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<sst xmlns="http://schemas.openxmlformats.org/spreadsheetml/2006/main" count="330" uniqueCount="33">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</sst>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418.6</v>
      </c>
      <c r="C2" s="4">
        <f t="shared" si="1"/>
        <v>422.3</v>
      </c>
      <c r="D2" s="4">
        <f t="shared" si="1"/>
        <v>421.3</v>
      </c>
      <c r="E2" s="4">
        <f t="shared" si="1"/>
        <v>420.7</v>
      </c>
      <c r="F2" s="4">
        <f t="shared" si="1"/>
        <v>242.4</v>
      </c>
      <c r="G2" s="4">
        <f t="shared" si="1"/>
        <v>242.4</v>
      </c>
      <c r="H2" s="4">
        <f t="shared" si="1"/>
        <v>243.9</v>
      </c>
      <c r="I2" s="4">
        <f t="shared" si="1"/>
        <v>242.9</v>
      </c>
    </row>
    <row r="3">
      <c r="A3" s="3" t="s">
        <v>10</v>
      </c>
      <c r="B3" s="4">
        <f t="shared" ref="B3:I3" si="2">ROUND(MAX(B5:B1000), 3)</f>
        <v>444.8</v>
      </c>
      <c r="C3" s="4">
        <f t="shared" si="2"/>
        <v>449.4</v>
      </c>
      <c r="D3" s="4">
        <f t="shared" si="2"/>
        <v>446.4</v>
      </c>
      <c r="E3" s="4">
        <f t="shared" si="2"/>
        <v>446.7</v>
      </c>
      <c r="F3" s="4">
        <f t="shared" si="2"/>
        <v>257.5</v>
      </c>
      <c r="G3" s="4">
        <f t="shared" si="2"/>
        <v>257.9</v>
      </c>
      <c r="H3" s="4">
        <f t="shared" si="2"/>
        <v>259</v>
      </c>
      <c r="I3" s="4">
        <f t="shared" si="2"/>
        <v>257.9</v>
      </c>
    </row>
    <row r="4">
      <c r="A4" s="3" t="s">
        <v>11</v>
      </c>
      <c r="B4" s="4">
        <f t="shared" ref="B4:I4" si="3">ROUND(AVERAGE(B5:B1000), 3)</f>
        <v>435.22</v>
      </c>
      <c r="C4" s="4">
        <f t="shared" si="3"/>
        <v>439.818</v>
      </c>
      <c r="D4" s="4">
        <f t="shared" si="3"/>
        <v>437.246</v>
      </c>
      <c r="E4" s="4">
        <f t="shared" si="3"/>
        <v>437.427</v>
      </c>
      <c r="F4" s="4">
        <f t="shared" si="3"/>
        <v>251.65</v>
      </c>
      <c r="G4" s="4">
        <f t="shared" si="3"/>
        <v>252.287</v>
      </c>
      <c r="H4" s="4">
        <f t="shared" si="3"/>
        <v>253.731</v>
      </c>
      <c r="I4" s="4">
        <f t="shared" si="3"/>
        <v>252.552</v>
      </c>
    </row>
    <row r="5">
      <c r="A5" s="5">
        <v>46005.0</v>
      </c>
      <c r="B5" s="6">
        <v>444.8</v>
      </c>
      <c r="C5" s="6">
        <v>448.8</v>
      </c>
      <c r="D5" s="6">
        <v>446.4</v>
      </c>
      <c r="E5" s="6">
        <v>446.7</v>
      </c>
      <c r="F5" s="6">
        <v>257.5</v>
      </c>
      <c r="G5" s="6">
        <v>257.9</v>
      </c>
      <c r="H5" s="6">
        <v>258.3</v>
      </c>
      <c r="I5" s="6">
        <v>257.9</v>
      </c>
    </row>
    <row r="6">
      <c r="A6" s="5">
        <v>46005.00347222222</v>
      </c>
      <c r="B6" s="6">
        <v>444.3</v>
      </c>
      <c r="C6" s="6">
        <v>448.4</v>
      </c>
      <c r="D6" s="6">
        <v>445.9</v>
      </c>
      <c r="E6" s="6">
        <v>446.2</v>
      </c>
      <c r="F6" s="6">
        <v>257.1</v>
      </c>
      <c r="G6" s="6">
        <v>257.6</v>
      </c>
      <c r="H6" s="6">
        <v>258.1</v>
      </c>
      <c r="I6" s="6">
        <v>257.6</v>
      </c>
    </row>
    <row r="7">
      <c r="A7" s="5">
        <v>46005.006944444445</v>
      </c>
      <c r="B7" s="6">
        <v>444.1</v>
      </c>
      <c r="C7" s="6">
        <v>448.2</v>
      </c>
      <c r="D7" s="6">
        <v>446.1</v>
      </c>
      <c r="E7" s="6">
        <v>446.1</v>
      </c>
      <c r="F7" s="6">
        <v>257.2</v>
      </c>
      <c r="G7" s="6">
        <v>257.5</v>
      </c>
      <c r="H7" s="6">
        <v>258.1</v>
      </c>
      <c r="I7" s="6">
        <v>257.6</v>
      </c>
    </row>
    <row r="8">
      <c r="A8" s="5">
        <v>46005.010416666664</v>
      </c>
      <c r="B8" s="6">
        <v>443.8</v>
      </c>
      <c r="C8" s="6">
        <v>448.6</v>
      </c>
      <c r="D8" s="6">
        <v>445.7</v>
      </c>
      <c r="E8" s="6">
        <v>446.1</v>
      </c>
      <c r="F8" s="6">
        <v>256.8</v>
      </c>
      <c r="G8" s="6">
        <v>257.6</v>
      </c>
      <c r="H8" s="6">
        <v>258.2</v>
      </c>
      <c r="I8" s="6">
        <v>257.5</v>
      </c>
    </row>
    <row r="9">
      <c r="A9" s="5">
        <v>46005.01388888889</v>
      </c>
      <c r="B9" s="6">
        <v>444.4</v>
      </c>
      <c r="C9" s="6">
        <v>448.6</v>
      </c>
      <c r="D9" s="6">
        <v>445.6</v>
      </c>
      <c r="E9" s="6">
        <v>446.2</v>
      </c>
      <c r="F9" s="6">
        <v>257.0</v>
      </c>
      <c r="G9" s="6">
        <v>257.7</v>
      </c>
      <c r="H9" s="6">
        <v>258.2</v>
      </c>
      <c r="I9" s="6">
        <v>257.6</v>
      </c>
    </row>
    <row r="10">
      <c r="A10" s="5">
        <v>46005.01736111111</v>
      </c>
      <c r="B10" s="6">
        <v>444.0</v>
      </c>
      <c r="C10" s="6">
        <v>448.4</v>
      </c>
      <c r="D10" s="6">
        <v>446.0</v>
      </c>
      <c r="E10" s="6">
        <v>446.1</v>
      </c>
      <c r="F10" s="6">
        <v>257.0</v>
      </c>
      <c r="G10" s="6">
        <v>257.4</v>
      </c>
      <c r="H10" s="6">
        <v>258.3</v>
      </c>
      <c r="I10" s="6">
        <v>257.6</v>
      </c>
    </row>
    <row r="11">
      <c r="A11" s="5">
        <v>46005.020833333336</v>
      </c>
      <c r="B11" s="6">
        <v>443.3</v>
      </c>
      <c r="C11" s="6">
        <v>448.4</v>
      </c>
      <c r="D11" s="6">
        <v>445.3</v>
      </c>
      <c r="E11" s="6">
        <v>445.7</v>
      </c>
      <c r="F11" s="6">
        <v>256.5</v>
      </c>
      <c r="G11" s="6">
        <v>257.3</v>
      </c>
      <c r="H11" s="6">
        <v>258.1</v>
      </c>
      <c r="I11" s="6">
        <v>257.3</v>
      </c>
    </row>
    <row r="12">
      <c r="A12" s="5">
        <v>46005.024305555555</v>
      </c>
      <c r="B12" s="6">
        <v>444.1</v>
      </c>
      <c r="C12" s="6">
        <v>448.3</v>
      </c>
      <c r="D12" s="6">
        <v>444.6</v>
      </c>
      <c r="E12" s="6">
        <v>445.7</v>
      </c>
      <c r="F12" s="6">
        <v>256.6</v>
      </c>
      <c r="G12" s="6">
        <v>257.8</v>
      </c>
      <c r="H12" s="6">
        <v>257.6</v>
      </c>
      <c r="I12" s="6">
        <v>257.3</v>
      </c>
    </row>
    <row r="13">
      <c r="A13" s="5">
        <v>46005.02777777778</v>
      </c>
      <c r="B13" s="6">
        <v>444.0</v>
      </c>
      <c r="C13" s="6">
        <v>448.5</v>
      </c>
      <c r="D13" s="6">
        <v>445.0</v>
      </c>
      <c r="E13" s="6">
        <v>445.8</v>
      </c>
      <c r="F13" s="6">
        <v>256.6</v>
      </c>
      <c r="G13" s="6">
        <v>257.8</v>
      </c>
      <c r="H13" s="6">
        <v>257.8</v>
      </c>
      <c r="I13" s="6">
        <v>257.4</v>
      </c>
    </row>
    <row r="14">
      <c r="A14" s="5">
        <v>46005.03125</v>
      </c>
      <c r="B14" s="6">
        <v>443.4</v>
      </c>
      <c r="C14" s="6">
        <v>447.8</v>
      </c>
      <c r="D14" s="6">
        <v>445.0</v>
      </c>
      <c r="E14" s="6">
        <v>445.4</v>
      </c>
      <c r="F14" s="6">
        <v>256.3</v>
      </c>
      <c r="G14" s="6">
        <v>257.4</v>
      </c>
      <c r="H14" s="6">
        <v>257.8</v>
      </c>
      <c r="I14" s="6">
        <v>257.2</v>
      </c>
    </row>
    <row r="15">
      <c r="A15" s="5">
        <v>46005.03472222222</v>
      </c>
      <c r="B15" s="6">
        <v>443.2</v>
      </c>
      <c r="C15" s="6">
        <v>447.8</v>
      </c>
      <c r="D15" s="6">
        <v>445.0</v>
      </c>
      <c r="E15" s="6">
        <v>445.3</v>
      </c>
      <c r="F15" s="6">
        <v>256.4</v>
      </c>
      <c r="G15" s="6">
        <v>257.2</v>
      </c>
      <c r="H15" s="6">
        <v>257.7</v>
      </c>
      <c r="I15" s="6">
        <v>257.1</v>
      </c>
    </row>
    <row r="16">
      <c r="A16" s="5">
        <v>46005.038194444445</v>
      </c>
      <c r="B16" s="6">
        <v>443.9</v>
      </c>
      <c r="C16" s="6">
        <v>448.4</v>
      </c>
      <c r="D16" s="6">
        <v>445.1</v>
      </c>
      <c r="E16" s="6">
        <v>445.8</v>
      </c>
      <c r="F16" s="6">
        <v>256.5</v>
      </c>
      <c r="G16" s="6">
        <v>257.7</v>
      </c>
      <c r="H16" s="6">
        <v>257.9</v>
      </c>
      <c r="I16" s="6">
        <v>257.4</v>
      </c>
    </row>
    <row r="17">
      <c r="A17" s="5">
        <v>46005.041666666664</v>
      </c>
      <c r="B17" s="6">
        <v>444.0</v>
      </c>
      <c r="C17" s="6">
        <v>447.4</v>
      </c>
      <c r="D17" s="6">
        <v>445.5</v>
      </c>
      <c r="E17" s="6">
        <v>445.7</v>
      </c>
      <c r="F17" s="6">
        <v>257.1</v>
      </c>
      <c r="G17" s="6">
        <v>257.1</v>
      </c>
      <c r="H17" s="6">
        <v>257.7</v>
      </c>
      <c r="I17" s="6">
        <v>257.3</v>
      </c>
    </row>
    <row r="18">
      <c r="A18" s="5">
        <v>46005.04513888889</v>
      </c>
      <c r="B18" s="6">
        <v>443.7</v>
      </c>
      <c r="C18" s="6">
        <v>447.3</v>
      </c>
      <c r="D18" s="6">
        <v>445.2</v>
      </c>
      <c r="E18" s="6">
        <v>445.4</v>
      </c>
      <c r="F18" s="6">
        <v>256.9</v>
      </c>
      <c r="G18" s="6">
        <v>257.0</v>
      </c>
      <c r="H18" s="6">
        <v>257.6</v>
      </c>
      <c r="I18" s="6">
        <v>257.2</v>
      </c>
    </row>
    <row r="19">
      <c r="A19" s="5">
        <v>46005.04861111111</v>
      </c>
      <c r="B19" s="6">
        <v>443.7</v>
      </c>
      <c r="C19" s="6">
        <v>447.4</v>
      </c>
      <c r="D19" s="6">
        <v>445.4</v>
      </c>
      <c r="E19" s="6">
        <v>445.5</v>
      </c>
      <c r="F19" s="6">
        <v>256.9</v>
      </c>
      <c r="G19" s="6">
        <v>256.9</v>
      </c>
      <c r="H19" s="6">
        <v>257.9</v>
      </c>
      <c r="I19" s="6">
        <v>257.2</v>
      </c>
    </row>
    <row r="20">
      <c r="A20" s="5">
        <v>46005.052083333336</v>
      </c>
      <c r="B20" s="6">
        <v>443.6</v>
      </c>
      <c r="C20" s="6">
        <v>446.9</v>
      </c>
      <c r="D20" s="6">
        <v>444.9</v>
      </c>
      <c r="E20" s="6">
        <v>445.1</v>
      </c>
      <c r="F20" s="6">
        <v>256.8</v>
      </c>
      <c r="G20" s="6">
        <v>256.8</v>
      </c>
      <c r="H20" s="6">
        <v>257.4</v>
      </c>
      <c r="I20" s="6">
        <v>257.0</v>
      </c>
    </row>
    <row r="21">
      <c r="A21" s="5">
        <v>46005.055555555555</v>
      </c>
      <c r="B21" s="6">
        <v>443.3</v>
      </c>
      <c r="C21" s="6">
        <v>447.5</v>
      </c>
      <c r="D21" s="6">
        <v>444.2</v>
      </c>
      <c r="E21" s="6">
        <v>445.0</v>
      </c>
      <c r="F21" s="6">
        <v>256.2</v>
      </c>
      <c r="G21" s="6">
        <v>257.1</v>
      </c>
      <c r="H21" s="6">
        <v>257.5</v>
      </c>
      <c r="I21" s="6">
        <v>256.9</v>
      </c>
    </row>
    <row r="22">
      <c r="A22" s="5">
        <v>46005.05902777778</v>
      </c>
      <c r="B22" s="6">
        <v>443.5</v>
      </c>
      <c r="C22" s="6">
        <v>447.6</v>
      </c>
      <c r="D22" s="6">
        <v>444.5</v>
      </c>
      <c r="E22" s="6">
        <v>445.2</v>
      </c>
      <c r="F22" s="6">
        <v>256.3</v>
      </c>
      <c r="G22" s="6">
        <v>257.3</v>
      </c>
      <c r="H22" s="6">
        <v>257.6</v>
      </c>
      <c r="I22" s="6">
        <v>257.1</v>
      </c>
    </row>
    <row r="23">
      <c r="A23" s="5">
        <v>46005.0625</v>
      </c>
      <c r="B23" s="6">
        <v>443.8</v>
      </c>
      <c r="C23" s="6">
        <v>447.5</v>
      </c>
      <c r="D23" s="6">
        <v>444.2</v>
      </c>
      <c r="E23" s="6">
        <v>445.2</v>
      </c>
      <c r="F23" s="6">
        <v>256.4</v>
      </c>
      <c r="G23" s="6">
        <v>257.4</v>
      </c>
      <c r="H23" s="6">
        <v>257.4</v>
      </c>
      <c r="I23" s="6">
        <v>257.0</v>
      </c>
    </row>
    <row r="24">
      <c r="A24" s="5">
        <v>46005.06597222222</v>
      </c>
      <c r="B24" s="6">
        <v>443.0</v>
      </c>
      <c r="C24" s="6">
        <v>447.0</v>
      </c>
      <c r="D24" s="6">
        <v>444.6</v>
      </c>
      <c r="E24" s="6">
        <v>444.9</v>
      </c>
      <c r="F24" s="6">
        <v>256.5</v>
      </c>
      <c r="G24" s="6">
        <v>256.6</v>
      </c>
      <c r="H24" s="6">
        <v>257.5</v>
      </c>
      <c r="I24" s="6">
        <v>256.9</v>
      </c>
    </row>
    <row r="25">
      <c r="A25" s="5">
        <v>46005.069444444445</v>
      </c>
      <c r="B25" s="6">
        <v>443.2</v>
      </c>
      <c r="C25" s="6">
        <v>447.9</v>
      </c>
      <c r="D25" s="6">
        <v>444.3</v>
      </c>
      <c r="E25" s="6">
        <v>445.2</v>
      </c>
      <c r="F25" s="6">
        <v>256.1</v>
      </c>
      <c r="G25" s="6">
        <v>257.2</v>
      </c>
      <c r="H25" s="6">
        <v>257.8</v>
      </c>
      <c r="I25" s="6">
        <v>257.0</v>
      </c>
    </row>
    <row r="26">
      <c r="A26" s="5">
        <v>46005.072916666664</v>
      </c>
      <c r="B26" s="6">
        <v>442.8</v>
      </c>
      <c r="C26" s="6">
        <v>447.3</v>
      </c>
      <c r="D26" s="6">
        <v>444.4</v>
      </c>
      <c r="E26" s="6">
        <v>444.8</v>
      </c>
      <c r="F26" s="6">
        <v>256.2</v>
      </c>
      <c r="G26" s="6">
        <v>256.6</v>
      </c>
      <c r="H26" s="6">
        <v>257.7</v>
      </c>
      <c r="I26" s="6">
        <v>256.8</v>
      </c>
    </row>
    <row r="27">
      <c r="A27" s="5">
        <v>46005.07638888889</v>
      </c>
      <c r="B27" s="6">
        <v>442.8</v>
      </c>
      <c r="C27" s="6">
        <v>446.9</v>
      </c>
      <c r="D27" s="6">
        <v>444.5</v>
      </c>
      <c r="E27" s="6">
        <v>444.7</v>
      </c>
      <c r="F27" s="6">
        <v>256.3</v>
      </c>
      <c r="G27" s="6">
        <v>256.6</v>
      </c>
      <c r="H27" s="6">
        <v>257.5</v>
      </c>
      <c r="I27" s="6">
        <v>256.8</v>
      </c>
    </row>
    <row r="28">
      <c r="A28" s="5">
        <v>46005.07986111111</v>
      </c>
      <c r="B28" s="6">
        <v>443.9</v>
      </c>
      <c r="C28" s="6">
        <v>447.6</v>
      </c>
      <c r="D28" s="6">
        <v>444.8</v>
      </c>
      <c r="E28" s="6">
        <v>445.4</v>
      </c>
      <c r="F28" s="6">
        <v>256.8</v>
      </c>
      <c r="G28" s="6">
        <v>257.2</v>
      </c>
      <c r="H28" s="6">
        <v>257.6</v>
      </c>
      <c r="I28" s="6">
        <v>257.2</v>
      </c>
    </row>
    <row r="29">
      <c r="A29" s="5">
        <v>46005.083333333336</v>
      </c>
      <c r="B29" s="6">
        <v>443.6</v>
      </c>
      <c r="C29" s="6">
        <v>447.2</v>
      </c>
      <c r="D29" s="6">
        <v>444.3</v>
      </c>
      <c r="E29" s="6">
        <v>445.0</v>
      </c>
      <c r="F29" s="6">
        <v>256.4</v>
      </c>
      <c r="G29" s="6">
        <v>257.1</v>
      </c>
      <c r="H29" s="6">
        <v>257.4</v>
      </c>
      <c r="I29" s="6">
        <v>256.9</v>
      </c>
    </row>
    <row r="30">
      <c r="A30" s="5">
        <v>46005.086805555555</v>
      </c>
      <c r="B30" s="6">
        <v>442.8</v>
      </c>
      <c r="C30" s="6">
        <v>446.8</v>
      </c>
      <c r="D30" s="6">
        <v>444.5</v>
      </c>
      <c r="E30" s="6">
        <v>444.7</v>
      </c>
      <c r="F30" s="6">
        <v>256.2</v>
      </c>
      <c r="G30" s="6">
        <v>256.4</v>
      </c>
      <c r="H30" s="6">
        <v>257.6</v>
      </c>
      <c r="I30" s="6">
        <v>256.8</v>
      </c>
    </row>
    <row r="31">
      <c r="A31" s="5">
        <v>46005.09027777778</v>
      </c>
      <c r="B31" s="6">
        <v>443.5</v>
      </c>
      <c r="C31" s="6">
        <v>446.6</v>
      </c>
      <c r="D31" s="6">
        <v>443.9</v>
      </c>
      <c r="E31" s="6">
        <v>444.7</v>
      </c>
      <c r="F31" s="6">
        <v>256.3</v>
      </c>
      <c r="G31" s="6">
        <v>256.8</v>
      </c>
      <c r="H31" s="6">
        <v>257.1</v>
      </c>
      <c r="I31" s="6">
        <v>256.7</v>
      </c>
    </row>
    <row r="32">
      <c r="A32" s="5">
        <v>46005.09375</v>
      </c>
      <c r="B32" s="6">
        <v>443.5</v>
      </c>
      <c r="C32" s="6">
        <v>446.4</v>
      </c>
      <c r="D32" s="6">
        <v>443.7</v>
      </c>
      <c r="E32" s="6">
        <v>444.5</v>
      </c>
      <c r="F32" s="6">
        <v>256.3</v>
      </c>
      <c r="G32" s="6">
        <v>256.7</v>
      </c>
      <c r="H32" s="6">
        <v>257.0</v>
      </c>
      <c r="I32" s="6">
        <v>256.6</v>
      </c>
    </row>
    <row r="33">
      <c r="A33" s="5">
        <v>46005.09722222222</v>
      </c>
      <c r="B33" s="6">
        <v>441.7</v>
      </c>
      <c r="C33" s="6">
        <v>446.1</v>
      </c>
      <c r="D33" s="6">
        <v>443.9</v>
      </c>
      <c r="E33" s="6">
        <v>443.9</v>
      </c>
      <c r="F33" s="6">
        <v>255.6</v>
      </c>
      <c r="G33" s="6">
        <v>255.9</v>
      </c>
      <c r="H33" s="6">
        <v>257.3</v>
      </c>
      <c r="I33" s="6">
        <v>256.3</v>
      </c>
    </row>
    <row r="34">
      <c r="A34" s="5">
        <v>46005.100694444445</v>
      </c>
      <c r="B34" s="6">
        <v>442.8</v>
      </c>
      <c r="C34" s="6">
        <v>446.0</v>
      </c>
      <c r="D34" s="6">
        <v>443.7</v>
      </c>
      <c r="E34" s="6">
        <v>444.2</v>
      </c>
      <c r="F34" s="6">
        <v>256.1</v>
      </c>
      <c r="G34" s="6">
        <v>256.3</v>
      </c>
      <c r="H34" s="6">
        <v>257.0</v>
      </c>
      <c r="I34" s="6">
        <v>256.4</v>
      </c>
    </row>
    <row r="35">
      <c r="A35" s="5">
        <v>46005.104166666664</v>
      </c>
      <c r="B35" s="6">
        <v>441.9</v>
      </c>
      <c r="C35" s="6">
        <v>446.7</v>
      </c>
      <c r="D35" s="6">
        <v>443.7</v>
      </c>
      <c r="E35" s="6">
        <v>444.1</v>
      </c>
      <c r="F35" s="6">
        <v>255.6</v>
      </c>
      <c r="G35" s="6">
        <v>256.2</v>
      </c>
      <c r="H35" s="6">
        <v>257.4</v>
      </c>
      <c r="I35" s="6">
        <v>256.4</v>
      </c>
    </row>
    <row r="36">
      <c r="A36" s="5">
        <v>46005.10763888889</v>
      </c>
      <c r="B36" s="6">
        <v>441.4</v>
      </c>
      <c r="C36" s="6">
        <v>446.0</v>
      </c>
      <c r="D36" s="6">
        <v>443.2</v>
      </c>
      <c r="E36" s="6">
        <v>443.6</v>
      </c>
      <c r="F36" s="6">
        <v>255.3</v>
      </c>
      <c r="G36" s="6">
        <v>256.0</v>
      </c>
      <c r="H36" s="6">
        <v>257.0</v>
      </c>
      <c r="I36" s="6">
        <v>256.1</v>
      </c>
    </row>
    <row r="37">
      <c r="A37" s="5">
        <v>46005.11111111111</v>
      </c>
      <c r="B37" s="6">
        <v>440.5</v>
      </c>
      <c r="C37" s="6">
        <v>445.4</v>
      </c>
      <c r="D37" s="6">
        <v>442.5</v>
      </c>
      <c r="E37" s="6">
        <v>442.8</v>
      </c>
      <c r="F37" s="6">
        <v>254.7</v>
      </c>
      <c r="G37" s="6">
        <v>255.5</v>
      </c>
      <c r="H37" s="6">
        <v>256.7</v>
      </c>
      <c r="I37" s="6">
        <v>255.7</v>
      </c>
    </row>
    <row r="38">
      <c r="A38" s="5">
        <v>46005.114583333336</v>
      </c>
      <c r="B38" s="6">
        <v>441.1</v>
      </c>
      <c r="C38" s="6">
        <v>444.3</v>
      </c>
      <c r="D38" s="6">
        <v>442.1</v>
      </c>
      <c r="E38" s="6">
        <v>442.5</v>
      </c>
      <c r="F38" s="6">
        <v>255.1</v>
      </c>
      <c r="G38" s="6">
        <v>255.5</v>
      </c>
      <c r="H38" s="6">
        <v>255.9</v>
      </c>
      <c r="I38" s="6">
        <v>255.5</v>
      </c>
    </row>
    <row r="39">
      <c r="A39" s="5">
        <v>46005.118055555555</v>
      </c>
      <c r="B39" s="6">
        <v>439.7</v>
      </c>
      <c r="C39" s="6">
        <v>444.2</v>
      </c>
      <c r="D39" s="6">
        <v>441.8</v>
      </c>
      <c r="E39" s="6">
        <v>441.9</v>
      </c>
      <c r="F39" s="6">
        <v>254.4</v>
      </c>
      <c r="G39" s="6">
        <v>254.9</v>
      </c>
      <c r="H39" s="6">
        <v>256.1</v>
      </c>
      <c r="I39" s="6">
        <v>255.1</v>
      </c>
    </row>
    <row r="40">
      <c r="A40" s="5">
        <v>46005.12152777778</v>
      </c>
      <c r="B40" s="6">
        <v>439.6</v>
      </c>
      <c r="C40" s="6">
        <v>443.7</v>
      </c>
      <c r="D40" s="6">
        <v>441.5</v>
      </c>
      <c r="E40" s="6">
        <v>441.6</v>
      </c>
      <c r="F40" s="6">
        <v>254.4</v>
      </c>
      <c r="G40" s="6">
        <v>254.7</v>
      </c>
      <c r="H40" s="6">
        <v>255.8</v>
      </c>
      <c r="I40" s="6">
        <v>255.0</v>
      </c>
    </row>
    <row r="41">
      <c r="A41" s="5">
        <v>46005.125</v>
      </c>
      <c r="B41" s="6">
        <v>439.5</v>
      </c>
      <c r="C41" s="6">
        <v>443.6</v>
      </c>
      <c r="D41" s="6">
        <v>440.8</v>
      </c>
      <c r="E41" s="6">
        <v>441.3</v>
      </c>
      <c r="F41" s="6">
        <v>254.1</v>
      </c>
      <c r="G41" s="6">
        <v>254.7</v>
      </c>
      <c r="H41" s="6">
        <v>255.5</v>
      </c>
      <c r="I41" s="6">
        <v>254.8</v>
      </c>
    </row>
    <row r="42">
      <c r="A42" s="5">
        <v>46005.12847222222</v>
      </c>
      <c r="B42" s="6">
        <v>438.8</v>
      </c>
      <c r="C42" s="6">
        <v>443.4</v>
      </c>
      <c r="D42" s="6">
        <v>440.9</v>
      </c>
      <c r="E42" s="6">
        <v>441.0</v>
      </c>
      <c r="F42" s="6">
        <v>253.9</v>
      </c>
      <c r="G42" s="6">
        <v>254.4</v>
      </c>
      <c r="H42" s="6">
        <v>255.7</v>
      </c>
      <c r="I42" s="6">
        <v>254.6</v>
      </c>
    </row>
    <row r="43">
      <c r="A43" s="5">
        <v>46005.131944444445</v>
      </c>
      <c r="B43" s="6">
        <v>439.6</v>
      </c>
      <c r="C43" s="6">
        <v>442.7</v>
      </c>
      <c r="D43" s="6">
        <v>440.0</v>
      </c>
      <c r="E43" s="6">
        <v>440.7</v>
      </c>
      <c r="F43" s="6">
        <v>254.0</v>
      </c>
      <c r="G43" s="6">
        <v>254.6</v>
      </c>
      <c r="H43" s="6">
        <v>254.9</v>
      </c>
      <c r="I43" s="6">
        <v>254.5</v>
      </c>
    </row>
    <row r="44">
      <c r="A44" s="5">
        <v>46005.135416666664</v>
      </c>
      <c r="B44" s="6">
        <v>437.6</v>
      </c>
      <c r="C44" s="6">
        <v>442.3</v>
      </c>
      <c r="D44" s="6">
        <v>440.1</v>
      </c>
      <c r="E44" s="6">
        <v>440.0</v>
      </c>
      <c r="F44" s="6">
        <v>253.3</v>
      </c>
      <c r="G44" s="6">
        <v>253.7</v>
      </c>
      <c r="H44" s="6">
        <v>255.2</v>
      </c>
      <c r="I44" s="6">
        <v>254.0</v>
      </c>
    </row>
    <row r="45">
      <c r="A45" s="5">
        <v>46005.13888888889</v>
      </c>
      <c r="B45" s="6">
        <v>438.6</v>
      </c>
      <c r="C45" s="6">
        <v>442.4</v>
      </c>
      <c r="D45" s="6">
        <v>439.8</v>
      </c>
      <c r="E45" s="6">
        <v>440.2</v>
      </c>
      <c r="F45" s="6">
        <v>253.5</v>
      </c>
      <c r="G45" s="6">
        <v>254.1</v>
      </c>
      <c r="H45" s="6">
        <v>254.8</v>
      </c>
      <c r="I45" s="6">
        <v>254.2</v>
      </c>
    </row>
    <row r="46">
      <c r="A46" s="5">
        <v>46005.14236111111</v>
      </c>
      <c r="B46" s="6">
        <v>437.7</v>
      </c>
      <c r="C46" s="6">
        <v>442.3</v>
      </c>
      <c r="D46" s="6">
        <v>439.9</v>
      </c>
      <c r="E46" s="6">
        <v>440.0</v>
      </c>
      <c r="F46" s="6">
        <v>253.3</v>
      </c>
      <c r="G46" s="6">
        <v>253.7</v>
      </c>
      <c r="H46" s="6">
        <v>255.1</v>
      </c>
      <c r="I46" s="6">
        <v>254.0</v>
      </c>
    </row>
    <row r="47">
      <c r="A47" s="5">
        <v>46005.145833333336</v>
      </c>
      <c r="B47" s="6">
        <v>438.0</v>
      </c>
      <c r="C47" s="6">
        <v>442.7</v>
      </c>
      <c r="D47" s="6">
        <v>439.5</v>
      </c>
      <c r="E47" s="6">
        <v>440.1</v>
      </c>
      <c r="F47" s="6">
        <v>253.1</v>
      </c>
      <c r="G47" s="6">
        <v>254.1</v>
      </c>
      <c r="H47" s="6">
        <v>255.0</v>
      </c>
      <c r="I47" s="6">
        <v>254.1</v>
      </c>
    </row>
    <row r="48">
      <c r="A48" s="5">
        <v>46005.149305555555</v>
      </c>
      <c r="B48" s="6">
        <v>437.1</v>
      </c>
      <c r="C48" s="6">
        <v>441.3</v>
      </c>
      <c r="D48" s="6">
        <v>438.6</v>
      </c>
      <c r="E48" s="6">
        <v>439.0</v>
      </c>
      <c r="F48" s="6">
        <v>252.7</v>
      </c>
      <c r="G48" s="6">
        <v>253.3</v>
      </c>
      <c r="H48" s="6">
        <v>254.3</v>
      </c>
      <c r="I48" s="6">
        <v>253.4</v>
      </c>
    </row>
    <row r="49">
      <c r="A49" s="5">
        <v>46005.15277777778</v>
      </c>
      <c r="B49" s="6">
        <v>437.3</v>
      </c>
      <c r="C49" s="6">
        <v>440.6</v>
      </c>
      <c r="D49" s="6">
        <v>437.8</v>
      </c>
      <c r="E49" s="6">
        <v>438.6</v>
      </c>
      <c r="F49" s="6">
        <v>252.6</v>
      </c>
      <c r="G49" s="6">
        <v>253.3</v>
      </c>
      <c r="H49" s="6">
        <v>253.7</v>
      </c>
      <c r="I49" s="6">
        <v>253.2</v>
      </c>
    </row>
    <row r="50">
      <c r="A50" s="5">
        <v>46005.15625</v>
      </c>
      <c r="B50" s="6">
        <v>437.1</v>
      </c>
      <c r="C50" s="6">
        <v>440.8</v>
      </c>
      <c r="D50" s="6">
        <v>438.2</v>
      </c>
      <c r="E50" s="6">
        <v>438.7</v>
      </c>
      <c r="F50" s="6">
        <v>252.7</v>
      </c>
      <c r="G50" s="6">
        <v>253.2</v>
      </c>
      <c r="H50" s="6">
        <v>253.9</v>
      </c>
      <c r="I50" s="6">
        <v>253.3</v>
      </c>
    </row>
    <row r="51">
      <c r="A51" s="5">
        <v>46005.15972222222</v>
      </c>
      <c r="B51" s="6">
        <v>435.8</v>
      </c>
      <c r="C51" s="6">
        <v>439.6</v>
      </c>
      <c r="D51" s="6">
        <v>436.7</v>
      </c>
      <c r="E51" s="6">
        <v>437.4</v>
      </c>
      <c r="F51" s="6">
        <v>251.9</v>
      </c>
      <c r="G51" s="6">
        <v>252.5</v>
      </c>
      <c r="H51" s="6">
        <v>253.2</v>
      </c>
      <c r="I51" s="6">
        <v>252.5</v>
      </c>
    </row>
    <row r="52">
      <c r="A52" s="5">
        <v>46005.163194444445</v>
      </c>
      <c r="B52" s="6">
        <v>435.0</v>
      </c>
      <c r="C52" s="6">
        <v>438.9</v>
      </c>
      <c r="D52" s="6">
        <v>437.0</v>
      </c>
      <c r="E52" s="6">
        <v>437.0</v>
      </c>
      <c r="F52" s="6">
        <v>251.7</v>
      </c>
      <c r="G52" s="6">
        <v>251.9</v>
      </c>
      <c r="H52" s="6">
        <v>253.2</v>
      </c>
      <c r="I52" s="6">
        <v>252.3</v>
      </c>
    </row>
    <row r="53">
      <c r="A53" s="5">
        <v>46005.166666666664</v>
      </c>
      <c r="B53" s="6">
        <v>434.5</v>
      </c>
      <c r="C53" s="6">
        <v>438.8</v>
      </c>
      <c r="D53" s="6">
        <v>436.5</v>
      </c>
      <c r="E53" s="6">
        <v>436.6</v>
      </c>
      <c r="F53" s="6">
        <v>251.5</v>
      </c>
      <c r="G53" s="6">
        <v>251.8</v>
      </c>
      <c r="H53" s="6">
        <v>253.0</v>
      </c>
      <c r="I53" s="6">
        <v>252.1</v>
      </c>
    </row>
    <row r="54">
      <c r="A54" s="5">
        <v>46005.17013888889</v>
      </c>
      <c r="B54" s="6">
        <v>434.2</v>
      </c>
      <c r="C54" s="6">
        <v>437.9</v>
      </c>
      <c r="D54" s="6">
        <v>435.8</v>
      </c>
      <c r="E54" s="6">
        <v>436.0</v>
      </c>
      <c r="F54" s="6">
        <v>251.2</v>
      </c>
      <c r="G54" s="6">
        <v>251.4</v>
      </c>
      <c r="H54" s="6">
        <v>252.5</v>
      </c>
      <c r="I54" s="6">
        <v>251.7</v>
      </c>
    </row>
    <row r="55">
      <c r="A55" s="5">
        <v>46005.17361111111</v>
      </c>
      <c r="B55" s="6">
        <v>434.9</v>
      </c>
      <c r="C55" s="6">
        <v>437.8</v>
      </c>
      <c r="D55" s="6">
        <v>435.6</v>
      </c>
      <c r="E55" s="6">
        <v>436.1</v>
      </c>
      <c r="F55" s="6">
        <v>251.4</v>
      </c>
      <c r="G55" s="6">
        <v>251.8</v>
      </c>
      <c r="H55" s="6">
        <v>252.3</v>
      </c>
      <c r="I55" s="6">
        <v>251.8</v>
      </c>
    </row>
    <row r="56">
      <c r="A56" s="5">
        <v>46005.177083333336</v>
      </c>
      <c r="B56" s="6">
        <v>433.6</v>
      </c>
      <c r="C56" s="6">
        <v>437.9</v>
      </c>
      <c r="D56" s="6">
        <v>435.1</v>
      </c>
      <c r="E56" s="6">
        <v>435.5</v>
      </c>
      <c r="F56" s="6">
        <v>250.6</v>
      </c>
      <c r="G56" s="6">
        <v>251.4</v>
      </c>
      <c r="H56" s="6">
        <v>252.4</v>
      </c>
      <c r="I56" s="6">
        <v>251.5</v>
      </c>
    </row>
    <row r="57">
      <c r="A57" s="5">
        <v>46005.180555555555</v>
      </c>
      <c r="B57" s="6">
        <v>432.6</v>
      </c>
      <c r="C57" s="6">
        <v>437.0</v>
      </c>
      <c r="D57" s="6">
        <v>433.8</v>
      </c>
      <c r="E57" s="6">
        <v>434.5</v>
      </c>
      <c r="F57" s="6">
        <v>249.9</v>
      </c>
      <c r="G57" s="6">
        <v>250.9</v>
      </c>
      <c r="H57" s="6">
        <v>251.7</v>
      </c>
      <c r="I57" s="6">
        <v>250.8</v>
      </c>
    </row>
    <row r="58">
      <c r="A58" s="5">
        <v>46005.18402777778</v>
      </c>
      <c r="B58" s="6">
        <v>432.8</v>
      </c>
      <c r="C58" s="6">
        <v>437.0</v>
      </c>
      <c r="D58" s="6">
        <v>434.7</v>
      </c>
      <c r="E58" s="6">
        <v>434.8</v>
      </c>
      <c r="F58" s="6">
        <v>250.3</v>
      </c>
      <c r="G58" s="6">
        <v>250.8</v>
      </c>
      <c r="H58" s="6">
        <v>252.0</v>
      </c>
      <c r="I58" s="6">
        <v>251.1</v>
      </c>
    </row>
    <row r="59">
      <c r="A59" s="5">
        <v>46005.1875</v>
      </c>
      <c r="B59" s="6">
        <v>432.6</v>
      </c>
      <c r="C59" s="6">
        <v>436.5</v>
      </c>
      <c r="D59" s="6">
        <v>433.9</v>
      </c>
      <c r="E59" s="6">
        <v>434.4</v>
      </c>
      <c r="F59" s="6">
        <v>250.1</v>
      </c>
      <c r="G59" s="6">
        <v>250.7</v>
      </c>
      <c r="H59" s="6">
        <v>251.6</v>
      </c>
      <c r="I59" s="6">
        <v>250.8</v>
      </c>
    </row>
    <row r="60">
      <c r="A60" s="5">
        <v>46005.19097222222</v>
      </c>
      <c r="B60" s="6">
        <v>432.0</v>
      </c>
      <c r="C60" s="6">
        <v>435.9</v>
      </c>
      <c r="D60" s="6">
        <v>433.0</v>
      </c>
      <c r="E60" s="6">
        <v>433.6</v>
      </c>
      <c r="F60" s="6">
        <v>249.7</v>
      </c>
      <c r="G60" s="6">
        <v>250.3</v>
      </c>
      <c r="H60" s="6">
        <v>251.1</v>
      </c>
      <c r="I60" s="6">
        <v>250.4</v>
      </c>
    </row>
    <row r="61">
      <c r="A61" s="5">
        <v>46005.194444444445</v>
      </c>
      <c r="B61" s="6">
        <v>430.9</v>
      </c>
      <c r="C61" s="6">
        <v>435.1</v>
      </c>
      <c r="D61" s="6">
        <v>432.7</v>
      </c>
      <c r="E61" s="6">
        <v>432.9</v>
      </c>
      <c r="F61" s="6">
        <v>249.3</v>
      </c>
      <c r="G61" s="6">
        <v>249.7</v>
      </c>
      <c r="H61" s="6">
        <v>250.9</v>
      </c>
      <c r="I61" s="6">
        <v>250.0</v>
      </c>
    </row>
    <row r="62">
      <c r="A62" s="5">
        <v>46005.197916666664</v>
      </c>
      <c r="B62" s="6">
        <v>430.5</v>
      </c>
      <c r="C62" s="6">
        <v>434.8</v>
      </c>
      <c r="D62" s="6">
        <v>432.2</v>
      </c>
      <c r="E62" s="6">
        <v>432.5</v>
      </c>
      <c r="F62" s="6">
        <v>249.0</v>
      </c>
      <c r="G62" s="6">
        <v>249.5</v>
      </c>
      <c r="H62" s="6">
        <v>250.7</v>
      </c>
      <c r="I62" s="6">
        <v>249.7</v>
      </c>
    </row>
    <row r="63">
      <c r="A63" s="5">
        <v>46005.20138888889</v>
      </c>
      <c r="B63" s="6">
        <v>429.7</v>
      </c>
      <c r="C63" s="6">
        <v>433.3</v>
      </c>
      <c r="D63" s="6">
        <v>430.4</v>
      </c>
      <c r="E63" s="6">
        <v>431.1</v>
      </c>
      <c r="F63" s="6">
        <v>248.3</v>
      </c>
      <c r="G63" s="6">
        <v>248.9</v>
      </c>
      <c r="H63" s="6">
        <v>249.5</v>
      </c>
      <c r="I63" s="6">
        <v>248.9</v>
      </c>
    </row>
    <row r="64">
      <c r="A64" s="5">
        <v>46005.20486111111</v>
      </c>
      <c r="B64" s="6">
        <v>429.3</v>
      </c>
      <c r="C64" s="6">
        <v>433.5</v>
      </c>
      <c r="D64" s="6">
        <v>430.5</v>
      </c>
      <c r="E64" s="6">
        <v>431.1</v>
      </c>
      <c r="F64" s="6">
        <v>248.1</v>
      </c>
      <c r="G64" s="6">
        <v>248.9</v>
      </c>
      <c r="H64" s="6">
        <v>249.7</v>
      </c>
      <c r="I64" s="6">
        <v>248.9</v>
      </c>
    </row>
    <row r="65">
      <c r="A65" s="5">
        <v>46005.208333333336</v>
      </c>
      <c r="B65" s="6">
        <v>429.7</v>
      </c>
      <c r="C65" s="6">
        <v>433.5</v>
      </c>
      <c r="D65" s="6">
        <v>430.5</v>
      </c>
      <c r="E65" s="6">
        <v>431.2</v>
      </c>
      <c r="F65" s="6">
        <v>248.2</v>
      </c>
      <c r="G65" s="6">
        <v>249.1</v>
      </c>
      <c r="H65" s="6">
        <v>249.7</v>
      </c>
      <c r="I65" s="6">
        <v>249.0</v>
      </c>
    </row>
    <row r="66">
      <c r="A66" s="5">
        <v>46005.211805555555</v>
      </c>
      <c r="B66" s="6">
        <v>427.5</v>
      </c>
      <c r="C66" s="6">
        <v>431.6</v>
      </c>
      <c r="D66" s="6">
        <v>429.0</v>
      </c>
      <c r="E66" s="6">
        <v>429.4</v>
      </c>
      <c r="F66" s="6">
        <v>247.1</v>
      </c>
      <c r="G66" s="6">
        <v>247.8</v>
      </c>
      <c r="H66" s="6">
        <v>248.8</v>
      </c>
      <c r="I66" s="6">
        <v>247.9</v>
      </c>
    </row>
    <row r="67">
      <c r="A67" s="5">
        <v>46005.21527777778</v>
      </c>
      <c r="B67" s="6">
        <v>426.7</v>
      </c>
      <c r="C67" s="6">
        <v>430.8</v>
      </c>
      <c r="D67" s="6">
        <v>428.0</v>
      </c>
      <c r="E67" s="6">
        <v>428.5</v>
      </c>
      <c r="F67" s="6">
        <v>246.6</v>
      </c>
      <c r="G67" s="6">
        <v>247.4</v>
      </c>
      <c r="H67" s="6">
        <v>248.2</v>
      </c>
      <c r="I67" s="6">
        <v>247.4</v>
      </c>
    </row>
    <row r="68">
      <c r="A68" s="5">
        <v>46005.21875</v>
      </c>
      <c r="B68" s="6">
        <v>426.5</v>
      </c>
      <c r="C68" s="6">
        <v>430.0</v>
      </c>
      <c r="D68" s="6">
        <v>428.3</v>
      </c>
      <c r="E68" s="6">
        <v>428.3</v>
      </c>
      <c r="F68" s="6">
        <v>246.8</v>
      </c>
      <c r="G68" s="6">
        <v>246.9</v>
      </c>
      <c r="H68" s="6">
        <v>248.1</v>
      </c>
      <c r="I68" s="6">
        <v>247.3</v>
      </c>
    </row>
    <row r="69">
      <c r="A69" s="5">
        <v>46005.22222222222</v>
      </c>
      <c r="B69" s="6">
        <v>425.9</v>
      </c>
      <c r="C69" s="6">
        <v>429.9</v>
      </c>
      <c r="D69" s="6">
        <v>428.0</v>
      </c>
      <c r="E69" s="6">
        <v>427.9</v>
      </c>
      <c r="F69" s="6">
        <v>246.5</v>
      </c>
      <c r="G69" s="6">
        <v>246.7</v>
      </c>
      <c r="H69" s="6">
        <v>248.1</v>
      </c>
      <c r="I69" s="6">
        <v>247.1</v>
      </c>
    </row>
    <row r="70">
      <c r="A70" s="5">
        <v>46005.225694444445</v>
      </c>
      <c r="B70" s="6">
        <v>425.4</v>
      </c>
      <c r="C70" s="6">
        <v>428.9</v>
      </c>
      <c r="D70" s="6">
        <v>427.5</v>
      </c>
      <c r="E70" s="6">
        <v>427.3</v>
      </c>
      <c r="F70" s="6">
        <v>246.3</v>
      </c>
      <c r="G70" s="6">
        <v>246.2</v>
      </c>
      <c r="H70" s="6">
        <v>247.5</v>
      </c>
      <c r="I70" s="6">
        <v>246.7</v>
      </c>
    </row>
    <row r="71">
      <c r="A71" s="5">
        <v>46005.229166666664</v>
      </c>
      <c r="B71" s="6">
        <v>425.1</v>
      </c>
      <c r="C71" s="6">
        <v>429.0</v>
      </c>
      <c r="D71" s="6">
        <v>426.9</v>
      </c>
      <c r="E71" s="6">
        <v>427.0</v>
      </c>
      <c r="F71" s="6">
        <v>246.0</v>
      </c>
      <c r="G71" s="6">
        <v>246.2</v>
      </c>
      <c r="H71" s="6">
        <v>247.4</v>
      </c>
      <c r="I71" s="6">
        <v>246.5</v>
      </c>
    </row>
    <row r="72">
      <c r="A72" s="5">
        <v>46005.23263888889</v>
      </c>
      <c r="B72" s="6">
        <v>423.8</v>
      </c>
      <c r="C72" s="6">
        <v>427.6</v>
      </c>
      <c r="D72" s="6">
        <v>425.5</v>
      </c>
      <c r="E72" s="6">
        <v>425.6</v>
      </c>
      <c r="F72" s="6">
        <v>245.1</v>
      </c>
      <c r="G72" s="6">
        <v>245.5</v>
      </c>
      <c r="H72" s="6">
        <v>246.6</v>
      </c>
      <c r="I72" s="6">
        <v>245.7</v>
      </c>
    </row>
    <row r="73">
      <c r="A73" s="5">
        <v>46005.23611111111</v>
      </c>
      <c r="B73" s="6">
        <v>422.2</v>
      </c>
      <c r="C73" s="6">
        <v>425.3</v>
      </c>
      <c r="D73" s="6">
        <v>424.6</v>
      </c>
      <c r="E73" s="6">
        <v>424.1</v>
      </c>
      <c r="F73" s="6">
        <v>244.5</v>
      </c>
      <c r="G73" s="6">
        <v>244.3</v>
      </c>
      <c r="H73" s="6">
        <v>245.7</v>
      </c>
      <c r="I73" s="6">
        <v>244.8</v>
      </c>
    </row>
    <row r="74">
      <c r="A74" s="5">
        <v>46005.239583333336</v>
      </c>
      <c r="B74" s="6">
        <v>422.6</v>
      </c>
      <c r="C74" s="6">
        <v>426.7</v>
      </c>
      <c r="D74" s="6">
        <v>424.4</v>
      </c>
      <c r="E74" s="6">
        <v>424.6</v>
      </c>
      <c r="F74" s="6">
        <v>244.4</v>
      </c>
      <c r="G74" s="6">
        <v>244.9</v>
      </c>
      <c r="H74" s="6">
        <v>246.1</v>
      </c>
      <c r="I74" s="6">
        <v>245.1</v>
      </c>
    </row>
    <row r="75">
      <c r="A75" s="5">
        <v>46005.243055555555</v>
      </c>
      <c r="B75" s="6">
        <v>422.6</v>
      </c>
      <c r="C75" s="6">
        <v>425.8</v>
      </c>
      <c r="D75" s="6">
        <v>424.5</v>
      </c>
      <c r="E75" s="6">
        <v>424.3</v>
      </c>
      <c r="F75" s="6">
        <v>244.6</v>
      </c>
      <c r="G75" s="6">
        <v>244.6</v>
      </c>
      <c r="H75" s="6">
        <v>245.8</v>
      </c>
      <c r="I75" s="6">
        <v>245.0</v>
      </c>
    </row>
    <row r="76">
      <c r="A76" s="5">
        <v>46005.24652777778</v>
      </c>
      <c r="B76" s="6">
        <v>421.5</v>
      </c>
      <c r="C76" s="6">
        <v>425.9</v>
      </c>
      <c r="D76" s="6">
        <v>423.9</v>
      </c>
      <c r="E76" s="6">
        <v>423.8</v>
      </c>
      <c r="F76" s="6">
        <v>244.0</v>
      </c>
      <c r="G76" s="6">
        <v>244.3</v>
      </c>
      <c r="H76" s="6">
        <v>245.7</v>
      </c>
      <c r="I76" s="6">
        <v>244.7</v>
      </c>
    </row>
    <row r="77">
      <c r="A77" s="5">
        <v>46005.25</v>
      </c>
      <c r="B77" s="6">
        <v>420.9</v>
      </c>
      <c r="C77" s="6">
        <v>425.0</v>
      </c>
      <c r="D77" s="6">
        <v>423.5</v>
      </c>
      <c r="E77" s="6">
        <v>423.1</v>
      </c>
      <c r="F77" s="6">
        <v>243.7</v>
      </c>
      <c r="G77" s="6">
        <v>243.8</v>
      </c>
      <c r="H77" s="6">
        <v>245.4</v>
      </c>
      <c r="I77" s="6">
        <v>244.3</v>
      </c>
    </row>
    <row r="78">
      <c r="A78" s="5">
        <v>46005.25347222222</v>
      </c>
      <c r="B78" s="6">
        <v>421.9</v>
      </c>
      <c r="C78" s="6">
        <v>424.7</v>
      </c>
      <c r="D78" s="6">
        <v>423.0</v>
      </c>
      <c r="E78" s="6">
        <v>423.2</v>
      </c>
      <c r="F78" s="6">
        <v>244.0</v>
      </c>
      <c r="G78" s="6">
        <v>244.1</v>
      </c>
      <c r="H78" s="6">
        <v>244.9</v>
      </c>
      <c r="I78" s="6">
        <v>244.3</v>
      </c>
    </row>
    <row r="79">
      <c r="A79" s="5">
        <v>46005.256944444445</v>
      </c>
      <c r="B79" s="6">
        <v>418.6</v>
      </c>
      <c r="C79" s="6">
        <v>422.3</v>
      </c>
      <c r="D79" s="6">
        <v>421.3</v>
      </c>
      <c r="E79" s="6">
        <v>420.7</v>
      </c>
      <c r="F79" s="6">
        <v>242.4</v>
      </c>
      <c r="G79" s="6">
        <v>242.4</v>
      </c>
      <c r="H79" s="6">
        <v>243.9</v>
      </c>
      <c r="I79" s="6">
        <v>242.9</v>
      </c>
    </row>
    <row r="80">
      <c r="A80" s="5">
        <v>46005.260416666664</v>
      </c>
      <c r="B80" s="6">
        <v>428.7</v>
      </c>
      <c r="C80" s="6">
        <v>433.3</v>
      </c>
      <c r="D80" s="6">
        <v>431.1</v>
      </c>
      <c r="E80" s="6">
        <v>431.0</v>
      </c>
      <c r="F80" s="6">
        <v>248.1</v>
      </c>
      <c r="G80" s="6">
        <v>248.4</v>
      </c>
      <c r="H80" s="6">
        <v>250.1</v>
      </c>
      <c r="I80" s="6">
        <v>248.9</v>
      </c>
    </row>
    <row r="81">
      <c r="A81" s="5">
        <v>46005.26388888889</v>
      </c>
      <c r="B81" s="6">
        <v>437.5</v>
      </c>
      <c r="C81" s="6">
        <v>441.7</v>
      </c>
      <c r="D81" s="6">
        <v>439.9</v>
      </c>
      <c r="E81" s="6">
        <v>439.7</v>
      </c>
      <c r="F81" s="6">
        <v>253.3</v>
      </c>
      <c r="G81" s="6">
        <v>253.3</v>
      </c>
      <c r="H81" s="6">
        <v>255.0</v>
      </c>
      <c r="I81" s="6">
        <v>253.9</v>
      </c>
    </row>
    <row r="82">
      <c r="A82" s="5">
        <v>46005.26736111111</v>
      </c>
      <c r="B82" s="6">
        <v>437.6</v>
      </c>
      <c r="C82" s="6">
        <v>441.2</v>
      </c>
      <c r="D82" s="6">
        <v>439.5</v>
      </c>
      <c r="E82" s="6">
        <v>439.4</v>
      </c>
      <c r="F82" s="6">
        <v>253.2</v>
      </c>
      <c r="G82" s="6">
        <v>253.1</v>
      </c>
      <c r="H82" s="6">
        <v>254.9</v>
      </c>
      <c r="I82" s="6">
        <v>253.7</v>
      </c>
    </row>
    <row r="83">
      <c r="A83" s="5">
        <v>46005.270833333336</v>
      </c>
      <c r="B83" s="6">
        <v>436.8</v>
      </c>
      <c r="C83" s="6">
        <v>440.2</v>
      </c>
      <c r="D83" s="6">
        <v>438.8</v>
      </c>
      <c r="E83" s="6">
        <v>438.6</v>
      </c>
      <c r="F83" s="6">
        <v>252.8</v>
      </c>
      <c r="G83" s="6">
        <v>252.6</v>
      </c>
      <c r="H83" s="6">
        <v>254.3</v>
      </c>
      <c r="I83" s="6">
        <v>253.2</v>
      </c>
    </row>
    <row r="84">
      <c r="A84" s="5">
        <v>46005.274305555555</v>
      </c>
      <c r="B84" s="6">
        <v>435.1</v>
      </c>
      <c r="C84" s="6">
        <v>439.6</v>
      </c>
      <c r="D84" s="6">
        <v>437.8</v>
      </c>
      <c r="E84" s="6">
        <v>437.5</v>
      </c>
      <c r="F84" s="6">
        <v>251.7</v>
      </c>
      <c r="G84" s="6">
        <v>252.0</v>
      </c>
      <c r="H84" s="6">
        <v>254.1</v>
      </c>
      <c r="I84" s="6">
        <v>252.6</v>
      </c>
    </row>
    <row r="85">
      <c r="A85" s="5">
        <v>46005.27777777778</v>
      </c>
      <c r="B85" s="6">
        <v>432.8</v>
      </c>
      <c r="C85" s="6">
        <v>437.9</v>
      </c>
      <c r="D85" s="6">
        <v>435.8</v>
      </c>
      <c r="E85" s="6">
        <v>435.5</v>
      </c>
      <c r="F85" s="6">
        <v>250.2</v>
      </c>
      <c r="G85" s="6">
        <v>250.9</v>
      </c>
      <c r="H85" s="6">
        <v>253.1</v>
      </c>
      <c r="I85" s="6">
        <v>251.4</v>
      </c>
    </row>
    <row r="86">
      <c r="A86" s="5">
        <v>46005.28125</v>
      </c>
      <c r="B86" s="6">
        <v>431.5</v>
      </c>
      <c r="C86" s="6">
        <v>436.3</v>
      </c>
      <c r="D86" s="6">
        <v>434.6</v>
      </c>
      <c r="E86" s="6">
        <v>434.1</v>
      </c>
      <c r="F86" s="6">
        <v>249.7</v>
      </c>
      <c r="G86" s="6">
        <v>250.1</v>
      </c>
      <c r="H86" s="6">
        <v>252.2</v>
      </c>
      <c r="I86" s="6">
        <v>250.7</v>
      </c>
    </row>
    <row r="87">
      <c r="A87" s="5">
        <v>46005.28472222222</v>
      </c>
      <c r="B87" s="6">
        <v>430.8</v>
      </c>
      <c r="C87" s="6">
        <v>436.6</v>
      </c>
      <c r="D87" s="6">
        <v>433.6</v>
      </c>
      <c r="E87" s="6">
        <v>433.6</v>
      </c>
      <c r="F87" s="6">
        <v>249.0</v>
      </c>
      <c r="G87" s="6">
        <v>250.1</v>
      </c>
      <c r="H87" s="6">
        <v>252.1</v>
      </c>
      <c r="I87" s="6">
        <v>250.4</v>
      </c>
    </row>
    <row r="88">
      <c r="A88" s="5">
        <v>46005.288194444445</v>
      </c>
      <c r="B88" s="6">
        <v>430.6</v>
      </c>
      <c r="C88" s="6">
        <v>435.8</v>
      </c>
      <c r="D88" s="6">
        <v>433.4</v>
      </c>
      <c r="E88" s="6">
        <v>433.3</v>
      </c>
      <c r="F88" s="6">
        <v>248.8</v>
      </c>
      <c r="G88" s="6">
        <v>249.9</v>
      </c>
      <c r="H88" s="6">
        <v>251.7</v>
      </c>
      <c r="I88" s="6">
        <v>250.1</v>
      </c>
    </row>
    <row r="89">
      <c r="A89" s="5">
        <v>46005.291666666664</v>
      </c>
      <c r="B89" s="6">
        <v>429.5</v>
      </c>
      <c r="C89" s="6">
        <v>434.6</v>
      </c>
      <c r="D89" s="6">
        <v>432.2</v>
      </c>
      <c r="E89" s="6">
        <v>432.1</v>
      </c>
      <c r="F89" s="6">
        <v>248.1</v>
      </c>
      <c r="G89" s="6">
        <v>249.3</v>
      </c>
      <c r="H89" s="6">
        <v>251.1</v>
      </c>
      <c r="I89" s="6">
        <v>249.5</v>
      </c>
    </row>
    <row r="90">
      <c r="A90" s="5">
        <v>46005.29513888889</v>
      </c>
      <c r="B90" s="6">
        <v>427.5</v>
      </c>
      <c r="C90" s="6">
        <v>432.2</v>
      </c>
      <c r="D90" s="6">
        <v>431.1</v>
      </c>
      <c r="E90" s="6">
        <v>430.3</v>
      </c>
      <c r="F90" s="6">
        <v>247.5</v>
      </c>
      <c r="G90" s="6">
        <v>247.7</v>
      </c>
      <c r="H90" s="6">
        <v>250.2</v>
      </c>
      <c r="I90" s="6">
        <v>248.4</v>
      </c>
    </row>
    <row r="91">
      <c r="A91" s="5">
        <v>46005.29861111111</v>
      </c>
      <c r="B91" s="6">
        <v>429.6</v>
      </c>
      <c r="C91" s="6">
        <v>434.3</v>
      </c>
      <c r="D91" s="6">
        <v>432.4</v>
      </c>
      <c r="E91" s="6">
        <v>432.1</v>
      </c>
      <c r="F91" s="6">
        <v>248.4</v>
      </c>
      <c r="G91" s="6">
        <v>249.0</v>
      </c>
      <c r="H91" s="6">
        <v>251.1</v>
      </c>
      <c r="I91" s="6">
        <v>249.5</v>
      </c>
    </row>
    <row r="92">
      <c r="A92" s="5">
        <v>46005.302083333336</v>
      </c>
      <c r="B92" s="6">
        <v>429.2</v>
      </c>
      <c r="C92" s="6">
        <v>432.9</v>
      </c>
      <c r="D92" s="6">
        <v>432.4</v>
      </c>
      <c r="E92" s="6">
        <v>431.5</v>
      </c>
      <c r="F92" s="6">
        <v>248.5</v>
      </c>
      <c r="G92" s="6">
        <v>248.3</v>
      </c>
      <c r="H92" s="6">
        <v>250.6</v>
      </c>
      <c r="I92" s="6">
        <v>249.1</v>
      </c>
    </row>
    <row r="93">
      <c r="A93" s="5">
        <v>46005.305555555555</v>
      </c>
      <c r="B93" s="6">
        <v>430.2</v>
      </c>
      <c r="C93" s="6">
        <v>435.3</v>
      </c>
      <c r="D93" s="6">
        <v>432.7</v>
      </c>
      <c r="E93" s="6">
        <v>432.7</v>
      </c>
      <c r="F93" s="6">
        <v>248.5</v>
      </c>
      <c r="G93" s="6">
        <v>249.6</v>
      </c>
      <c r="H93" s="6">
        <v>251.4</v>
      </c>
      <c r="I93" s="6">
        <v>249.8</v>
      </c>
    </row>
    <row r="94">
      <c r="A94" s="5">
        <v>46005.30902777778</v>
      </c>
      <c r="B94" s="6">
        <v>430.2</v>
      </c>
      <c r="C94" s="6">
        <v>434.5</v>
      </c>
      <c r="D94" s="6">
        <v>432.5</v>
      </c>
      <c r="E94" s="6">
        <v>432.4</v>
      </c>
      <c r="F94" s="6">
        <v>248.4</v>
      </c>
      <c r="G94" s="6">
        <v>249.4</v>
      </c>
      <c r="H94" s="6">
        <v>251.1</v>
      </c>
      <c r="I94" s="6">
        <v>249.6</v>
      </c>
    </row>
    <row r="95">
      <c r="A95" s="5">
        <v>46005.3125</v>
      </c>
      <c r="B95" s="6">
        <v>427.8</v>
      </c>
      <c r="C95" s="6">
        <v>432.7</v>
      </c>
      <c r="D95" s="6">
        <v>432.7</v>
      </c>
      <c r="E95" s="6">
        <v>431.1</v>
      </c>
      <c r="F95" s="6">
        <v>247.8</v>
      </c>
      <c r="G95" s="6">
        <v>247.8</v>
      </c>
      <c r="H95" s="6">
        <v>251.0</v>
      </c>
      <c r="I95" s="6">
        <v>248.9</v>
      </c>
    </row>
    <row r="96">
      <c r="A96" s="5">
        <v>46005.31597222222</v>
      </c>
      <c r="B96" s="6">
        <v>428.9</v>
      </c>
      <c r="C96" s="6">
        <v>432.9</v>
      </c>
      <c r="D96" s="6">
        <v>431.6</v>
      </c>
      <c r="E96" s="6">
        <v>431.1</v>
      </c>
      <c r="F96" s="6">
        <v>248.0</v>
      </c>
      <c r="G96" s="6">
        <v>248.6</v>
      </c>
      <c r="H96" s="6">
        <v>250.2</v>
      </c>
      <c r="I96" s="6">
        <v>248.9</v>
      </c>
    </row>
    <row r="97">
      <c r="A97" s="5">
        <v>46005.319444444445</v>
      </c>
      <c r="B97" s="6">
        <v>429.3</v>
      </c>
      <c r="C97" s="6">
        <v>433.6</v>
      </c>
      <c r="D97" s="6">
        <v>431.7</v>
      </c>
      <c r="E97" s="6">
        <v>431.5</v>
      </c>
      <c r="F97" s="6">
        <v>248.0</v>
      </c>
      <c r="G97" s="6">
        <v>249.0</v>
      </c>
      <c r="H97" s="6">
        <v>250.4</v>
      </c>
      <c r="I97" s="6">
        <v>249.2</v>
      </c>
    </row>
    <row r="98">
      <c r="A98" s="5">
        <v>46005.322916666664</v>
      </c>
      <c r="B98" s="6">
        <v>428.8</v>
      </c>
      <c r="C98" s="6">
        <v>434.5</v>
      </c>
      <c r="D98" s="6">
        <v>431.4</v>
      </c>
      <c r="E98" s="6">
        <v>431.6</v>
      </c>
      <c r="F98" s="6">
        <v>247.5</v>
      </c>
      <c r="G98" s="6">
        <v>249.3</v>
      </c>
      <c r="H98" s="6">
        <v>250.7</v>
      </c>
      <c r="I98" s="6">
        <v>249.2</v>
      </c>
    </row>
    <row r="99">
      <c r="A99" s="5">
        <v>46005.32638888889</v>
      </c>
      <c r="B99" s="6">
        <v>429.3</v>
      </c>
      <c r="C99" s="6">
        <v>434.3</v>
      </c>
      <c r="D99" s="6">
        <v>431.3</v>
      </c>
      <c r="E99" s="6">
        <v>431.6</v>
      </c>
      <c r="F99" s="6">
        <v>247.7</v>
      </c>
      <c r="G99" s="6">
        <v>249.5</v>
      </c>
      <c r="H99" s="6">
        <v>250.5</v>
      </c>
      <c r="I99" s="6">
        <v>249.2</v>
      </c>
    </row>
    <row r="100">
      <c r="A100" s="5">
        <v>46005.32986111111</v>
      </c>
      <c r="B100" s="6">
        <v>429.5</v>
      </c>
      <c r="C100" s="6">
        <v>434.1</v>
      </c>
      <c r="D100" s="6">
        <v>431.3</v>
      </c>
      <c r="E100" s="6">
        <v>431.7</v>
      </c>
      <c r="F100" s="6">
        <v>248.0</v>
      </c>
      <c r="G100" s="6">
        <v>249.2</v>
      </c>
      <c r="H100" s="6">
        <v>250.5</v>
      </c>
      <c r="I100" s="6">
        <v>249.2</v>
      </c>
    </row>
    <row r="101">
      <c r="A101" s="5">
        <v>46005.333333333336</v>
      </c>
      <c r="B101" s="6">
        <v>426.7</v>
      </c>
      <c r="C101" s="6">
        <v>431.6</v>
      </c>
      <c r="D101" s="6">
        <v>428.5</v>
      </c>
      <c r="E101" s="6">
        <v>429.0</v>
      </c>
      <c r="F101" s="6">
        <v>246.3</v>
      </c>
      <c r="G101" s="6">
        <v>247.8</v>
      </c>
      <c r="H101" s="6">
        <v>248.9</v>
      </c>
      <c r="I101" s="6">
        <v>247.7</v>
      </c>
    </row>
    <row r="102">
      <c r="A102" s="5">
        <v>46005.336805555555</v>
      </c>
      <c r="B102" s="6">
        <v>429.7</v>
      </c>
      <c r="C102" s="6">
        <v>434.0</v>
      </c>
      <c r="D102" s="6">
        <v>431.1</v>
      </c>
      <c r="E102" s="6">
        <v>431.6</v>
      </c>
      <c r="F102" s="6">
        <v>248.1</v>
      </c>
      <c r="G102" s="6">
        <v>249.3</v>
      </c>
      <c r="H102" s="6">
        <v>250.2</v>
      </c>
      <c r="I102" s="6">
        <v>249.2</v>
      </c>
    </row>
    <row r="103">
      <c r="A103" s="5">
        <v>46005.34027777778</v>
      </c>
      <c r="B103" s="6">
        <v>429.7</v>
      </c>
      <c r="C103" s="6">
        <v>433.9</v>
      </c>
      <c r="D103" s="6">
        <v>430.6</v>
      </c>
      <c r="E103" s="6">
        <v>431.4</v>
      </c>
      <c r="F103" s="6">
        <v>248.0</v>
      </c>
      <c r="G103" s="6">
        <v>249.2</v>
      </c>
      <c r="H103" s="6">
        <v>250.0</v>
      </c>
      <c r="I103" s="6">
        <v>249.1</v>
      </c>
    </row>
    <row r="104">
      <c r="A104" s="5">
        <v>46005.34375</v>
      </c>
      <c r="B104" s="6">
        <v>429.4</v>
      </c>
      <c r="C104" s="6">
        <v>434.3</v>
      </c>
      <c r="D104" s="6">
        <v>431.3</v>
      </c>
      <c r="E104" s="6">
        <v>431.7</v>
      </c>
      <c r="F104" s="6">
        <v>248.1</v>
      </c>
      <c r="G104" s="6">
        <v>249.1</v>
      </c>
      <c r="H104" s="6">
        <v>250.5</v>
      </c>
      <c r="I104" s="6">
        <v>249.2</v>
      </c>
    </row>
    <row r="105">
      <c r="A105" s="5">
        <v>46005.34722222222</v>
      </c>
      <c r="B105" s="6">
        <v>427.2</v>
      </c>
      <c r="C105" s="6">
        <v>433.8</v>
      </c>
      <c r="D105" s="6">
        <v>430.6</v>
      </c>
      <c r="E105" s="6">
        <v>430.5</v>
      </c>
      <c r="F105" s="6">
        <v>247.2</v>
      </c>
      <c r="G105" s="6">
        <v>248.3</v>
      </c>
      <c r="H105" s="6">
        <v>250.2</v>
      </c>
      <c r="I105" s="6">
        <v>248.6</v>
      </c>
    </row>
    <row r="106">
      <c r="A106" s="5">
        <v>46005.350694444445</v>
      </c>
      <c r="B106" s="6">
        <v>429.0</v>
      </c>
      <c r="C106" s="6">
        <v>435.4</v>
      </c>
      <c r="D106" s="6">
        <v>431.2</v>
      </c>
      <c r="E106" s="6">
        <v>431.9</v>
      </c>
      <c r="F106" s="6">
        <v>247.9</v>
      </c>
      <c r="G106" s="6">
        <v>249.4</v>
      </c>
      <c r="H106" s="6">
        <v>250.8</v>
      </c>
      <c r="I106" s="6">
        <v>249.3</v>
      </c>
    </row>
    <row r="107">
      <c r="A107" s="5">
        <v>46005.354166666664</v>
      </c>
      <c r="B107" s="6">
        <v>429.9</v>
      </c>
      <c r="C107" s="6">
        <v>436.1</v>
      </c>
      <c r="D107" s="6">
        <v>431.8</v>
      </c>
      <c r="E107" s="6">
        <v>432.6</v>
      </c>
      <c r="F107" s="6">
        <v>248.3</v>
      </c>
      <c r="G107" s="6">
        <v>249.7</v>
      </c>
      <c r="H107" s="6">
        <v>251.3</v>
      </c>
      <c r="I107" s="6">
        <v>249.8</v>
      </c>
    </row>
    <row r="108">
      <c r="A108" s="5">
        <v>46005.35763888889</v>
      </c>
      <c r="B108" s="6">
        <v>429.3</v>
      </c>
      <c r="C108" s="6">
        <v>434.6</v>
      </c>
      <c r="D108" s="6">
        <v>432.1</v>
      </c>
      <c r="E108" s="6">
        <v>432.0</v>
      </c>
      <c r="F108" s="6">
        <v>248.6</v>
      </c>
      <c r="G108" s="6">
        <v>248.4</v>
      </c>
      <c r="H108" s="6">
        <v>251.2</v>
      </c>
      <c r="I108" s="6">
        <v>249.4</v>
      </c>
    </row>
    <row r="109">
      <c r="A109" s="5">
        <v>46005.36111111111</v>
      </c>
      <c r="B109" s="6">
        <v>429.5</v>
      </c>
      <c r="C109" s="6">
        <v>434.1</v>
      </c>
      <c r="D109" s="6">
        <v>432.3</v>
      </c>
      <c r="E109" s="6">
        <v>431.9</v>
      </c>
      <c r="F109" s="6">
        <v>248.6</v>
      </c>
      <c r="G109" s="6">
        <v>248.3</v>
      </c>
      <c r="H109" s="6">
        <v>251.2</v>
      </c>
      <c r="I109" s="6">
        <v>249.4</v>
      </c>
    </row>
    <row r="110">
      <c r="A110" s="5">
        <v>46005.364583333336</v>
      </c>
      <c r="B110" s="6">
        <v>429.8</v>
      </c>
      <c r="C110" s="6">
        <v>434.9</v>
      </c>
      <c r="D110" s="6">
        <v>432.0</v>
      </c>
      <c r="E110" s="6">
        <v>432.2</v>
      </c>
      <c r="F110" s="6">
        <v>248.5</v>
      </c>
      <c r="G110" s="6">
        <v>248.9</v>
      </c>
      <c r="H110" s="6">
        <v>251.2</v>
      </c>
      <c r="I110" s="6">
        <v>249.5</v>
      </c>
    </row>
    <row r="111">
      <c r="A111" s="5">
        <v>46005.368055555555</v>
      </c>
      <c r="B111" s="6">
        <v>428.6</v>
      </c>
      <c r="C111" s="6">
        <v>433.2</v>
      </c>
      <c r="D111" s="6">
        <v>431.1</v>
      </c>
      <c r="E111" s="6">
        <v>431.0</v>
      </c>
      <c r="F111" s="6">
        <v>248.0</v>
      </c>
      <c r="G111" s="6">
        <v>248.1</v>
      </c>
      <c r="H111" s="6">
        <v>250.3</v>
      </c>
      <c r="I111" s="6">
        <v>248.8</v>
      </c>
    </row>
    <row r="112">
      <c r="A112" s="5">
        <v>46005.37152777778</v>
      </c>
      <c r="B112" s="6">
        <v>429.8</v>
      </c>
      <c r="C112" s="6">
        <v>434.5</v>
      </c>
      <c r="D112" s="6">
        <v>431.3</v>
      </c>
      <c r="E112" s="6">
        <v>431.8</v>
      </c>
      <c r="F112" s="6">
        <v>248.4</v>
      </c>
      <c r="G112" s="6">
        <v>249.2</v>
      </c>
      <c r="H112" s="6">
        <v>250.4</v>
      </c>
      <c r="I112" s="6">
        <v>249.3</v>
      </c>
    </row>
    <row r="113">
      <c r="A113" s="5">
        <v>46005.375</v>
      </c>
      <c r="B113" s="6">
        <v>432.1</v>
      </c>
      <c r="C113" s="6">
        <v>437.8</v>
      </c>
      <c r="D113" s="6">
        <v>434.1</v>
      </c>
      <c r="E113" s="6">
        <v>434.7</v>
      </c>
      <c r="F113" s="6">
        <v>249.8</v>
      </c>
      <c r="G113" s="6">
        <v>250.7</v>
      </c>
      <c r="H113" s="6">
        <v>252.3</v>
      </c>
      <c r="I113" s="6">
        <v>251.0</v>
      </c>
    </row>
    <row r="114">
      <c r="A114" s="5">
        <v>46005.37847222222</v>
      </c>
      <c r="B114" s="6">
        <v>431.2</v>
      </c>
      <c r="C114" s="6">
        <v>436.1</v>
      </c>
      <c r="D114" s="6">
        <v>433.7</v>
      </c>
      <c r="E114" s="6">
        <v>433.6</v>
      </c>
      <c r="F114" s="6">
        <v>249.5</v>
      </c>
      <c r="G114" s="6">
        <v>249.6</v>
      </c>
      <c r="H114" s="6">
        <v>252.0</v>
      </c>
      <c r="I114" s="6">
        <v>250.4</v>
      </c>
    </row>
    <row r="115">
      <c r="A115" s="5">
        <v>46005.381944444445</v>
      </c>
      <c r="B115" s="6">
        <v>429.2</v>
      </c>
      <c r="C115" s="6">
        <v>433.6</v>
      </c>
      <c r="D115" s="6">
        <v>430.6</v>
      </c>
      <c r="E115" s="6">
        <v>431.1</v>
      </c>
      <c r="F115" s="6">
        <v>248.1</v>
      </c>
      <c r="G115" s="6">
        <v>248.4</v>
      </c>
      <c r="H115" s="6">
        <v>250.3</v>
      </c>
      <c r="I115" s="6">
        <v>248.9</v>
      </c>
    </row>
    <row r="116">
      <c r="A116" s="5">
        <v>46005.385416666664</v>
      </c>
      <c r="B116" s="6">
        <v>428.7</v>
      </c>
      <c r="C116" s="6">
        <v>433.4</v>
      </c>
      <c r="D116" s="6">
        <v>430.9</v>
      </c>
      <c r="E116" s="6">
        <v>431.0</v>
      </c>
      <c r="F116" s="6">
        <v>248.1</v>
      </c>
      <c r="G116" s="6">
        <v>247.8</v>
      </c>
      <c r="H116" s="6">
        <v>250.6</v>
      </c>
      <c r="I116" s="6">
        <v>248.8</v>
      </c>
    </row>
    <row r="117">
      <c r="A117" s="5">
        <v>46005.38888888889</v>
      </c>
      <c r="B117" s="6">
        <v>430.0</v>
      </c>
      <c r="C117" s="6">
        <v>433.8</v>
      </c>
      <c r="D117" s="6">
        <v>431.3</v>
      </c>
      <c r="E117" s="6">
        <v>431.7</v>
      </c>
      <c r="F117" s="6">
        <v>248.7</v>
      </c>
      <c r="G117" s="6">
        <v>248.4</v>
      </c>
      <c r="H117" s="6">
        <v>250.6</v>
      </c>
      <c r="I117" s="6">
        <v>249.3</v>
      </c>
    </row>
    <row r="118">
      <c r="A118" s="5">
        <v>46005.39236111111</v>
      </c>
      <c r="B118" s="6">
        <v>430.3</v>
      </c>
      <c r="C118" s="6">
        <v>434.5</v>
      </c>
      <c r="D118" s="6">
        <v>431.4</v>
      </c>
      <c r="E118" s="6">
        <v>432.1</v>
      </c>
      <c r="F118" s="6">
        <v>248.7</v>
      </c>
      <c r="G118" s="6">
        <v>248.8</v>
      </c>
      <c r="H118" s="6">
        <v>250.9</v>
      </c>
      <c r="I118" s="6">
        <v>249.5</v>
      </c>
    </row>
    <row r="119">
      <c r="A119" s="5">
        <v>46005.395833333336</v>
      </c>
      <c r="B119" s="6">
        <v>431.9</v>
      </c>
      <c r="C119" s="6">
        <v>435.9</v>
      </c>
      <c r="D119" s="6">
        <v>433.3</v>
      </c>
      <c r="E119" s="6">
        <v>433.7</v>
      </c>
      <c r="F119" s="6">
        <v>249.7</v>
      </c>
      <c r="G119" s="6">
        <v>249.4</v>
      </c>
      <c r="H119" s="6">
        <v>252.2</v>
      </c>
      <c r="I119" s="6">
        <v>250.4</v>
      </c>
    </row>
    <row r="120">
      <c r="A120" s="5">
        <v>46005.399305555555</v>
      </c>
      <c r="B120" s="6">
        <v>432.5</v>
      </c>
      <c r="C120" s="6">
        <v>437.1</v>
      </c>
      <c r="D120" s="6">
        <v>434.0</v>
      </c>
      <c r="E120" s="6">
        <v>434.5</v>
      </c>
      <c r="F120" s="6">
        <v>250.1</v>
      </c>
      <c r="G120" s="6">
        <v>250.1</v>
      </c>
      <c r="H120" s="6">
        <v>252.5</v>
      </c>
      <c r="I120" s="6">
        <v>250.9</v>
      </c>
    </row>
    <row r="121">
      <c r="A121" s="5">
        <v>46005.40277777778</v>
      </c>
      <c r="B121" s="6">
        <v>432.9</v>
      </c>
      <c r="C121" s="6">
        <v>436.5</v>
      </c>
      <c r="D121" s="6">
        <v>433.8</v>
      </c>
      <c r="E121" s="6">
        <v>434.4</v>
      </c>
      <c r="F121" s="6">
        <v>250.3</v>
      </c>
      <c r="G121" s="6">
        <v>249.8</v>
      </c>
      <c r="H121" s="6">
        <v>252.3</v>
      </c>
      <c r="I121" s="6">
        <v>250.8</v>
      </c>
    </row>
    <row r="122">
      <c r="A122" s="5">
        <v>46005.40625</v>
      </c>
      <c r="B122" s="6">
        <v>433.4</v>
      </c>
      <c r="C122" s="6">
        <v>436.3</v>
      </c>
      <c r="D122" s="6">
        <v>433.5</v>
      </c>
      <c r="E122" s="6">
        <v>434.4</v>
      </c>
      <c r="F122" s="6">
        <v>250.1</v>
      </c>
      <c r="G122" s="6">
        <v>250.2</v>
      </c>
      <c r="H122" s="6">
        <v>252.1</v>
      </c>
      <c r="I122" s="6">
        <v>250.8</v>
      </c>
    </row>
    <row r="123">
      <c r="A123" s="5">
        <v>46005.40972222222</v>
      </c>
      <c r="B123" s="6">
        <v>431.3</v>
      </c>
      <c r="C123" s="6">
        <v>435.8</v>
      </c>
      <c r="D123" s="6">
        <v>433.6</v>
      </c>
      <c r="E123" s="6">
        <v>433.6</v>
      </c>
      <c r="F123" s="6">
        <v>249.4</v>
      </c>
      <c r="G123" s="6">
        <v>249.2</v>
      </c>
      <c r="H123" s="6">
        <v>252.3</v>
      </c>
      <c r="I123" s="6">
        <v>250.3</v>
      </c>
    </row>
    <row r="124">
      <c r="A124" s="5">
        <v>46005.413194444445</v>
      </c>
      <c r="B124" s="6">
        <v>433.3</v>
      </c>
      <c r="C124" s="6">
        <v>437.9</v>
      </c>
      <c r="D124" s="6">
        <v>433.9</v>
      </c>
      <c r="E124" s="6">
        <v>435.0</v>
      </c>
      <c r="F124" s="6">
        <v>250.0</v>
      </c>
      <c r="G124" s="6">
        <v>251.1</v>
      </c>
      <c r="H124" s="6">
        <v>252.4</v>
      </c>
      <c r="I124" s="6">
        <v>251.2</v>
      </c>
    </row>
    <row r="125">
      <c r="A125" s="5">
        <v>46005.416666666664</v>
      </c>
      <c r="B125" s="6">
        <v>433.3</v>
      </c>
      <c r="C125" s="6">
        <v>437.1</v>
      </c>
      <c r="D125" s="6">
        <v>434.0</v>
      </c>
      <c r="E125" s="6">
        <v>434.8</v>
      </c>
      <c r="F125" s="6">
        <v>250.0</v>
      </c>
      <c r="G125" s="6">
        <v>250.7</v>
      </c>
      <c r="H125" s="6">
        <v>252.5</v>
      </c>
      <c r="I125" s="6">
        <v>251.0</v>
      </c>
    </row>
    <row r="126">
      <c r="A126" s="5">
        <v>46005.42013888889</v>
      </c>
      <c r="B126" s="6">
        <v>434.0</v>
      </c>
      <c r="C126" s="6">
        <v>437.9</v>
      </c>
      <c r="D126" s="6">
        <v>435.5</v>
      </c>
      <c r="E126" s="6">
        <v>435.8</v>
      </c>
      <c r="F126" s="6">
        <v>250.6</v>
      </c>
      <c r="G126" s="6">
        <v>251.1</v>
      </c>
      <c r="H126" s="6">
        <v>253.2</v>
      </c>
      <c r="I126" s="6">
        <v>251.6</v>
      </c>
    </row>
    <row r="127">
      <c r="A127" s="5">
        <v>46005.42361111111</v>
      </c>
      <c r="B127" s="6">
        <v>434.1</v>
      </c>
      <c r="C127" s="6">
        <v>438.1</v>
      </c>
      <c r="D127" s="6">
        <v>435.0</v>
      </c>
      <c r="E127" s="6">
        <v>435.7</v>
      </c>
      <c r="F127" s="6">
        <v>250.5</v>
      </c>
      <c r="G127" s="6">
        <v>251.5</v>
      </c>
      <c r="H127" s="6">
        <v>252.8</v>
      </c>
      <c r="I127" s="6">
        <v>251.6</v>
      </c>
    </row>
    <row r="128">
      <c r="A128" s="5">
        <v>46005.427083333336</v>
      </c>
      <c r="B128" s="6">
        <v>434.3</v>
      </c>
      <c r="C128" s="6">
        <v>438.5</v>
      </c>
      <c r="D128" s="6">
        <v>436.2</v>
      </c>
      <c r="E128" s="6">
        <v>436.4</v>
      </c>
      <c r="F128" s="6">
        <v>250.9</v>
      </c>
      <c r="G128" s="6">
        <v>251.5</v>
      </c>
      <c r="H128" s="6">
        <v>253.5</v>
      </c>
      <c r="I128" s="6">
        <v>251.9</v>
      </c>
    </row>
    <row r="129">
      <c r="A129" s="5">
        <v>46005.430555555555</v>
      </c>
      <c r="B129" s="6">
        <v>433.3</v>
      </c>
      <c r="C129" s="6">
        <v>437.4</v>
      </c>
      <c r="D129" s="6">
        <v>435.0</v>
      </c>
      <c r="E129" s="6">
        <v>435.2</v>
      </c>
      <c r="F129" s="6">
        <v>250.4</v>
      </c>
      <c r="G129" s="6">
        <v>250.8</v>
      </c>
      <c r="H129" s="6">
        <v>252.6</v>
      </c>
      <c r="I129" s="6">
        <v>251.3</v>
      </c>
    </row>
    <row r="130">
      <c r="A130" s="5">
        <v>46005.43402777778</v>
      </c>
      <c r="B130" s="6">
        <v>433.0</v>
      </c>
      <c r="C130" s="6">
        <v>438.1</v>
      </c>
      <c r="D130" s="6">
        <v>436.0</v>
      </c>
      <c r="E130" s="6">
        <v>435.7</v>
      </c>
      <c r="F130" s="6">
        <v>250.2</v>
      </c>
      <c r="G130" s="6">
        <v>250.8</v>
      </c>
      <c r="H130" s="6">
        <v>253.7</v>
      </c>
      <c r="I130" s="6">
        <v>251.5</v>
      </c>
    </row>
    <row r="131">
      <c r="A131" s="5">
        <v>46005.4375</v>
      </c>
      <c r="B131" s="6">
        <v>434.5</v>
      </c>
      <c r="C131" s="6">
        <v>439.5</v>
      </c>
      <c r="D131" s="6">
        <v>436.3</v>
      </c>
      <c r="E131" s="6">
        <v>436.8</v>
      </c>
      <c r="F131" s="6">
        <v>250.6</v>
      </c>
      <c r="G131" s="6">
        <v>251.7</v>
      </c>
      <c r="H131" s="6">
        <v>254.2</v>
      </c>
      <c r="I131" s="6">
        <v>252.2</v>
      </c>
    </row>
    <row r="132">
      <c r="A132" s="5">
        <v>46005.44097222222</v>
      </c>
      <c r="B132" s="6">
        <v>434.1</v>
      </c>
      <c r="C132" s="6">
        <v>438.0</v>
      </c>
      <c r="D132" s="6">
        <v>436.4</v>
      </c>
      <c r="E132" s="6">
        <v>436.2</v>
      </c>
      <c r="F132" s="6">
        <v>251.2</v>
      </c>
      <c r="G132" s="6">
        <v>250.8</v>
      </c>
      <c r="H132" s="6">
        <v>253.5</v>
      </c>
      <c r="I132" s="6">
        <v>251.8</v>
      </c>
    </row>
    <row r="133">
      <c r="A133" s="5">
        <v>46005.444444444445</v>
      </c>
      <c r="B133" s="6">
        <v>433.7</v>
      </c>
      <c r="C133" s="6">
        <v>438.2</v>
      </c>
      <c r="D133" s="6">
        <v>435.3</v>
      </c>
      <c r="E133" s="6">
        <v>435.7</v>
      </c>
      <c r="F133" s="6">
        <v>250.7</v>
      </c>
      <c r="G133" s="6">
        <v>251.0</v>
      </c>
      <c r="H133" s="6">
        <v>253.1</v>
      </c>
      <c r="I133" s="6">
        <v>251.6</v>
      </c>
    </row>
    <row r="134">
      <c r="A134" s="5">
        <v>46005.447916666664</v>
      </c>
      <c r="B134" s="6">
        <v>435.7</v>
      </c>
      <c r="C134" s="6">
        <v>439.7</v>
      </c>
      <c r="D134" s="6">
        <v>436.5</v>
      </c>
      <c r="E134" s="6">
        <v>437.3</v>
      </c>
      <c r="F134" s="6">
        <v>251.5</v>
      </c>
      <c r="G134" s="6">
        <v>252.3</v>
      </c>
      <c r="H134" s="6">
        <v>253.6</v>
      </c>
      <c r="I134" s="6">
        <v>252.5</v>
      </c>
    </row>
    <row r="135">
      <c r="A135" s="5">
        <v>46005.45138888889</v>
      </c>
      <c r="B135" s="6">
        <v>434.4</v>
      </c>
      <c r="C135" s="6">
        <v>438.9</v>
      </c>
      <c r="D135" s="6">
        <v>436.0</v>
      </c>
      <c r="E135" s="6">
        <v>436.4</v>
      </c>
      <c r="F135" s="6">
        <v>251.1</v>
      </c>
      <c r="G135" s="6">
        <v>251.3</v>
      </c>
      <c r="H135" s="6">
        <v>253.4</v>
      </c>
      <c r="I135" s="6">
        <v>252.0</v>
      </c>
    </row>
    <row r="136">
      <c r="A136" s="5">
        <v>46005.45486111111</v>
      </c>
      <c r="B136" s="6">
        <v>435.5</v>
      </c>
      <c r="C136" s="6">
        <v>439.4</v>
      </c>
      <c r="D136" s="6">
        <v>435.6</v>
      </c>
      <c r="E136" s="6">
        <v>436.8</v>
      </c>
      <c r="F136" s="6">
        <v>251.3</v>
      </c>
      <c r="G136" s="6">
        <v>252.3</v>
      </c>
      <c r="H136" s="6">
        <v>253.0</v>
      </c>
      <c r="I136" s="6">
        <v>252.2</v>
      </c>
    </row>
    <row r="137">
      <c r="A137" s="5">
        <v>46005.458333333336</v>
      </c>
      <c r="B137" s="6">
        <v>435.0</v>
      </c>
      <c r="C137" s="6">
        <v>439.5</v>
      </c>
      <c r="D137" s="6">
        <v>436.5</v>
      </c>
      <c r="E137" s="6">
        <v>437.0</v>
      </c>
      <c r="F137" s="6">
        <v>251.6</v>
      </c>
      <c r="G137" s="6">
        <v>251.8</v>
      </c>
      <c r="H137" s="6">
        <v>253.5</v>
      </c>
      <c r="I137" s="6">
        <v>252.3</v>
      </c>
    </row>
    <row r="138">
      <c r="A138" s="5">
        <v>46005.461805555555</v>
      </c>
      <c r="B138" s="6">
        <v>435.3</v>
      </c>
      <c r="C138" s="6">
        <v>437.3</v>
      </c>
      <c r="D138" s="6">
        <v>435.0</v>
      </c>
      <c r="E138" s="6">
        <v>435.8</v>
      </c>
      <c r="F138" s="6">
        <v>251.8</v>
      </c>
      <c r="G138" s="6">
        <v>251.0</v>
      </c>
      <c r="H138" s="6">
        <v>252.1</v>
      </c>
      <c r="I138" s="6">
        <v>251.6</v>
      </c>
    </row>
    <row r="139">
      <c r="A139" s="5">
        <v>46005.46527777778</v>
      </c>
      <c r="B139" s="6">
        <v>435.2</v>
      </c>
      <c r="C139" s="6">
        <v>438.8</v>
      </c>
      <c r="D139" s="6">
        <v>434.9</v>
      </c>
      <c r="E139" s="6">
        <v>436.3</v>
      </c>
      <c r="F139" s="6">
        <v>251.7</v>
      </c>
      <c r="G139" s="6">
        <v>251.4</v>
      </c>
      <c r="H139" s="6">
        <v>252.7</v>
      </c>
      <c r="I139" s="6">
        <v>251.9</v>
      </c>
    </row>
    <row r="140">
      <c r="A140" s="5">
        <v>46005.46875</v>
      </c>
      <c r="B140" s="6">
        <v>433.9</v>
      </c>
      <c r="C140" s="6">
        <v>436.4</v>
      </c>
      <c r="D140" s="6">
        <v>434.0</v>
      </c>
      <c r="E140" s="6">
        <v>434.8</v>
      </c>
      <c r="F140" s="6">
        <v>251.2</v>
      </c>
      <c r="G140" s="6">
        <v>250.4</v>
      </c>
      <c r="H140" s="6">
        <v>251.5</v>
      </c>
      <c r="I140" s="6">
        <v>251.0</v>
      </c>
    </row>
    <row r="141">
      <c r="A141" s="5">
        <v>46005.47222222222</v>
      </c>
      <c r="B141" s="6">
        <v>433.7</v>
      </c>
      <c r="C141" s="6">
        <v>436.9</v>
      </c>
      <c r="D141" s="6">
        <v>435.0</v>
      </c>
      <c r="E141" s="6">
        <v>435.2</v>
      </c>
      <c r="F141" s="6">
        <v>251.2</v>
      </c>
      <c r="G141" s="6">
        <v>250.2</v>
      </c>
      <c r="H141" s="6">
        <v>252.4</v>
      </c>
      <c r="I141" s="6">
        <v>251.3</v>
      </c>
    </row>
    <row r="142">
      <c r="A142" s="5">
        <v>46005.475694444445</v>
      </c>
      <c r="B142" s="6">
        <v>433.1</v>
      </c>
      <c r="C142" s="6">
        <v>436.3</v>
      </c>
      <c r="D142" s="6">
        <v>433.8</v>
      </c>
      <c r="E142" s="6">
        <v>434.4</v>
      </c>
      <c r="F142" s="6">
        <v>250.5</v>
      </c>
      <c r="G142" s="6">
        <v>250.2</v>
      </c>
      <c r="H142" s="6">
        <v>251.7</v>
      </c>
      <c r="I142" s="6">
        <v>250.8</v>
      </c>
    </row>
    <row r="143">
      <c r="A143" s="5">
        <v>46005.479166666664</v>
      </c>
      <c r="B143" s="6">
        <v>432.9</v>
      </c>
      <c r="C143" s="6">
        <v>436.2</v>
      </c>
      <c r="D143" s="6">
        <v>433.2</v>
      </c>
      <c r="E143" s="6">
        <v>434.1</v>
      </c>
      <c r="F143" s="6">
        <v>250.0</v>
      </c>
      <c r="G143" s="6">
        <v>250.6</v>
      </c>
      <c r="H143" s="6">
        <v>251.4</v>
      </c>
      <c r="I143" s="6">
        <v>250.6</v>
      </c>
    </row>
    <row r="144">
      <c r="A144" s="5">
        <v>46005.48263888889</v>
      </c>
      <c r="B144" s="6">
        <v>433.3</v>
      </c>
      <c r="C144" s="6">
        <v>438.1</v>
      </c>
      <c r="D144" s="6">
        <v>435.0</v>
      </c>
      <c r="E144" s="6">
        <v>435.5</v>
      </c>
      <c r="F144" s="6">
        <v>250.5</v>
      </c>
      <c r="G144" s="6">
        <v>251.1</v>
      </c>
      <c r="H144" s="6">
        <v>252.8</v>
      </c>
      <c r="I144" s="6">
        <v>251.4</v>
      </c>
    </row>
    <row r="145">
      <c r="A145" s="5">
        <v>46005.48611111111</v>
      </c>
      <c r="B145" s="6">
        <v>433.5</v>
      </c>
      <c r="C145" s="6">
        <v>437.8</v>
      </c>
      <c r="D145" s="6">
        <v>433.9</v>
      </c>
      <c r="E145" s="6">
        <v>435.1</v>
      </c>
      <c r="F145" s="6">
        <v>250.1</v>
      </c>
      <c r="G145" s="6">
        <v>251.3</v>
      </c>
      <c r="H145" s="6">
        <v>252.2</v>
      </c>
      <c r="I145" s="6">
        <v>251.2</v>
      </c>
    </row>
    <row r="146">
      <c r="A146" s="5">
        <v>46005.489583333336</v>
      </c>
      <c r="B146" s="6">
        <v>432.9</v>
      </c>
      <c r="C146" s="6">
        <v>436.9</v>
      </c>
      <c r="D146" s="6">
        <v>433.4</v>
      </c>
      <c r="E146" s="6">
        <v>434.4</v>
      </c>
      <c r="F146" s="6">
        <v>250.3</v>
      </c>
      <c r="G146" s="6">
        <v>250.8</v>
      </c>
      <c r="H146" s="6">
        <v>251.3</v>
      </c>
      <c r="I146" s="6">
        <v>250.8</v>
      </c>
    </row>
    <row r="147">
      <c r="A147" s="5">
        <v>46005.493055555555</v>
      </c>
      <c r="B147" s="6">
        <v>433.0</v>
      </c>
      <c r="C147" s="6">
        <v>435.3</v>
      </c>
      <c r="D147" s="6">
        <v>432.6</v>
      </c>
      <c r="E147" s="6">
        <v>433.6</v>
      </c>
      <c r="F147" s="6">
        <v>250.2</v>
      </c>
      <c r="G147" s="6">
        <v>250.3</v>
      </c>
      <c r="H147" s="6">
        <v>250.6</v>
      </c>
      <c r="I147" s="6">
        <v>250.4</v>
      </c>
    </row>
    <row r="148">
      <c r="A148" s="5">
        <v>46005.49652777778</v>
      </c>
      <c r="B148" s="6">
        <v>431.2</v>
      </c>
      <c r="C148" s="6">
        <v>435.5</v>
      </c>
      <c r="D148" s="6">
        <v>432.4</v>
      </c>
      <c r="E148" s="6">
        <v>433.0</v>
      </c>
      <c r="F148" s="6">
        <v>249.3</v>
      </c>
      <c r="G148" s="6">
        <v>249.7</v>
      </c>
      <c r="H148" s="6">
        <v>251.1</v>
      </c>
      <c r="I148" s="6">
        <v>250.0</v>
      </c>
    </row>
    <row r="149">
      <c r="A149" s="5">
        <v>46005.5</v>
      </c>
      <c r="B149" s="6">
        <v>430.8</v>
      </c>
      <c r="C149" s="6">
        <v>434.8</v>
      </c>
      <c r="D149" s="6">
        <v>431.7</v>
      </c>
      <c r="E149" s="6">
        <v>432.4</v>
      </c>
      <c r="F149" s="6">
        <v>248.8</v>
      </c>
      <c r="G149" s="6">
        <v>249.5</v>
      </c>
      <c r="H149" s="6">
        <v>250.7</v>
      </c>
      <c r="I149" s="6">
        <v>249.7</v>
      </c>
    </row>
    <row r="150">
      <c r="A150" s="5">
        <v>46005.50347222222</v>
      </c>
      <c r="B150" s="6">
        <v>432.6</v>
      </c>
      <c r="C150" s="6">
        <v>437.2</v>
      </c>
      <c r="D150" s="6">
        <v>433.7</v>
      </c>
      <c r="E150" s="6">
        <v>434.5</v>
      </c>
      <c r="F150" s="6">
        <v>250.1</v>
      </c>
      <c r="G150" s="6">
        <v>250.6</v>
      </c>
      <c r="H150" s="6">
        <v>251.9</v>
      </c>
      <c r="I150" s="6">
        <v>250.9</v>
      </c>
    </row>
    <row r="151">
      <c r="A151" s="5">
        <v>46005.506944444445</v>
      </c>
      <c r="B151" s="6">
        <v>432.3</v>
      </c>
      <c r="C151" s="6">
        <v>436.6</v>
      </c>
      <c r="D151" s="6">
        <v>433.0</v>
      </c>
      <c r="E151" s="6">
        <v>434.0</v>
      </c>
      <c r="F151" s="6">
        <v>249.6</v>
      </c>
      <c r="G151" s="6">
        <v>250.5</v>
      </c>
      <c r="H151" s="6">
        <v>251.6</v>
      </c>
      <c r="I151" s="6">
        <v>250.5</v>
      </c>
    </row>
    <row r="152">
      <c r="A152" s="5">
        <v>46005.510416666664</v>
      </c>
      <c r="B152" s="6">
        <v>432.7</v>
      </c>
      <c r="C152" s="6">
        <v>436.4</v>
      </c>
      <c r="D152" s="6">
        <v>434.1</v>
      </c>
      <c r="E152" s="6">
        <v>434.4</v>
      </c>
      <c r="F152" s="6">
        <v>250.3</v>
      </c>
      <c r="G152" s="6">
        <v>250.2</v>
      </c>
      <c r="H152" s="6">
        <v>251.9</v>
      </c>
      <c r="I152" s="6">
        <v>250.8</v>
      </c>
    </row>
    <row r="153">
      <c r="A153" s="5">
        <v>46005.51388888889</v>
      </c>
      <c r="B153" s="6">
        <v>432.4</v>
      </c>
      <c r="C153" s="6">
        <v>436.4</v>
      </c>
      <c r="D153" s="6">
        <v>433.9</v>
      </c>
      <c r="E153" s="6">
        <v>434.2</v>
      </c>
      <c r="F153" s="6">
        <v>249.8</v>
      </c>
      <c r="G153" s="6">
        <v>250.3</v>
      </c>
      <c r="H153" s="6">
        <v>252.0</v>
      </c>
      <c r="I153" s="6">
        <v>250.7</v>
      </c>
    </row>
    <row r="154">
      <c r="A154" s="5">
        <v>46005.51736111111</v>
      </c>
      <c r="B154" s="6">
        <v>433.2</v>
      </c>
      <c r="C154" s="6">
        <v>436.4</v>
      </c>
      <c r="D154" s="6">
        <v>433.5</v>
      </c>
      <c r="E154" s="6">
        <v>434.4</v>
      </c>
      <c r="F154" s="6">
        <v>250.1</v>
      </c>
      <c r="G154" s="6">
        <v>250.7</v>
      </c>
      <c r="H154" s="6">
        <v>251.6</v>
      </c>
      <c r="I154" s="6">
        <v>250.8</v>
      </c>
    </row>
    <row r="155">
      <c r="A155" s="5">
        <v>46005.520833333336</v>
      </c>
      <c r="B155" s="6">
        <v>434.2</v>
      </c>
      <c r="C155" s="6">
        <v>438.2</v>
      </c>
      <c r="D155" s="6">
        <v>436.1</v>
      </c>
      <c r="E155" s="6">
        <v>436.1</v>
      </c>
      <c r="F155" s="6">
        <v>251.0</v>
      </c>
      <c r="G155" s="6">
        <v>251.4</v>
      </c>
      <c r="H155" s="6">
        <v>253.0</v>
      </c>
      <c r="I155" s="6">
        <v>251.8</v>
      </c>
    </row>
    <row r="156">
      <c r="A156" s="5">
        <v>46005.524305555555</v>
      </c>
      <c r="B156" s="6">
        <v>433.9</v>
      </c>
      <c r="C156" s="6">
        <v>438.1</v>
      </c>
      <c r="D156" s="6">
        <v>435.6</v>
      </c>
      <c r="E156" s="6">
        <v>435.9</v>
      </c>
      <c r="F156" s="6">
        <v>251.0</v>
      </c>
      <c r="G156" s="6">
        <v>251.2</v>
      </c>
      <c r="H156" s="6">
        <v>252.7</v>
      </c>
      <c r="I156" s="6">
        <v>251.7</v>
      </c>
    </row>
    <row r="157">
      <c r="A157" s="5">
        <v>46005.52777777778</v>
      </c>
      <c r="B157" s="6">
        <v>433.1</v>
      </c>
      <c r="C157" s="6">
        <v>435.6</v>
      </c>
      <c r="D157" s="6">
        <v>433.6</v>
      </c>
      <c r="E157" s="6">
        <v>434.1</v>
      </c>
      <c r="F157" s="6">
        <v>250.3</v>
      </c>
      <c r="G157" s="6">
        <v>250.4</v>
      </c>
      <c r="H157" s="6">
        <v>251.1</v>
      </c>
      <c r="I157" s="6">
        <v>250.6</v>
      </c>
    </row>
    <row r="158">
      <c r="A158" s="5">
        <v>46005.53125</v>
      </c>
      <c r="B158" s="6">
        <v>433.0</v>
      </c>
      <c r="C158" s="6">
        <v>436.8</v>
      </c>
      <c r="D158" s="6">
        <v>434.1</v>
      </c>
      <c r="E158" s="6">
        <v>434.6</v>
      </c>
      <c r="F158" s="6">
        <v>250.0</v>
      </c>
      <c r="G158" s="6">
        <v>250.9</v>
      </c>
      <c r="H158" s="6">
        <v>251.9</v>
      </c>
      <c r="I158" s="6">
        <v>250.9</v>
      </c>
    </row>
    <row r="159">
      <c r="A159" s="5">
        <v>46005.53472222222</v>
      </c>
      <c r="B159" s="6">
        <v>434.5</v>
      </c>
      <c r="C159" s="6">
        <v>438.6</v>
      </c>
      <c r="D159" s="6">
        <v>437.0</v>
      </c>
      <c r="E159" s="6">
        <v>436.7</v>
      </c>
      <c r="F159" s="6">
        <v>251.4</v>
      </c>
      <c r="G159" s="6">
        <v>251.4</v>
      </c>
      <c r="H159" s="6">
        <v>253.6</v>
      </c>
      <c r="I159" s="6">
        <v>252.1</v>
      </c>
    </row>
    <row r="160">
      <c r="A160" s="5">
        <v>46005.538194444445</v>
      </c>
      <c r="B160" s="6">
        <v>433.4</v>
      </c>
      <c r="C160" s="6">
        <v>438.6</v>
      </c>
      <c r="D160" s="6">
        <v>435.5</v>
      </c>
      <c r="E160" s="6">
        <v>435.8</v>
      </c>
      <c r="F160" s="6">
        <v>250.2</v>
      </c>
      <c r="G160" s="6">
        <v>251.7</v>
      </c>
      <c r="H160" s="6">
        <v>253.1</v>
      </c>
      <c r="I160" s="6">
        <v>251.6</v>
      </c>
    </row>
    <row r="161">
      <c r="A161" s="5">
        <v>46005.541666666664</v>
      </c>
      <c r="B161" s="6">
        <v>433.7</v>
      </c>
      <c r="C161" s="6">
        <v>438.3</v>
      </c>
      <c r="D161" s="6">
        <v>434.8</v>
      </c>
      <c r="E161" s="6">
        <v>435.6</v>
      </c>
      <c r="F161" s="6">
        <v>250.4</v>
      </c>
      <c r="G161" s="6">
        <v>251.7</v>
      </c>
      <c r="H161" s="6">
        <v>252.4</v>
      </c>
      <c r="I161" s="6">
        <v>251.5</v>
      </c>
    </row>
    <row r="162">
      <c r="A162" s="5">
        <v>46005.54513888889</v>
      </c>
      <c r="B162" s="6">
        <v>434.5</v>
      </c>
      <c r="C162" s="6">
        <v>438.8</v>
      </c>
      <c r="D162" s="6">
        <v>435.5</v>
      </c>
      <c r="E162" s="6">
        <v>436.3</v>
      </c>
      <c r="F162" s="6">
        <v>250.7</v>
      </c>
      <c r="G162" s="6">
        <v>252.2</v>
      </c>
      <c r="H162" s="6">
        <v>252.8</v>
      </c>
      <c r="I162" s="6">
        <v>251.9</v>
      </c>
    </row>
    <row r="163">
      <c r="A163" s="5">
        <v>46005.54861111111</v>
      </c>
      <c r="B163" s="6">
        <v>435.8</v>
      </c>
      <c r="C163" s="6">
        <v>441.3</v>
      </c>
      <c r="D163" s="6">
        <v>436.3</v>
      </c>
      <c r="E163" s="6">
        <v>437.8</v>
      </c>
      <c r="F163" s="6">
        <v>251.5</v>
      </c>
      <c r="G163" s="6">
        <v>253.2</v>
      </c>
      <c r="H163" s="6">
        <v>253.6</v>
      </c>
      <c r="I163" s="6">
        <v>252.8</v>
      </c>
    </row>
    <row r="164">
      <c r="A164" s="5">
        <v>46005.552083333336</v>
      </c>
      <c r="B164" s="6">
        <v>437.0</v>
      </c>
      <c r="C164" s="6">
        <v>441.7</v>
      </c>
      <c r="D164" s="6">
        <v>438.0</v>
      </c>
      <c r="E164" s="6">
        <v>438.9</v>
      </c>
      <c r="F164" s="6">
        <v>252.4</v>
      </c>
      <c r="G164" s="6">
        <v>253.3</v>
      </c>
      <c r="H164" s="6">
        <v>254.5</v>
      </c>
      <c r="I164" s="6">
        <v>253.4</v>
      </c>
    </row>
    <row r="165">
      <c r="A165" s="5">
        <v>46005.555555555555</v>
      </c>
      <c r="B165" s="6">
        <v>437.1</v>
      </c>
      <c r="C165" s="6">
        <v>441.2</v>
      </c>
      <c r="D165" s="6">
        <v>437.0</v>
      </c>
      <c r="E165" s="6">
        <v>438.4</v>
      </c>
      <c r="F165" s="6">
        <v>252.2</v>
      </c>
      <c r="G165" s="6">
        <v>253.3</v>
      </c>
      <c r="H165" s="6">
        <v>253.8</v>
      </c>
      <c r="I165" s="6">
        <v>253.1</v>
      </c>
    </row>
    <row r="166">
      <c r="A166" s="5">
        <v>46005.55902777778</v>
      </c>
      <c r="B166" s="6">
        <v>438.8</v>
      </c>
      <c r="C166" s="6">
        <v>443.0</v>
      </c>
      <c r="D166" s="6">
        <v>438.4</v>
      </c>
      <c r="E166" s="6">
        <v>440.1</v>
      </c>
      <c r="F166" s="6">
        <v>253.2</v>
      </c>
      <c r="G166" s="6">
        <v>254.5</v>
      </c>
      <c r="H166" s="6">
        <v>254.6</v>
      </c>
      <c r="I166" s="6">
        <v>254.1</v>
      </c>
    </row>
    <row r="167">
      <c r="A167" s="5">
        <v>46005.5625</v>
      </c>
      <c r="B167" s="6">
        <v>439.9</v>
      </c>
      <c r="C167" s="6">
        <v>444.1</v>
      </c>
      <c r="D167" s="6">
        <v>439.7</v>
      </c>
      <c r="E167" s="6">
        <v>441.2</v>
      </c>
      <c r="F167" s="6">
        <v>253.7</v>
      </c>
      <c r="G167" s="6">
        <v>255.2</v>
      </c>
      <c r="H167" s="6">
        <v>255.3</v>
      </c>
      <c r="I167" s="6">
        <v>254.7</v>
      </c>
    </row>
    <row r="168">
      <c r="A168" s="5">
        <v>46005.56597222222</v>
      </c>
      <c r="B168" s="6">
        <v>438.4</v>
      </c>
      <c r="C168" s="6">
        <v>444.2</v>
      </c>
      <c r="D168" s="6">
        <v>439.7</v>
      </c>
      <c r="E168" s="6">
        <v>440.8</v>
      </c>
      <c r="F168" s="6">
        <v>253.2</v>
      </c>
      <c r="G168" s="6">
        <v>254.6</v>
      </c>
      <c r="H168" s="6">
        <v>255.7</v>
      </c>
      <c r="I168" s="6">
        <v>254.5</v>
      </c>
    </row>
    <row r="169">
      <c r="A169" s="5">
        <v>46005.569444444445</v>
      </c>
      <c r="B169" s="6">
        <v>438.8</v>
      </c>
      <c r="C169" s="6">
        <v>444.8</v>
      </c>
      <c r="D169" s="6">
        <v>441.5</v>
      </c>
      <c r="E169" s="6">
        <v>441.7</v>
      </c>
      <c r="F169" s="6">
        <v>253.5</v>
      </c>
      <c r="G169" s="6">
        <v>255.1</v>
      </c>
      <c r="H169" s="6">
        <v>256.5</v>
      </c>
      <c r="I169" s="6">
        <v>255.0</v>
      </c>
    </row>
    <row r="170">
      <c r="A170" s="5">
        <v>46005.572916666664</v>
      </c>
      <c r="B170" s="6">
        <v>437.5</v>
      </c>
      <c r="C170" s="6">
        <v>442.3</v>
      </c>
      <c r="D170" s="6">
        <v>440.1</v>
      </c>
      <c r="E170" s="6">
        <v>440.0</v>
      </c>
      <c r="F170" s="6">
        <v>252.5</v>
      </c>
      <c r="G170" s="6">
        <v>254.1</v>
      </c>
      <c r="H170" s="6">
        <v>255.5</v>
      </c>
      <c r="I170" s="6">
        <v>254.0</v>
      </c>
    </row>
    <row r="171">
      <c r="A171" s="5">
        <v>46005.57638888889</v>
      </c>
      <c r="B171" s="6">
        <v>437.0</v>
      </c>
      <c r="C171" s="6">
        <v>442.3</v>
      </c>
      <c r="D171" s="6">
        <v>439.1</v>
      </c>
      <c r="E171" s="6">
        <v>439.5</v>
      </c>
      <c r="F171" s="6">
        <v>252.3</v>
      </c>
      <c r="G171" s="6">
        <v>254.0</v>
      </c>
      <c r="H171" s="6">
        <v>254.9</v>
      </c>
      <c r="I171" s="6">
        <v>253.7</v>
      </c>
    </row>
    <row r="172">
      <c r="A172" s="5">
        <v>46005.57986111111</v>
      </c>
      <c r="B172" s="6">
        <v>436.7</v>
      </c>
      <c r="C172" s="6">
        <v>441.7</v>
      </c>
      <c r="D172" s="6">
        <v>439.5</v>
      </c>
      <c r="E172" s="6">
        <v>439.3</v>
      </c>
      <c r="F172" s="6">
        <v>252.2</v>
      </c>
      <c r="G172" s="6">
        <v>253.4</v>
      </c>
      <c r="H172" s="6">
        <v>255.2</v>
      </c>
      <c r="I172" s="6">
        <v>253.6</v>
      </c>
    </row>
    <row r="173">
      <c r="A173" s="5">
        <v>46005.583333333336</v>
      </c>
      <c r="B173" s="6">
        <v>437.5</v>
      </c>
      <c r="C173" s="6">
        <v>442.9</v>
      </c>
      <c r="D173" s="6">
        <v>440.6</v>
      </c>
      <c r="E173" s="6">
        <v>440.3</v>
      </c>
      <c r="F173" s="6">
        <v>252.7</v>
      </c>
      <c r="G173" s="6">
        <v>254.0</v>
      </c>
      <c r="H173" s="6">
        <v>256.0</v>
      </c>
      <c r="I173" s="6">
        <v>254.2</v>
      </c>
    </row>
    <row r="174">
      <c r="A174" s="5">
        <v>46005.586805555555</v>
      </c>
      <c r="B174" s="6">
        <v>438.0</v>
      </c>
      <c r="C174" s="6">
        <v>442.4</v>
      </c>
      <c r="D174" s="6">
        <v>439.9</v>
      </c>
      <c r="E174" s="6">
        <v>440.1</v>
      </c>
      <c r="F174" s="6">
        <v>252.9</v>
      </c>
      <c r="G174" s="6">
        <v>254.0</v>
      </c>
      <c r="H174" s="6">
        <v>255.4</v>
      </c>
      <c r="I174" s="6">
        <v>254.1</v>
      </c>
    </row>
    <row r="175">
      <c r="A175" s="5">
        <v>46005.59027777778</v>
      </c>
      <c r="B175" s="6">
        <v>438.3</v>
      </c>
      <c r="C175" s="6">
        <v>442.7</v>
      </c>
      <c r="D175" s="6">
        <v>440.6</v>
      </c>
      <c r="E175" s="6">
        <v>440.5</v>
      </c>
      <c r="F175" s="6">
        <v>253.2</v>
      </c>
      <c r="G175" s="6">
        <v>253.7</v>
      </c>
      <c r="H175" s="6">
        <v>256.1</v>
      </c>
      <c r="I175" s="6">
        <v>254.3</v>
      </c>
    </row>
    <row r="176">
      <c r="A176" s="5">
        <v>46005.59375</v>
      </c>
      <c r="B176" s="6">
        <v>438.0</v>
      </c>
      <c r="C176" s="6">
        <v>442.4</v>
      </c>
      <c r="D176" s="6">
        <v>439.5</v>
      </c>
      <c r="E176" s="6">
        <v>440.0</v>
      </c>
      <c r="F176" s="6">
        <v>252.8</v>
      </c>
      <c r="G176" s="6">
        <v>253.8</v>
      </c>
      <c r="H176" s="6">
        <v>255.4</v>
      </c>
      <c r="I176" s="6">
        <v>254.0</v>
      </c>
    </row>
    <row r="177">
      <c r="A177" s="5">
        <v>46005.59722222222</v>
      </c>
      <c r="B177" s="6">
        <v>437.6</v>
      </c>
      <c r="C177" s="6">
        <v>441.9</v>
      </c>
      <c r="D177" s="6">
        <v>439.5</v>
      </c>
      <c r="E177" s="6">
        <v>439.7</v>
      </c>
      <c r="F177" s="6">
        <v>252.5</v>
      </c>
      <c r="G177" s="6">
        <v>253.4</v>
      </c>
      <c r="H177" s="6">
        <v>255.7</v>
      </c>
      <c r="I177" s="6">
        <v>253.8</v>
      </c>
    </row>
    <row r="178">
      <c r="A178" s="5">
        <v>46005.600694444445</v>
      </c>
      <c r="B178" s="6">
        <v>436.4</v>
      </c>
      <c r="C178" s="6">
        <v>439.7</v>
      </c>
      <c r="D178" s="6">
        <v>437.1</v>
      </c>
      <c r="E178" s="6">
        <v>437.7</v>
      </c>
      <c r="F178" s="6">
        <v>251.9</v>
      </c>
      <c r="G178" s="6">
        <v>252.6</v>
      </c>
      <c r="H178" s="6">
        <v>253.8</v>
      </c>
      <c r="I178" s="6">
        <v>252.7</v>
      </c>
    </row>
    <row r="179">
      <c r="A179" s="5">
        <v>46005.604166666664</v>
      </c>
      <c r="B179" s="6">
        <v>435.3</v>
      </c>
      <c r="C179" s="6">
        <v>439.1</v>
      </c>
      <c r="D179" s="6">
        <v>436.4</v>
      </c>
      <c r="E179" s="6">
        <v>437.0</v>
      </c>
      <c r="F179" s="6">
        <v>251.4</v>
      </c>
      <c r="G179" s="6">
        <v>252.0</v>
      </c>
      <c r="H179" s="6">
        <v>253.5</v>
      </c>
      <c r="I179" s="6">
        <v>252.3</v>
      </c>
    </row>
    <row r="180">
      <c r="A180" s="5">
        <v>46005.60763888889</v>
      </c>
      <c r="B180" s="6">
        <v>436.3</v>
      </c>
      <c r="C180" s="6">
        <v>440.3</v>
      </c>
      <c r="D180" s="6">
        <v>436.6</v>
      </c>
      <c r="E180" s="6">
        <v>437.8</v>
      </c>
      <c r="F180" s="6">
        <v>251.8</v>
      </c>
      <c r="G180" s="6">
        <v>252.8</v>
      </c>
      <c r="H180" s="6">
        <v>253.7</v>
      </c>
      <c r="I180" s="6">
        <v>252.7</v>
      </c>
    </row>
    <row r="181">
      <c r="A181" s="5">
        <v>46005.61111111111</v>
      </c>
      <c r="B181" s="6">
        <v>435.5</v>
      </c>
      <c r="C181" s="6">
        <v>440.3</v>
      </c>
      <c r="D181" s="6">
        <v>436.8</v>
      </c>
      <c r="E181" s="6">
        <v>437.5</v>
      </c>
      <c r="F181" s="6">
        <v>251.1</v>
      </c>
      <c r="G181" s="6">
        <v>252.7</v>
      </c>
      <c r="H181" s="6">
        <v>254.0</v>
      </c>
      <c r="I181" s="6">
        <v>252.6</v>
      </c>
    </row>
    <row r="182">
      <c r="A182" s="5">
        <v>46005.614583333336</v>
      </c>
      <c r="B182" s="6">
        <v>435.7</v>
      </c>
      <c r="C182" s="6">
        <v>440.1</v>
      </c>
      <c r="D182" s="6">
        <v>436.8</v>
      </c>
      <c r="E182" s="6">
        <v>437.5</v>
      </c>
      <c r="F182" s="6">
        <v>251.4</v>
      </c>
      <c r="G182" s="6">
        <v>252.6</v>
      </c>
      <c r="H182" s="6">
        <v>253.9</v>
      </c>
      <c r="I182" s="6">
        <v>252.6</v>
      </c>
    </row>
    <row r="183">
      <c r="A183" s="5">
        <v>46005.618055555555</v>
      </c>
      <c r="B183" s="6">
        <v>435.9</v>
      </c>
      <c r="C183" s="6">
        <v>441.0</v>
      </c>
      <c r="D183" s="6">
        <v>437.0</v>
      </c>
      <c r="E183" s="6">
        <v>438.0</v>
      </c>
      <c r="F183" s="6">
        <v>251.5</v>
      </c>
      <c r="G183" s="6">
        <v>253.2</v>
      </c>
      <c r="H183" s="6">
        <v>253.9</v>
      </c>
      <c r="I183" s="6">
        <v>252.9</v>
      </c>
    </row>
    <row r="184">
      <c r="A184" s="5">
        <v>46005.62152777778</v>
      </c>
      <c r="B184" s="6">
        <v>436.1</v>
      </c>
      <c r="C184" s="6">
        <v>440.6</v>
      </c>
      <c r="D184" s="6">
        <v>436.0</v>
      </c>
      <c r="E184" s="6">
        <v>437.5</v>
      </c>
      <c r="F184" s="6">
        <v>251.5</v>
      </c>
      <c r="G184" s="6">
        <v>253.0</v>
      </c>
      <c r="H184" s="6">
        <v>253.4</v>
      </c>
      <c r="I184" s="6">
        <v>252.6</v>
      </c>
    </row>
    <row r="185">
      <c r="A185" s="5">
        <v>46005.625</v>
      </c>
      <c r="B185" s="6">
        <v>435.0</v>
      </c>
      <c r="C185" s="6">
        <v>440.3</v>
      </c>
      <c r="D185" s="6">
        <v>435.3</v>
      </c>
      <c r="E185" s="6">
        <v>436.8</v>
      </c>
      <c r="F185" s="6">
        <v>250.6</v>
      </c>
      <c r="G185" s="6">
        <v>252.8</v>
      </c>
      <c r="H185" s="6">
        <v>253.3</v>
      </c>
      <c r="I185" s="6">
        <v>252.2</v>
      </c>
    </row>
    <row r="186">
      <c r="A186" s="5">
        <v>46005.62847222222</v>
      </c>
      <c r="B186" s="6">
        <v>435.7</v>
      </c>
      <c r="C186" s="6">
        <v>440.9</v>
      </c>
      <c r="D186" s="6">
        <v>436.6</v>
      </c>
      <c r="E186" s="6">
        <v>437.7</v>
      </c>
      <c r="F186" s="6">
        <v>251.3</v>
      </c>
      <c r="G186" s="6">
        <v>252.9</v>
      </c>
      <c r="H186" s="6">
        <v>253.9</v>
      </c>
      <c r="I186" s="6">
        <v>252.7</v>
      </c>
    </row>
    <row r="187">
      <c r="A187" s="5">
        <v>46005.631944444445</v>
      </c>
      <c r="B187" s="6">
        <v>435.4</v>
      </c>
      <c r="C187" s="6">
        <v>440.3</v>
      </c>
      <c r="D187" s="6">
        <v>437.1</v>
      </c>
      <c r="E187" s="6">
        <v>437.6</v>
      </c>
      <c r="F187" s="6">
        <v>251.4</v>
      </c>
      <c r="G187" s="6">
        <v>252.6</v>
      </c>
      <c r="H187" s="6">
        <v>254.0</v>
      </c>
      <c r="I187" s="6">
        <v>252.7</v>
      </c>
    </row>
    <row r="188">
      <c r="A188" s="5">
        <v>46005.635416666664</v>
      </c>
      <c r="B188" s="6">
        <v>434.0</v>
      </c>
      <c r="C188" s="6">
        <v>438.4</v>
      </c>
      <c r="D188" s="6">
        <v>433.6</v>
      </c>
      <c r="E188" s="6">
        <v>435.3</v>
      </c>
      <c r="F188" s="6">
        <v>250.1</v>
      </c>
      <c r="G188" s="6">
        <v>251.9</v>
      </c>
      <c r="H188" s="6">
        <v>252.0</v>
      </c>
      <c r="I188" s="6">
        <v>251.3</v>
      </c>
    </row>
    <row r="189">
      <c r="A189" s="5">
        <v>46005.63888888889</v>
      </c>
      <c r="B189" s="6">
        <v>433.7</v>
      </c>
      <c r="C189" s="6">
        <v>438.5</v>
      </c>
      <c r="D189" s="6">
        <v>433.6</v>
      </c>
      <c r="E189" s="6">
        <v>435.3</v>
      </c>
      <c r="F189" s="6">
        <v>249.9</v>
      </c>
      <c r="G189" s="6">
        <v>252.0</v>
      </c>
      <c r="H189" s="6">
        <v>252.1</v>
      </c>
      <c r="I189" s="6">
        <v>251.3</v>
      </c>
    </row>
    <row r="190">
      <c r="A190" s="5">
        <v>46005.64236111111</v>
      </c>
      <c r="B190" s="6">
        <v>433.2</v>
      </c>
      <c r="C190" s="6">
        <v>438.0</v>
      </c>
      <c r="D190" s="6">
        <v>432.7</v>
      </c>
      <c r="E190" s="6">
        <v>434.6</v>
      </c>
      <c r="F190" s="6">
        <v>249.5</v>
      </c>
      <c r="G190" s="6">
        <v>251.8</v>
      </c>
      <c r="H190" s="6">
        <v>251.5</v>
      </c>
      <c r="I190" s="6">
        <v>250.9</v>
      </c>
    </row>
    <row r="191">
      <c r="A191" s="5">
        <v>46005.645833333336</v>
      </c>
      <c r="B191" s="6">
        <v>432.3</v>
      </c>
      <c r="C191" s="6">
        <v>437.0</v>
      </c>
      <c r="D191" s="6">
        <v>432.1</v>
      </c>
      <c r="E191" s="6">
        <v>433.8</v>
      </c>
      <c r="F191" s="6">
        <v>249.3</v>
      </c>
      <c r="G191" s="6">
        <v>251.1</v>
      </c>
      <c r="H191" s="6">
        <v>251.0</v>
      </c>
      <c r="I191" s="6">
        <v>250.5</v>
      </c>
    </row>
    <row r="192">
      <c r="A192" s="5">
        <v>46005.649305555555</v>
      </c>
      <c r="B192" s="6">
        <v>431.5</v>
      </c>
      <c r="C192" s="6">
        <v>435.6</v>
      </c>
      <c r="D192" s="6">
        <v>431.2</v>
      </c>
      <c r="E192" s="6">
        <v>432.8</v>
      </c>
      <c r="F192" s="6">
        <v>248.9</v>
      </c>
      <c r="G192" s="6">
        <v>250.3</v>
      </c>
      <c r="H192" s="6">
        <v>250.4</v>
      </c>
      <c r="I192" s="6">
        <v>249.9</v>
      </c>
    </row>
    <row r="193">
      <c r="A193" s="5">
        <v>46005.65277777778</v>
      </c>
      <c r="B193" s="6">
        <v>431.1</v>
      </c>
      <c r="C193" s="6">
        <v>434.3</v>
      </c>
      <c r="D193" s="6">
        <v>431.3</v>
      </c>
      <c r="E193" s="6">
        <v>432.2</v>
      </c>
      <c r="F193" s="6">
        <v>249.2</v>
      </c>
      <c r="G193" s="6">
        <v>249.4</v>
      </c>
      <c r="H193" s="6">
        <v>250.1</v>
      </c>
      <c r="I193" s="6">
        <v>249.6</v>
      </c>
    </row>
    <row r="194">
      <c r="A194" s="5">
        <v>46005.65625</v>
      </c>
      <c r="B194" s="6">
        <v>430.9</v>
      </c>
      <c r="C194" s="6">
        <v>432.7</v>
      </c>
      <c r="D194" s="6">
        <v>430.4</v>
      </c>
      <c r="E194" s="6">
        <v>431.3</v>
      </c>
      <c r="F194" s="6">
        <v>249.2</v>
      </c>
      <c r="G194" s="6">
        <v>248.9</v>
      </c>
      <c r="H194" s="6">
        <v>249.0</v>
      </c>
      <c r="I194" s="6">
        <v>249.0</v>
      </c>
    </row>
    <row r="195">
      <c r="A195" s="5">
        <v>46005.65972222222</v>
      </c>
      <c r="B195" s="6">
        <v>429.7</v>
      </c>
      <c r="C195" s="6">
        <v>433.7</v>
      </c>
      <c r="D195" s="6">
        <v>430.3</v>
      </c>
      <c r="E195" s="6">
        <v>431.2</v>
      </c>
      <c r="F195" s="6">
        <v>248.0</v>
      </c>
      <c r="G195" s="6">
        <v>249.1</v>
      </c>
      <c r="H195" s="6">
        <v>249.8</v>
      </c>
      <c r="I195" s="6">
        <v>249.0</v>
      </c>
    </row>
    <row r="196">
      <c r="A196" s="5">
        <v>46005.663194444445</v>
      </c>
      <c r="B196" s="6">
        <v>429.9</v>
      </c>
      <c r="C196" s="6">
        <v>434.4</v>
      </c>
      <c r="D196" s="6">
        <v>431.3</v>
      </c>
      <c r="E196" s="6">
        <v>431.9</v>
      </c>
      <c r="F196" s="6">
        <v>248.6</v>
      </c>
      <c r="G196" s="6">
        <v>249.1</v>
      </c>
      <c r="H196" s="6">
        <v>250.4</v>
      </c>
      <c r="I196" s="6">
        <v>249.4</v>
      </c>
    </row>
    <row r="197">
      <c r="A197" s="5">
        <v>46005.666666666664</v>
      </c>
      <c r="B197" s="6">
        <v>429.0</v>
      </c>
      <c r="C197" s="6">
        <v>432.6</v>
      </c>
      <c r="D197" s="6">
        <v>430.3</v>
      </c>
      <c r="E197" s="6">
        <v>430.6</v>
      </c>
      <c r="F197" s="6">
        <v>248.1</v>
      </c>
      <c r="G197" s="6">
        <v>248.4</v>
      </c>
      <c r="H197" s="6">
        <v>249.4</v>
      </c>
      <c r="I197" s="6">
        <v>248.6</v>
      </c>
    </row>
    <row r="198">
      <c r="A198" s="5">
        <v>46005.67013888889</v>
      </c>
      <c r="B198" s="6">
        <v>433.1</v>
      </c>
      <c r="C198" s="6">
        <v>438.7</v>
      </c>
      <c r="D198" s="6">
        <v>435.3</v>
      </c>
      <c r="E198" s="6">
        <v>435.7</v>
      </c>
      <c r="F198" s="6">
        <v>250.5</v>
      </c>
      <c r="G198" s="6">
        <v>251.4</v>
      </c>
      <c r="H198" s="6">
        <v>252.8</v>
      </c>
      <c r="I198" s="6">
        <v>251.6</v>
      </c>
    </row>
    <row r="199">
      <c r="A199" s="5">
        <v>46005.67361111111</v>
      </c>
      <c r="B199" s="6">
        <v>432.6</v>
      </c>
      <c r="C199" s="6">
        <v>437.7</v>
      </c>
      <c r="D199" s="6">
        <v>434.5</v>
      </c>
      <c r="E199" s="6">
        <v>434.9</v>
      </c>
      <c r="F199" s="6">
        <v>250.0</v>
      </c>
      <c r="G199" s="6">
        <v>251.4</v>
      </c>
      <c r="H199" s="6">
        <v>252.0</v>
      </c>
      <c r="I199" s="6">
        <v>251.1</v>
      </c>
    </row>
    <row r="200">
      <c r="A200" s="5">
        <v>46005.677083333336</v>
      </c>
      <c r="B200" s="6">
        <v>431.8</v>
      </c>
      <c r="C200" s="6">
        <v>437.9</v>
      </c>
      <c r="D200" s="6">
        <v>433.2</v>
      </c>
      <c r="E200" s="6">
        <v>434.3</v>
      </c>
      <c r="F200" s="6">
        <v>249.5</v>
      </c>
      <c r="G200" s="6">
        <v>251.3</v>
      </c>
      <c r="H200" s="6">
        <v>251.4</v>
      </c>
      <c r="I200" s="6">
        <v>250.7</v>
      </c>
    </row>
    <row r="201">
      <c r="A201" s="5">
        <v>46005.680555555555</v>
      </c>
      <c r="B201" s="6">
        <v>434.3</v>
      </c>
      <c r="C201" s="6">
        <v>439.8</v>
      </c>
      <c r="D201" s="6">
        <v>434.9</v>
      </c>
      <c r="E201" s="6">
        <v>436.3</v>
      </c>
      <c r="F201" s="6">
        <v>250.5</v>
      </c>
      <c r="G201" s="6">
        <v>252.8</v>
      </c>
      <c r="H201" s="6">
        <v>252.4</v>
      </c>
      <c r="I201" s="6">
        <v>251.9</v>
      </c>
    </row>
    <row r="202">
      <c r="A202" s="5">
        <v>46005.68402777778</v>
      </c>
      <c r="B202" s="6">
        <v>432.5</v>
      </c>
      <c r="C202" s="6">
        <v>437.8</v>
      </c>
      <c r="D202" s="6">
        <v>434.6</v>
      </c>
      <c r="E202" s="6">
        <v>435.0</v>
      </c>
      <c r="F202" s="6">
        <v>250.3</v>
      </c>
      <c r="G202" s="6">
        <v>251.2</v>
      </c>
      <c r="H202" s="6">
        <v>251.9</v>
      </c>
      <c r="I202" s="6">
        <v>251.1</v>
      </c>
    </row>
    <row r="203">
      <c r="A203" s="5">
        <v>46005.6875</v>
      </c>
      <c r="B203" s="6">
        <v>431.6</v>
      </c>
      <c r="C203" s="6">
        <v>435.4</v>
      </c>
      <c r="D203" s="6">
        <v>432.9</v>
      </c>
      <c r="E203" s="6">
        <v>433.3</v>
      </c>
      <c r="F203" s="6">
        <v>249.8</v>
      </c>
      <c r="G203" s="6">
        <v>250.1</v>
      </c>
      <c r="H203" s="6">
        <v>250.7</v>
      </c>
      <c r="I203" s="6">
        <v>250.2</v>
      </c>
    </row>
    <row r="204">
      <c r="A204" s="5">
        <v>46005.69097222222</v>
      </c>
      <c r="B204" s="6">
        <v>432.1</v>
      </c>
      <c r="C204" s="6">
        <v>436.5</v>
      </c>
      <c r="D204" s="6">
        <v>433.4</v>
      </c>
      <c r="E204" s="6">
        <v>434.0</v>
      </c>
      <c r="F204" s="6">
        <v>250.0</v>
      </c>
      <c r="G204" s="6">
        <v>250.4</v>
      </c>
      <c r="H204" s="6">
        <v>251.4</v>
      </c>
      <c r="I204" s="6">
        <v>250.6</v>
      </c>
    </row>
    <row r="205">
      <c r="A205" s="5">
        <v>46005.694444444445</v>
      </c>
      <c r="B205" s="6">
        <v>430.6</v>
      </c>
      <c r="C205" s="6">
        <v>434.9</v>
      </c>
      <c r="D205" s="6">
        <v>433.2</v>
      </c>
      <c r="E205" s="6">
        <v>432.9</v>
      </c>
      <c r="F205" s="6">
        <v>249.6</v>
      </c>
      <c r="G205" s="6">
        <v>249.0</v>
      </c>
      <c r="H205" s="6">
        <v>251.2</v>
      </c>
      <c r="I205" s="6">
        <v>250.0</v>
      </c>
    </row>
    <row r="206">
      <c r="A206" s="5">
        <v>46005.697916666664</v>
      </c>
      <c r="B206" s="6">
        <v>432.4</v>
      </c>
      <c r="C206" s="6">
        <v>435.4</v>
      </c>
      <c r="D206" s="6">
        <v>433.3</v>
      </c>
      <c r="E206" s="6">
        <v>433.7</v>
      </c>
      <c r="F206" s="6">
        <v>250.2</v>
      </c>
      <c r="G206" s="6">
        <v>249.7</v>
      </c>
      <c r="H206" s="6">
        <v>251.3</v>
      </c>
      <c r="I206" s="6">
        <v>250.4</v>
      </c>
    </row>
    <row r="207">
      <c r="A207" s="5">
        <v>46005.70138888889</v>
      </c>
      <c r="B207" s="6">
        <v>435.3</v>
      </c>
      <c r="C207" s="6">
        <v>439.0</v>
      </c>
      <c r="D207" s="6">
        <v>436.7</v>
      </c>
      <c r="E207" s="6">
        <v>437.0</v>
      </c>
      <c r="F207" s="6">
        <v>252.0</v>
      </c>
      <c r="G207" s="6">
        <v>251.6</v>
      </c>
      <c r="H207" s="6">
        <v>253.3</v>
      </c>
      <c r="I207" s="6">
        <v>252.3</v>
      </c>
    </row>
    <row r="208">
      <c r="A208" s="5">
        <v>46005.70486111111</v>
      </c>
      <c r="B208" s="6">
        <v>434.3</v>
      </c>
      <c r="C208" s="6">
        <v>439.5</v>
      </c>
      <c r="D208" s="6">
        <v>436.4</v>
      </c>
      <c r="E208" s="6">
        <v>436.7</v>
      </c>
      <c r="F208" s="6">
        <v>251.2</v>
      </c>
      <c r="G208" s="6">
        <v>251.5</v>
      </c>
      <c r="H208" s="6">
        <v>253.7</v>
      </c>
      <c r="I208" s="6">
        <v>252.2</v>
      </c>
    </row>
    <row r="209">
      <c r="A209" s="5">
        <v>46005.708333333336</v>
      </c>
      <c r="B209" s="6">
        <v>436.0</v>
      </c>
      <c r="C209" s="6">
        <v>440.3</v>
      </c>
      <c r="D209" s="6">
        <v>437.9</v>
      </c>
      <c r="E209" s="6">
        <v>438.1</v>
      </c>
      <c r="F209" s="6">
        <v>252.5</v>
      </c>
      <c r="G209" s="6">
        <v>252.1</v>
      </c>
      <c r="H209" s="6">
        <v>254.2</v>
      </c>
      <c r="I209" s="6">
        <v>252.9</v>
      </c>
    </row>
    <row r="210">
      <c r="A210" s="5">
        <v>46005.711805555555</v>
      </c>
      <c r="B210" s="6">
        <v>437.9</v>
      </c>
      <c r="C210" s="6">
        <v>442.9</v>
      </c>
      <c r="D210" s="6">
        <v>440.2</v>
      </c>
      <c r="E210" s="6">
        <v>440.3</v>
      </c>
      <c r="F210" s="6">
        <v>253.3</v>
      </c>
      <c r="G210" s="6">
        <v>253.6</v>
      </c>
      <c r="H210" s="6">
        <v>255.8</v>
      </c>
      <c r="I210" s="6">
        <v>254.2</v>
      </c>
    </row>
    <row r="211">
      <c r="A211" s="5">
        <v>46005.71527777778</v>
      </c>
      <c r="B211" s="6">
        <v>438.1</v>
      </c>
      <c r="C211" s="6">
        <v>443.2</v>
      </c>
      <c r="D211" s="6">
        <v>439.6</v>
      </c>
      <c r="E211" s="6">
        <v>440.3</v>
      </c>
      <c r="F211" s="6">
        <v>253.3</v>
      </c>
      <c r="G211" s="6">
        <v>254.0</v>
      </c>
      <c r="H211" s="6">
        <v>255.3</v>
      </c>
      <c r="I211" s="6">
        <v>254.2</v>
      </c>
    </row>
    <row r="212">
      <c r="A212" s="5">
        <v>46005.71875</v>
      </c>
      <c r="B212" s="6">
        <v>440.5</v>
      </c>
      <c r="C212" s="6">
        <v>446.0</v>
      </c>
      <c r="D212" s="6">
        <v>442.5</v>
      </c>
      <c r="E212" s="6">
        <v>443.0</v>
      </c>
      <c r="F212" s="6">
        <v>254.5</v>
      </c>
      <c r="G212" s="6">
        <v>255.5</v>
      </c>
      <c r="H212" s="6">
        <v>257.2</v>
      </c>
      <c r="I212" s="6">
        <v>255.8</v>
      </c>
    </row>
    <row r="213">
      <c r="A213" s="5">
        <v>46005.72222222222</v>
      </c>
      <c r="B213" s="6">
        <v>432.3</v>
      </c>
      <c r="C213" s="6">
        <v>437.2</v>
      </c>
      <c r="D213" s="6">
        <v>434.3</v>
      </c>
      <c r="E213" s="6">
        <v>434.6</v>
      </c>
      <c r="F213" s="6">
        <v>250.0</v>
      </c>
      <c r="G213" s="6">
        <v>250.7</v>
      </c>
      <c r="H213" s="6">
        <v>252.1</v>
      </c>
      <c r="I213" s="6">
        <v>250.9</v>
      </c>
    </row>
    <row r="214">
      <c r="A214" s="5">
        <v>46005.725694444445</v>
      </c>
      <c r="B214" s="6">
        <v>424.1</v>
      </c>
      <c r="C214" s="6">
        <v>428.3</v>
      </c>
      <c r="D214" s="6">
        <v>426.4</v>
      </c>
      <c r="E214" s="6">
        <v>426.3</v>
      </c>
      <c r="F214" s="6">
        <v>245.4</v>
      </c>
      <c r="G214" s="6">
        <v>245.9</v>
      </c>
      <c r="H214" s="6">
        <v>247.1</v>
      </c>
      <c r="I214" s="6">
        <v>246.1</v>
      </c>
    </row>
    <row r="215">
      <c r="A215" s="5">
        <v>46005.729166666664</v>
      </c>
      <c r="B215" s="6">
        <v>424.5</v>
      </c>
      <c r="C215" s="6">
        <v>428.4</v>
      </c>
      <c r="D215" s="6">
        <v>426.7</v>
      </c>
      <c r="E215" s="6">
        <v>426.6</v>
      </c>
      <c r="F215" s="6">
        <v>245.6</v>
      </c>
      <c r="G215" s="6">
        <v>246.0</v>
      </c>
      <c r="H215" s="6">
        <v>247.3</v>
      </c>
      <c r="I215" s="6">
        <v>246.3</v>
      </c>
    </row>
    <row r="216">
      <c r="A216" s="5">
        <v>46005.73263888889</v>
      </c>
      <c r="B216" s="6">
        <v>425.2</v>
      </c>
      <c r="C216" s="6">
        <v>429.1</v>
      </c>
      <c r="D216" s="6">
        <v>426.9</v>
      </c>
      <c r="E216" s="6">
        <v>427.1</v>
      </c>
      <c r="F216" s="6">
        <v>245.9</v>
      </c>
      <c r="G216" s="6">
        <v>246.3</v>
      </c>
      <c r="H216" s="6">
        <v>247.6</v>
      </c>
      <c r="I216" s="6">
        <v>246.6</v>
      </c>
    </row>
    <row r="217">
      <c r="A217" s="5">
        <v>46005.73611111111</v>
      </c>
      <c r="B217" s="6">
        <v>424.4</v>
      </c>
      <c r="C217" s="6">
        <v>429.5</v>
      </c>
      <c r="D217" s="6">
        <v>426.7</v>
      </c>
      <c r="E217" s="6">
        <v>426.9</v>
      </c>
      <c r="F217" s="6">
        <v>245.6</v>
      </c>
      <c r="G217" s="6">
        <v>246.2</v>
      </c>
      <c r="H217" s="6">
        <v>247.6</v>
      </c>
      <c r="I217" s="6">
        <v>246.5</v>
      </c>
    </row>
    <row r="218">
      <c r="A218" s="5">
        <v>46005.739583333336</v>
      </c>
      <c r="B218" s="6">
        <v>426.3</v>
      </c>
      <c r="C218" s="6">
        <v>430.9</v>
      </c>
      <c r="D218" s="6">
        <v>428.1</v>
      </c>
      <c r="E218" s="6">
        <v>428.4</v>
      </c>
      <c r="F218" s="6">
        <v>246.6</v>
      </c>
      <c r="G218" s="6">
        <v>247.2</v>
      </c>
      <c r="H218" s="6">
        <v>248.2</v>
      </c>
      <c r="I218" s="6">
        <v>247.3</v>
      </c>
    </row>
    <row r="219">
      <c r="A219" s="5">
        <v>46005.743055555555</v>
      </c>
      <c r="B219" s="6">
        <v>425.3</v>
      </c>
      <c r="C219" s="6">
        <v>430.7</v>
      </c>
      <c r="D219" s="6">
        <v>428.2</v>
      </c>
      <c r="E219" s="6">
        <v>428.0</v>
      </c>
      <c r="F219" s="6">
        <v>246.0</v>
      </c>
      <c r="G219" s="6">
        <v>246.8</v>
      </c>
      <c r="H219" s="6">
        <v>248.6</v>
      </c>
      <c r="I219" s="6">
        <v>247.1</v>
      </c>
    </row>
    <row r="220">
      <c r="A220" s="5">
        <v>46005.74652777778</v>
      </c>
      <c r="B220" s="6">
        <v>425.9</v>
      </c>
      <c r="C220" s="6">
        <v>429.1</v>
      </c>
      <c r="D220" s="6">
        <v>429.0</v>
      </c>
      <c r="E220" s="6">
        <v>428.0</v>
      </c>
      <c r="F220" s="6">
        <v>247.1</v>
      </c>
      <c r="G220" s="6">
        <v>246.1</v>
      </c>
      <c r="H220" s="6">
        <v>248.1</v>
      </c>
      <c r="I220" s="6">
        <v>247.1</v>
      </c>
    </row>
    <row r="221">
      <c r="A221" s="5">
        <v>46005.75</v>
      </c>
      <c r="B221" s="6">
        <v>428.3</v>
      </c>
      <c r="C221" s="6">
        <v>431.8</v>
      </c>
      <c r="D221" s="6">
        <v>431.3</v>
      </c>
      <c r="E221" s="6">
        <v>430.4</v>
      </c>
      <c r="F221" s="6">
        <v>248.0</v>
      </c>
      <c r="G221" s="6">
        <v>247.8</v>
      </c>
      <c r="H221" s="6">
        <v>249.8</v>
      </c>
      <c r="I221" s="6">
        <v>248.5</v>
      </c>
    </row>
    <row r="222">
      <c r="A222" s="5">
        <v>46005.75347222222</v>
      </c>
      <c r="B222" s="6">
        <v>431.1</v>
      </c>
      <c r="C222" s="6">
        <v>436.5</v>
      </c>
      <c r="D222" s="6">
        <v>433.7</v>
      </c>
      <c r="E222" s="6">
        <v>433.8</v>
      </c>
      <c r="F222" s="6">
        <v>249.1</v>
      </c>
      <c r="G222" s="6">
        <v>250.3</v>
      </c>
      <c r="H222" s="6">
        <v>251.9</v>
      </c>
      <c r="I222" s="6">
        <v>250.4</v>
      </c>
    </row>
    <row r="223">
      <c r="A223" s="5">
        <v>46005.756944444445</v>
      </c>
      <c r="B223" s="6">
        <v>430.7</v>
      </c>
      <c r="C223" s="6">
        <v>436.5</v>
      </c>
      <c r="D223" s="6">
        <v>434.4</v>
      </c>
      <c r="E223" s="6">
        <v>433.9</v>
      </c>
      <c r="F223" s="6">
        <v>249.2</v>
      </c>
      <c r="G223" s="6">
        <v>250.0</v>
      </c>
      <c r="H223" s="6">
        <v>252.2</v>
      </c>
      <c r="I223" s="6">
        <v>250.5</v>
      </c>
    </row>
    <row r="224">
      <c r="A224" s="5">
        <v>46005.760416666664</v>
      </c>
      <c r="B224" s="6">
        <v>431.0</v>
      </c>
      <c r="C224" s="6">
        <v>437.5</v>
      </c>
      <c r="D224" s="6">
        <v>435.7</v>
      </c>
      <c r="E224" s="6">
        <v>434.7</v>
      </c>
      <c r="F224" s="6">
        <v>249.7</v>
      </c>
      <c r="G224" s="6">
        <v>250.3</v>
      </c>
      <c r="H224" s="6">
        <v>253.0</v>
      </c>
      <c r="I224" s="6">
        <v>251.0</v>
      </c>
    </row>
    <row r="225">
      <c r="A225" s="5">
        <v>46005.76388888889</v>
      </c>
      <c r="B225" s="6">
        <v>431.6</v>
      </c>
      <c r="C225" s="6">
        <v>438.5</v>
      </c>
      <c r="D225" s="6">
        <v>436.5</v>
      </c>
      <c r="E225" s="6">
        <v>435.5</v>
      </c>
      <c r="F225" s="6">
        <v>249.9</v>
      </c>
      <c r="G225" s="6">
        <v>250.9</v>
      </c>
      <c r="H225" s="6">
        <v>253.6</v>
      </c>
      <c r="I225" s="6">
        <v>251.5</v>
      </c>
    </row>
    <row r="226">
      <c r="A226" s="5">
        <v>46005.76736111111</v>
      </c>
      <c r="B226" s="6">
        <v>433.2</v>
      </c>
      <c r="C226" s="6">
        <v>438.9</v>
      </c>
      <c r="D226" s="6">
        <v>436.7</v>
      </c>
      <c r="E226" s="6">
        <v>436.3</v>
      </c>
      <c r="F226" s="6">
        <v>250.7</v>
      </c>
      <c r="G226" s="6">
        <v>251.4</v>
      </c>
      <c r="H226" s="6">
        <v>253.5</v>
      </c>
      <c r="I226" s="6">
        <v>251.9</v>
      </c>
    </row>
    <row r="227">
      <c r="A227" s="5">
        <v>46005.770833333336</v>
      </c>
      <c r="B227" s="6">
        <v>431.7</v>
      </c>
      <c r="C227" s="6">
        <v>438.0</v>
      </c>
      <c r="D227" s="6">
        <v>435.7</v>
      </c>
      <c r="E227" s="6">
        <v>435.1</v>
      </c>
      <c r="F227" s="6">
        <v>249.9</v>
      </c>
      <c r="G227" s="6">
        <v>250.7</v>
      </c>
      <c r="H227" s="6">
        <v>253.1</v>
      </c>
      <c r="I227" s="6">
        <v>251.2</v>
      </c>
    </row>
    <row r="228">
      <c r="A228" s="5">
        <v>46005.774305555555</v>
      </c>
      <c r="B228" s="6">
        <v>433.4</v>
      </c>
      <c r="C228" s="6">
        <v>439.3</v>
      </c>
      <c r="D228" s="6">
        <v>437.7</v>
      </c>
      <c r="E228" s="6">
        <v>436.8</v>
      </c>
      <c r="F228" s="6">
        <v>251.2</v>
      </c>
      <c r="G228" s="6">
        <v>251.3</v>
      </c>
      <c r="H228" s="6">
        <v>254.0</v>
      </c>
      <c r="I228" s="6">
        <v>252.2</v>
      </c>
    </row>
    <row r="229">
      <c r="A229" s="5">
        <v>46005.77777777778</v>
      </c>
      <c r="B229" s="6">
        <v>432.7</v>
      </c>
      <c r="C229" s="6">
        <v>438.5</v>
      </c>
      <c r="D229" s="6">
        <v>435.9</v>
      </c>
      <c r="E229" s="6">
        <v>435.7</v>
      </c>
      <c r="F229" s="6">
        <v>250.2</v>
      </c>
      <c r="G229" s="6">
        <v>251.5</v>
      </c>
      <c r="H229" s="6">
        <v>253.0</v>
      </c>
      <c r="I229" s="6">
        <v>251.6</v>
      </c>
    </row>
    <row r="230">
      <c r="A230" s="5">
        <v>46005.78125</v>
      </c>
      <c r="B230" s="6">
        <v>432.1</v>
      </c>
      <c r="C230" s="6">
        <v>438.6</v>
      </c>
      <c r="D230" s="6">
        <v>436.8</v>
      </c>
      <c r="E230" s="6">
        <v>435.8</v>
      </c>
      <c r="F230" s="6">
        <v>250.2</v>
      </c>
      <c r="G230" s="6">
        <v>251.1</v>
      </c>
      <c r="H230" s="6">
        <v>253.6</v>
      </c>
      <c r="I230" s="6">
        <v>251.6</v>
      </c>
    </row>
    <row r="231">
      <c r="A231" s="5">
        <v>46005.78472222222</v>
      </c>
      <c r="B231" s="6">
        <v>433.2</v>
      </c>
      <c r="C231" s="6">
        <v>439.4</v>
      </c>
      <c r="D231" s="6">
        <v>437.4</v>
      </c>
      <c r="E231" s="6">
        <v>436.6</v>
      </c>
      <c r="F231" s="6">
        <v>250.7</v>
      </c>
      <c r="G231" s="6">
        <v>251.6</v>
      </c>
      <c r="H231" s="6">
        <v>254.0</v>
      </c>
      <c r="I231" s="6">
        <v>252.1</v>
      </c>
    </row>
    <row r="232">
      <c r="A232" s="5">
        <v>46005.788194444445</v>
      </c>
      <c r="B232" s="6">
        <v>434.0</v>
      </c>
      <c r="C232" s="6">
        <v>439.0</v>
      </c>
      <c r="D232" s="6">
        <v>437.9</v>
      </c>
      <c r="E232" s="6">
        <v>437.0</v>
      </c>
      <c r="F232" s="6">
        <v>251.2</v>
      </c>
      <c r="G232" s="6">
        <v>251.7</v>
      </c>
      <c r="H232" s="6">
        <v>254.1</v>
      </c>
      <c r="I232" s="6">
        <v>252.3</v>
      </c>
    </row>
    <row r="233">
      <c r="A233" s="5">
        <v>46005.791666666664</v>
      </c>
      <c r="B233" s="6">
        <v>434.3</v>
      </c>
      <c r="C233" s="6">
        <v>440.1</v>
      </c>
      <c r="D233" s="6">
        <v>438.3</v>
      </c>
      <c r="E233" s="6">
        <v>437.6</v>
      </c>
      <c r="F233" s="6">
        <v>251.2</v>
      </c>
      <c r="G233" s="6">
        <v>252.3</v>
      </c>
      <c r="H233" s="6">
        <v>254.4</v>
      </c>
      <c r="I233" s="6">
        <v>252.6</v>
      </c>
    </row>
    <row r="234">
      <c r="A234" s="5">
        <v>46005.79513888889</v>
      </c>
      <c r="B234" s="6">
        <v>435.5</v>
      </c>
      <c r="C234" s="6">
        <v>441.2</v>
      </c>
      <c r="D234" s="6">
        <v>439.3</v>
      </c>
      <c r="E234" s="6">
        <v>438.7</v>
      </c>
      <c r="F234" s="6">
        <v>251.9</v>
      </c>
      <c r="G234" s="6">
        <v>252.9</v>
      </c>
      <c r="H234" s="6">
        <v>255.1</v>
      </c>
      <c r="I234" s="6">
        <v>253.3</v>
      </c>
    </row>
    <row r="235">
      <c r="A235" s="5">
        <v>46005.79861111111</v>
      </c>
      <c r="B235" s="6">
        <v>435.1</v>
      </c>
      <c r="C235" s="6">
        <v>441.6</v>
      </c>
      <c r="D235" s="6">
        <v>440.6</v>
      </c>
      <c r="E235" s="6">
        <v>439.1</v>
      </c>
      <c r="F235" s="6">
        <v>252.1</v>
      </c>
      <c r="G235" s="6">
        <v>252.7</v>
      </c>
      <c r="H235" s="6">
        <v>255.7</v>
      </c>
      <c r="I235" s="6">
        <v>253.5</v>
      </c>
    </row>
    <row r="236">
      <c r="A236" s="5">
        <v>46005.802083333336</v>
      </c>
      <c r="B236" s="6">
        <v>436.4</v>
      </c>
      <c r="C236" s="6">
        <v>442.4</v>
      </c>
      <c r="D236" s="6">
        <v>440.3</v>
      </c>
      <c r="E236" s="6">
        <v>439.7</v>
      </c>
      <c r="F236" s="6">
        <v>252.4</v>
      </c>
      <c r="G236" s="6">
        <v>253.6</v>
      </c>
      <c r="H236" s="6">
        <v>255.6</v>
      </c>
      <c r="I236" s="6">
        <v>253.8</v>
      </c>
    </row>
    <row r="237">
      <c r="A237" s="5">
        <v>46005.805555555555</v>
      </c>
      <c r="B237" s="6">
        <v>436.2</v>
      </c>
      <c r="C237" s="6">
        <v>441.9</v>
      </c>
      <c r="D237" s="6">
        <v>440.3</v>
      </c>
      <c r="E237" s="6">
        <v>439.5</v>
      </c>
      <c r="F237" s="6">
        <v>252.6</v>
      </c>
      <c r="G237" s="6">
        <v>253.2</v>
      </c>
      <c r="H237" s="6">
        <v>255.4</v>
      </c>
      <c r="I237" s="6">
        <v>253.7</v>
      </c>
    </row>
    <row r="238">
      <c r="A238" s="5">
        <v>46005.80902777778</v>
      </c>
      <c r="B238" s="6">
        <v>436.1</v>
      </c>
      <c r="C238" s="6">
        <v>441.5</v>
      </c>
      <c r="D238" s="6">
        <v>441.0</v>
      </c>
      <c r="E238" s="6">
        <v>439.5</v>
      </c>
      <c r="F238" s="6">
        <v>252.7</v>
      </c>
      <c r="G238" s="6">
        <v>253.0</v>
      </c>
      <c r="H238" s="6">
        <v>255.7</v>
      </c>
      <c r="I238" s="6">
        <v>253.8</v>
      </c>
    </row>
    <row r="239">
      <c r="A239" s="5">
        <v>46005.8125</v>
      </c>
      <c r="B239" s="6">
        <v>436.4</v>
      </c>
      <c r="C239" s="6">
        <v>442.1</v>
      </c>
      <c r="D239" s="6">
        <v>439.9</v>
      </c>
      <c r="E239" s="6">
        <v>439.5</v>
      </c>
      <c r="F239" s="6">
        <v>252.4</v>
      </c>
      <c r="G239" s="6">
        <v>253.5</v>
      </c>
      <c r="H239" s="6">
        <v>255.2</v>
      </c>
      <c r="I239" s="6">
        <v>253.7</v>
      </c>
    </row>
    <row r="240">
      <c r="A240" s="5">
        <v>46005.81597222222</v>
      </c>
      <c r="B240" s="6">
        <v>435.5</v>
      </c>
      <c r="C240" s="6">
        <v>442.0</v>
      </c>
      <c r="D240" s="6">
        <v>440.5</v>
      </c>
      <c r="E240" s="6">
        <v>439.4</v>
      </c>
      <c r="F240" s="6">
        <v>252.3</v>
      </c>
      <c r="G240" s="6">
        <v>253.0</v>
      </c>
      <c r="H240" s="6">
        <v>255.7</v>
      </c>
      <c r="I240" s="6">
        <v>253.7</v>
      </c>
    </row>
    <row r="241">
      <c r="A241" s="5">
        <v>46005.819444444445</v>
      </c>
      <c r="B241" s="6">
        <v>437.5</v>
      </c>
      <c r="C241" s="6">
        <v>443.5</v>
      </c>
      <c r="D241" s="6">
        <v>441.6</v>
      </c>
      <c r="E241" s="6">
        <v>440.8</v>
      </c>
      <c r="F241" s="6">
        <v>253.2</v>
      </c>
      <c r="G241" s="6">
        <v>254.1</v>
      </c>
      <c r="H241" s="6">
        <v>256.3</v>
      </c>
      <c r="I241" s="6">
        <v>254.5</v>
      </c>
    </row>
    <row r="242">
      <c r="A242" s="5">
        <v>46005.822916666664</v>
      </c>
      <c r="B242" s="6">
        <v>437.0</v>
      </c>
      <c r="C242" s="6">
        <v>442.8</v>
      </c>
      <c r="D242" s="6">
        <v>440.4</v>
      </c>
      <c r="E242" s="6">
        <v>440.1</v>
      </c>
      <c r="F242" s="6">
        <v>252.8</v>
      </c>
      <c r="G242" s="6">
        <v>253.7</v>
      </c>
      <c r="H242" s="6">
        <v>255.6</v>
      </c>
      <c r="I242" s="6">
        <v>254.1</v>
      </c>
    </row>
    <row r="243">
      <c r="A243" s="5">
        <v>46005.82638888889</v>
      </c>
      <c r="B243" s="6">
        <v>437.3</v>
      </c>
      <c r="C243" s="6">
        <v>442.6</v>
      </c>
      <c r="D243" s="6">
        <v>440.7</v>
      </c>
      <c r="E243" s="6">
        <v>440.2</v>
      </c>
      <c r="F243" s="6">
        <v>253.1</v>
      </c>
      <c r="G243" s="6">
        <v>253.8</v>
      </c>
      <c r="H243" s="6">
        <v>255.6</v>
      </c>
      <c r="I243" s="6">
        <v>254.2</v>
      </c>
    </row>
    <row r="244">
      <c r="A244" s="5">
        <v>46005.82986111111</v>
      </c>
      <c r="B244" s="6">
        <v>437.5</v>
      </c>
      <c r="C244" s="6">
        <v>442.7</v>
      </c>
      <c r="D244" s="6">
        <v>441.0</v>
      </c>
      <c r="E244" s="6">
        <v>440.4</v>
      </c>
      <c r="F244" s="6">
        <v>253.0</v>
      </c>
      <c r="G244" s="6">
        <v>254.0</v>
      </c>
      <c r="H244" s="6">
        <v>255.7</v>
      </c>
      <c r="I244" s="6">
        <v>254.3</v>
      </c>
    </row>
    <row r="245">
      <c r="A245" s="5">
        <v>46005.833333333336</v>
      </c>
      <c r="B245" s="6">
        <v>436.9</v>
      </c>
      <c r="C245" s="6">
        <v>443.8</v>
      </c>
      <c r="D245" s="6">
        <v>442.0</v>
      </c>
      <c r="E245" s="6">
        <v>440.9</v>
      </c>
      <c r="F245" s="6">
        <v>253.0</v>
      </c>
      <c r="G245" s="6">
        <v>253.9</v>
      </c>
      <c r="H245" s="6">
        <v>256.9</v>
      </c>
      <c r="I245" s="6">
        <v>254.6</v>
      </c>
    </row>
    <row r="246">
      <c r="A246" s="5">
        <v>46005.836805555555</v>
      </c>
      <c r="B246" s="6">
        <v>437.5</v>
      </c>
      <c r="C246" s="6">
        <v>442.9</v>
      </c>
      <c r="D246" s="6">
        <v>441.5</v>
      </c>
      <c r="E246" s="6">
        <v>440.6</v>
      </c>
      <c r="F246" s="6">
        <v>253.2</v>
      </c>
      <c r="G246" s="6">
        <v>253.9</v>
      </c>
      <c r="H246" s="6">
        <v>256.2</v>
      </c>
      <c r="I246" s="6">
        <v>254.4</v>
      </c>
    </row>
    <row r="247">
      <c r="A247" s="5">
        <v>46005.84027777778</v>
      </c>
      <c r="B247" s="6">
        <v>437.3</v>
      </c>
      <c r="C247" s="6">
        <v>443.5</v>
      </c>
      <c r="D247" s="6">
        <v>442.9</v>
      </c>
      <c r="E247" s="6">
        <v>441.3</v>
      </c>
      <c r="F247" s="6">
        <v>253.3</v>
      </c>
      <c r="G247" s="6">
        <v>253.8</v>
      </c>
      <c r="H247" s="6">
        <v>257.2</v>
      </c>
      <c r="I247" s="6">
        <v>254.8</v>
      </c>
    </row>
    <row r="248">
      <c r="A248" s="5">
        <v>46005.84375</v>
      </c>
      <c r="B248" s="6">
        <v>437.3</v>
      </c>
      <c r="C248" s="6">
        <v>443.4</v>
      </c>
      <c r="D248" s="6">
        <v>442.9</v>
      </c>
      <c r="E248" s="6">
        <v>441.2</v>
      </c>
      <c r="F248" s="6">
        <v>253.3</v>
      </c>
      <c r="G248" s="6">
        <v>253.7</v>
      </c>
      <c r="H248" s="6">
        <v>257.3</v>
      </c>
      <c r="I248" s="6">
        <v>254.7</v>
      </c>
    </row>
    <row r="249">
      <c r="A249" s="5">
        <v>46005.84722222222</v>
      </c>
      <c r="B249" s="6">
        <v>437.4</v>
      </c>
      <c r="C249" s="6">
        <v>443.3</v>
      </c>
      <c r="D249" s="6">
        <v>442.2</v>
      </c>
      <c r="E249" s="6">
        <v>440.9</v>
      </c>
      <c r="F249" s="6">
        <v>253.2</v>
      </c>
      <c r="G249" s="6">
        <v>253.7</v>
      </c>
      <c r="H249" s="6">
        <v>256.8</v>
      </c>
      <c r="I249" s="6">
        <v>254.6</v>
      </c>
    </row>
    <row r="250">
      <c r="A250" s="5">
        <v>46005.850694444445</v>
      </c>
      <c r="B250" s="6">
        <v>438.0</v>
      </c>
      <c r="C250" s="6">
        <v>443.5</v>
      </c>
      <c r="D250" s="6">
        <v>442.1</v>
      </c>
      <c r="E250" s="6">
        <v>441.2</v>
      </c>
      <c r="F250" s="6">
        <v>253.4</v>
      </c>
      <c r="G250" s="6">
        <v>253.7</v>
      </c>
      <c r="H250" s="6">
        <v>257.0</v>
      </c>
      <c r="I250" s="6">
        <v>254.7</v>
      </c>
    </row>
    <row r="251">
      <c r="A251" s="5">
        <v>46005.854166666664</v>
      </c>
      <c r="B251" s="6">
        <v>438.8</v>
      </c>
      <c r="C251" s="6">
        <v>444.6</v>
      </c>
      <c r="D251" s="6">
        <v>443.2</v>
      </c>
      <c r="E251" s="6">
        <v>442.2</v>
      </c>
      <c r="F251" s="6">
        <v>253.8</v>
      </c>
      <c r="G251" s="6">
        <v>254.5</v>
      </c>
      <c r="H251" s="6">
        <v>257.7</v>
      </c>
      <c r="I251" s="6">
        <v>255.3</v>
      </c>
    </row>
    <row r="252">
      <c r="A252" s="5">
        <v>46005.85763888889</v>
      </c>
      <c r="B252" s="6">
        <v>438.0</v>
      </c>
      <c r="C252" s="6">
        <v>444.3</v>
      </c>
      <c r="D252" s="6">
        <v>442.9</v>
      </c>
      <c r="E252" s="6">
        <v>441.7</v>
      </c>
      <c r="F252" s="6">
        <v>253.5</v>
      </c>
      <c r="G252" s="6">
        <v>254.1</v>
      </c>
      <c r="H252" s="6">
        <v>257.5</v>
      </c>
      <c r="I252" s="6">
        <v>255.0</v>
      </c>
    </row>
    <row r="253">
      <c r="A253" s="5">
        <v>46005.86111111111</v>
      </c>
      <c r="B253" s="6">
        <v>438.3</v>
      </c>
      <c r="C253" s="6">
        <v>444.7</v>
      </c>
      <c r="D253" s="6">
        <v>442.4</v>
      </c>
      <c r="E253" s="6">
        <v>441.8</v>
      </c>
      <c r="F253" s="6">
        <v>253.5</v>
      </c>
      <c r="G253" s="6">
        <v>254.4</v>
      </c>
      <c r="H253" s="6">
        <v>257.3</v>
      </c>
      <c r="I253" s="6">
        <v>255.1</v>
      </c>
    </row>
    <row r="254">
      <c r="A254" s="5">
        <v>46005.864583333336</v>
      </c>
      <c r="B254" s="6">
        <v>438.6</v>
      </c>
      <c r="C254" s="6">
        <v>444.0</v>
      </c>
      <c r="D254" s="6">
        <v>442.8</v>
      </c>
      <c r="E254" s="6">
        <v>441.8</v>
      </c>
      <c r="F254" s="6">
        <v>253.7</v>
      </c>
      <c r="G254" s="6">
        <v>254.2</v>
      </c>
      <c r="H254" s="6">
        <v>257.4</v>
      </c>
      <c r="I254" s="6">
        <v>255.1</v>
      </c>
    </row>
    <row r="255">
      <c r="A255" s="5">
        <v>46005.868055555555</v>
      </c>
      <c r="B255" s="6">
        <v>439.7</v>
      </c>
      <c r="C255" s="6">
        <v>444.2</v>
      </c>
      <c r="D255" s="6">
        <v>442.9</v>
      </c>
      <c r="E255" s="6">
        <v>442.3</v>
      </c>
      <c r="F255" s="6">
        <v>254.2</v>
      </c>
      <c r="G255" s="6">
        <v>254.6</v>
      </c>
      <c r="H255" s="6">
        <v>257.2</v>
      </c>
      <c r="I255" s="6">
        <v>255.4</v>
      </c>
    </row>
    <row r="256">
      <c r="A256" s="5">
        <v>46005.87152777778</v>
      </c>
      <c r="B256" s="6">
        <v>440.8</v>
      </c>
      <c r="C256" s="6">
        <v>446.1</v>
      </c>
      <c r="D256" s="6">
        <v>443.7</v>
      </c>
      <c r="E256" s="6">
        <v>443.5</v>
      </c>
      <c r="F256" s="6">
        <v>254.8</v>
      </c>
      <c r="G256" s="6">
        <v>255.8</v>
      </c>
      <c r="H256" s="6">
        <v>257.6</v>
      </c>
      <c r="I256" s="6">
        <v>256.1</v>
      </c>
    </row>
    <row r="257">
      <c r="A257" s="5">
        <v>46005.875</v>
      </c>
      <c r="B257" s="6">
        <v>440.5</v>
      </c>
      <c r="C257" s="6">
        <v>446.4</v>
      </c>
      <c r="D257" s="6">
        <v>443.9</v>
      </c>
      <c r="E257" s="6">
        <v>443.6</v>
      </c>
      <c r="F257" s="6">
        <v>254.6</v>
      </c>
      <c r="G257" s="6">
        <v>255.8</v>
      </c>
      <c r="H257" s="6">
        <v>257.9</v>
      </c>
      <c r="I257" s="6">
        <v>256.1</v>
      </c>
    </row>
    <row r="258">
      <c r="A258" s="5">
        <v>46005.87847222222</v>
      </c>
      <c r="B258" s="6">
        <v>439.0</v>
      </c>
      <c r="C258" s="6">
        <v>445.2</v>
      </c>
      <c r="D258" s="6">
        <v>443.2</v>
      </c>
      <c r="E258" s="6">
        <v>442.5</v>
      </c>
      <c r="F258" s="6">
        <v>254.1</v>
      </c>
      <c r="G258" s="6">
        <v>255.0</v>
      </c>
      <c r="H258" s="6">
        <v>257.4</v>
      </c>
      <c r="I258" s="6">
        <v>255.5</v>
      </c>
    </row>
    <row r="259">
      <c r="A259" s="5">
        <v>46005.881944444445</v>
      </c>
      <c r="B259" s="6">
        <v>440.2</v>
      </c>
      <c r="C259" s="6">
        <v>445.6</v>
      </c>
      <c r="D259" s="6">
        <v>443.7</v>
      </c>
      <c r="E259" s="6">
        <v>443.2</v>
      </c>
      <c r="F259" s="6">
        <v>254.6</v>
      </c>
      <c r="G259" s="6">
        <v>255.6</v>
      </c>
      <c r="H259" s="6">
        <v>257.4</v>
      </c>
      <c r="I259" s="6">
        <v>255.9</v>
      </c>
    </row>
    <row r="260">
      <c r="A260" s="5">
        <v>46005.885416666664</v>
      </c>
      <c r="B260" s="6">
        <v>440.4</v>
      </c>
      <c r="C260" s="6">
        <v>445.9</v>
      </c>
      <c r="D260" s="6">
        <v>443.7</v>
      </c>
      <c r="E260" s="6">
        <v>443.3</v>
      </c>
      <c r="F260" s="6">
        <v>254.7</v>
      </c>
      <c r="G260" s="6">
        <v>255.7</v>
      </c>
      <c r="H260" s="6">
        <v>257.4</v>
      </c>
      <c r="I260" s="6">
        <v>255.9</v>
      </c>
    </row>
    <row r="261">
      <c r="A261" s="5">
        <v>46005.88888888889</v>
      </c>
      <c r="B261" s="6">
        <v>439.9</v>
      </c>
      <c r="C261" s="6">
        <v>446.0</v>
      </c>
      <c r="D261" s="6">
        <v>443.9</v>
      </c>
      <c r="E261" s="6">
        <v>443.3</v>
      </c>
      <c r="F261" s="6">
        <v>254.7</v>
      </c>
      <c r="G261" s="6">
        <v>255.4</v>
      </c>
      <c r="H261" s="6">
        <v>257.7</v>
      </c>
      <c r="I261" s="6">
        <v>255.9</v>
      </c>
    </row>
    <row r="262">
      <c r="A262" s="5">
        <v>46005.89236111111</v>
      </c>
      <c r="B262" s="6">
        <v>439.1</v>
      </c>
      <c r="C262" s="6">
        <v>445.8</v>
      </c>
      <c r="D262" s="6">
        <v>443.1</v>
      </c>
      <c r="E262" s="6">
        <v>442.7</v>
      </c>
      <c r="F262" s="6">
        <v>254.0</v>
      </c>
      <c r="G262" s="6">
        <v>255.3</v>
      </c>
      <c r="H262" s="6">
        <v>257.5</v>
      </c>
      <c r="I262" s="6">
        <v>255.6</v>
      </c>
    </row>
    <row r="263">
      <c r="A263" s="5">
        <v>46005.895833333336</v>
      </c>
      <c r="B263" s="6">
        <v>440.3</v>
      </c>
      <c r="C263" s="6">
        <v>445.5</v>
      </c>
      <c r="D263" s="6">
        <v>444.5</v>
      </c>
      <c r="E263" s="6">
        <v>443.5</v>
      </c>
      <c r="F263" s="6">
        <v>255.1</v>
      </c>
      <c r="G263" s="6">
        <v>255.2</v>
      </c>
      <c r="H263" s="6">
        <v>257.8</v>
      </c>
      <c r="I263" s="6">
        <v>256.0</v>
      </c>
    </row>
    <row r="264">
      <c r="A264" s="5">
        <v>46005.899305555555</v>
      </c>
      <c r="B264" s="6">
        <v>441.6</v>
      </c>
      <c r="C264" s="6">
        <v>446.4</v>
      </c>
      <c r="D264" s="6">
        <v>444.8</v>
      </c>
      <c r="E264" s="6">
        <v>444.3</v>
      </c>
      <c r="F264" s="6">
        <v>255.8</v>
      </c>
      <c r="G264" s="6">
        <v>255.8</v>
      </c>
      <c r="H264" s="6">
        <v>257.9</v>
      </c>
      <c r="I264" s="6">
        <v>256.5</v>
      </c>
    </row>
    <row r="265">
      <c r="A265" s="5">
        <v>46005.90277777778</v>
      </c>
      <c r="B265" s="6">
        <v>441.6</v>
      </c>
      <c r="C265" s="6">
        <v>446.3</v>
      </c>
      <c r="D265" s="6">
        <v>445.6</v>
      </c>
      <c r="E265" s="6">
        <v>444.5</v>
      </c>
      <c r="F265" s="6">
        <v>256.2</v>
      </c>
      <c r="G265" s="6">
        <v>255.8</v>
      </c>
      <c r="H265" s="6">
        <v>257.9</v>
      </c>
      <c r="I265" s="6">
        <v>256.6</v>
      </c>
    </row>
    <row r="266">
      <c r="A266" s="5">
        <v>46005.90625</v>
      </c>
      <c r="B266" s="6">
        <v>442.5</v>
      </c>
      <c r="C266" s="6">
        <v>447.1</v>
      </c>
      <c r="D266" s="6">
        <v>445.3</v>
      </c>
      <c r="E266" s="6">
        <v>445.0</v>
      </c>
      <c r="F266" s="6">
        <v>256.2</v>
      </c>
      <c r="G266" s="6">
        <v>256.5</v>
      </c>
      <c r="H266" s="6">
        <v>258.0</v>
      </c>
      <c r="I266" s="6">
        <v>256.9</v>
      </c>
    </row>
    <row r="267">
      <c r="A267" s="5">
        <v>46005.90972222222</v>
      </c>
      <c r="B267" s="6">
        <v>442.2</v>
      </c>
      <c r="C267" s="6">
        <v>446.9</v>
      </c>
      <c r="D267" s="6">
        <v>445.2</v>
      </c>
      <c r="E267" s="6">
        <v>444.8</v>
      </c>
      <c r="F267" s="6">
        <v>256.2</v>
      </c>
      <c r="G267" s="6">
        <v>256.4</v>
      </c>
      <c r="H267" s="6">
        <v>257.8</v>
      </c>
      <c r="I267" s="6">
        <v>256.8</v>
      </c>
    </row>
    <row r="268">
      <c r="A268" s="5">
        <v>46005.913194444445</v>
      </c>
      <c r="B268" s="6">
        <v>442.8</v>
      </c>
      <c r="C268" s="6">
        <v>448.1</v>
      </c>
      <c r="D268" s="6">
        <v>445.3</v>
      </c>
      <c r="E268" s="6">
        <v>445.4</v>
      </c>
      <c r="F268" s="6">
        <v>256.2</v>
      </c>
      <c r="G268" s="6">
        <v>257.1</v>
      </c>
      <c r="H268" s="6">
        <v>258.2</v>
      </c>
      <c r="I268" s="6">
        <v>257.2</v>
      </c>
    </row>
    <row r="269">
      <c r="A269" s="5">
        <v>46005.916666666664</v>
      </c>
      <c r="B269" s="6">
        <v>441.8</v>
      </c>
      <c r="C269" s="6">
        <v>447.1</v>
      </c>
      <c r="D269" s="6">
        <v>444.5</v>
      </c>
      <c r="E269" s="6">
        <v>444.5</v>
      </c>
      <c r="F269" s="6">
        <v>255.8</v>
      </c>
      <c r="G269" s="6">
        <v>256.5</v>
      </c>
      <c r="H269" s="6">
        <v>257.5</v>
      </c>
      <c r="I269" s="6">
        <v>256.6</v>
      </c>
    </row>
    <row r="270">
      <c r="A270" s="5">
        <v>46005.92013888889</v>
      </c>
      <c r="B270" s="6">
        <v>441.0</v>
      </c>
      <c r="C270" s="6">
        <v>446.6</v>
      </c>
      <c r="D270" s="6">
        <v>444.1</v>
      </c>
      <c r="E270" s="6">
        <v>443.9</v>
      </c>
      <c r="F270" s="6">
        <v>255.2</v>
      </c>
      <c r="G270" s="6">
        <v>256.1</v>
      </c>
      <c r="H270" s="6">
        <v>257.6</v>
      </c>
      <c r="I270" s="6">
        <v>256.3</v>
      </c>
    </row>
    <row r="271">
      <c r="A271" s="5">
        <v>46005.92361111111</v>
      </c>
      <c r="B271" s="6">
        <v>440.3</v>
      </c>
      <c r="C271" s="6">
        <v>445.7</v>
      </c>
      <c r="D271" s="6">
        <v>443.2</v>
      </c>
      <c r="E271" s="6">
        <v>443.0</v>
      </c>
      <c r="F271" s="6">
        <v>254.8</v>
      </c>
      <c r="G271" s="6">
        <v>255.5</v>
      </c>
      <c r="H271" s="6">
        <v>257.1</v>
      </c>
      <c r="I271" s="6">
        <v>255.8</v>
      </c>
    </row>
    <row r="272">
      <c r="A272" s="5">
        <v>46005.927083333336</v>
      </c>
      <c r="B272" s="6">
        <v>440.1</v>
      </c>
      <c r="C272" s="6">
        <v>446.0</v>
      </c>
      <c r="D272" s="6">
        <v>443.2</v>
      </c>
      <c r="E272" s="6">
        <v>443.1</v>
      </c>
      <c r="F272" s="6">
        <v>254.7</v>
      </c>
      <c r="G272" s="6">
        <v>255.6</v>
      </c>
      <c r="H272" s="6">
        <v>257.2</v>
      </c>
      <c r="I272" s="6">
        <v>255.8</v>
      </c>
    </row>
    <row r="273">
      <c r="A273" s="5">
        <v>46005.930555555555</v>
      </c>
      <c r="B273" s="6">
        <v>440.2</v>
      </c>
      <c r="C273" s="6">
        <v>445.3</v>
      </c>
      <c r="D273" s="6">
        <v>443.3</v>
      </c>
      <c r="E273" s="6">
        <v>442.9</v>
      </c>
      <c r="F273" s="6">
        <v>254.8</v>
      </c>
      <c r="G273" s="6">
        <v>255.3</v>
      </c>
      <c r="H273" s="6">
        <v>257.1</v>
      </c>
      <c r="I273" s="6">
        <v>255.7</v>
      </c>
    </row>
    <row r="274">
      <c r="A274" s="5">
        <v>46005.93402777778</v>
      </c>
      <c r="B274" s="6">
        <v>441.8</v>
      </c>
      <c r="C274" s="6">
        <v>446.5</v>
      </c>
      <c r="D274" s="6">
        <v>444.2</v>
      </c>
      <c r="E274" s="6">
        <v>444.2</v>
      </c>
      <c r="F274" s="6">
        <v>255.6</v>
      </c>
      <c r="G274" s="6">
        <v>256.2</v>
      </c>
      <c r="H274" s="6">
        <v>257.5</v>
      </c>
      <c r="I274" s="6">
        <v>256.4</v>
      </c>
    </row>
    <row r="275">
      <c r="A275" s="5">
        <v>46005.9375</v>
      </c>
      <c r="B275" s="6">
        <v>439.7</v>
      </c>
      <c r="C275" s="6">
        <v>444.6</v>
      </c>
      <c r="D275" s="6">
        <v>443.3</v>
      </c>
      <c r="E275" s="6">
        <v>442.5</v>
      </c>
      <c r="F275" s="6">
        <v>254.7</v>
      </c>
      <c r="G275" s="6">
        <v>254.9</v>
      </c>
      <c r="H275" s="6">
        <v>256.9</v>
      </c>
      <c r="I275" s="6">
        <v>255.5</v>
      </c>
    </row>
    <row r="276">
      <c r="A276" s="5">
        <v>46005.94097222222</v>
      </c>
      <c r="B276" s="6">
        <v>439.4</v>
      </c>
      <c r="C276" s="6">
        <v>443.7</v>
      </c>
      <c r="D276" s="6">
        <v>441.8</v>
      </c>
      <c r="E276" s="6">
        <v>441.6</v>
      </c>
      <c r="F276" s="6">
        <v>254.1</v>
      </c>
      <c r="G276" s="6">
        <v>254.9</v>
      </c>
      <c r="H276" s="6">
        <v>255.9</v>
      </c>
      <c r="I276" s="6">
        <v>255.0</v>
      </c>
    </row>
    <row r="277">
      <c r="A277" s="5">
        <v>46005.944444444445</v>
      </c>
      <c r="B277" s="6">
        <v>440.9</v>
      </c>
      <c r="C277" s="6">
        <v>447.5</v>
      </c>
      <c r="D277" s="6">
        <v>445.0</v>
      </c>
      <c r="E277" s="6">
        <v>444.5</v>
      </c>
      <c r="F277" s="6">
        <v>255.2</v>
      </c>
      <c r="G277" s="6">
        <v>256.2</v>
      </c>
      <c r="H277" s="6">
        <v>258.5</v>
      </c>
      <c r="I277" s="6">
        <v>256.6</v>
      </c>
    </row>
    <row r="278">
      <c r="A278" s="5">
        <v>46005.947916666664</v>
      </c>
      <c r="B278" s="6">
        <v>442.5</v>
      </c>
      <c r="C278" s="6">
        <v>447.8</v>
      </c>
      <c r="D278" s="6">
        <v>444.9</v>
      </c>
      <c r="E278" s="6">
        <v>445.0</v>
      </c>
      <c r="F278" s="6">
        <v>255.8</v>
      </c>
      <c r="G278" s="6">
        <v>256.9</v>
      </c>
      <c r="H278" s="6">
        <v>258.2</v>
      </c>
      <c r="I278" s="6">
        <v>257.0</v>
      </c>
    </row>
    <row r="279">
      <c r="A279" s="5">
        <v>46005.95138888889</v>
      </c>
      <c r="B279" s="6">
        <v>441.7</v>
      </c>
      <c r="C279" s="6">
        <v>447.7</v>
      </c>
      <c r="D279" s="6">
        <v>444.7</v>
      </c>
      <c r="E279" s="6">
        <v>444.7</v>
      </c>
      <c r="F279" s="6">
        <v>255.3</v>
      </c>
      <c r="G279" s="6">
        <v>256.6</v>
      </c>
      <c r="H279" s="6">
        <v>258.3</v>
      </c>
      <c r="I279" s="6">
        <v>256.7</v>
      </c>
    </row>
    <row r="280">
      <c r="A280" s="5">
        <v>46005.95486111111</v>
      </c>
      <c r="B280" s="6">
        <v>442.6</v>
      </c>
      <c r="C280" s="6">
        <v>447.8</v>
      </c>
      <c r="D280" s="6">
        <v>444.1</v>
      </c>
      <c r="E280" s="6">
        <v>444.8</v>
      </c>
      <c r="F280" s="6">
        <v>255.5</v>
      </c>
      <c r="G280" s="6">
        <v>257.1</v>
      </c>
      <c r="H280" s="6">
        <v>257.8</v>
      </c>
      <c r="I280" s="6">
        <v>256.8</v>
      </c>
    </row>
    <row r="281">
      <c r="A281" s="5">
        <v>46005.958333333336</v>
      </c>
      <c r="B281" s="6">
        <v>442.8</v>
      </c>
      <c r="C281" s="6">
        <v>447.5</v>
      </c>
      <c r="D281" s="6">
        <v>445.1</v>
      </c>
      <c r="E281" s="6">
        <v>445.1</v>
      </c>
      <c r="F281" s="6">
        <v>256.1</v>
      </c>
      <c r="G281" s="6">
        <v>256.8</v>
      </c>
      <c r="H281" s="6">
        <v>258.1</v>
      </c>
      <c r="I281" s="6">
        <v>257.0</v>
      </c>
    </row>
    <row r="282">
      <c r="A282" s="5">
        <v>46005.961805555555</v>
      </c>
      <c r="B282" s="6">
        <v>444.1</v>
      </c>
      <c r="C282" s="6">
        <v>449.2</v>
      </c>
      <c r="D282" s="6">
        <v>445.3</v>
      </c>
      <c r="E282" s="6">
        <v>446.2</v>
      </c>
      <c r="F282" s="6">
        <v>256.4</v>
      </c>
      <c r="G282" s="6">
        <v>257.9</v>
      </c>
      <c r="H282" s="6">
        <v>258.5</v>
      </c>
      <c r="I282" s="6">
        <v>257.6</v>
      </c>
    </row>
    <row r="283">
      <c r="A283" s="5">
        <v>46005.96527777778</v>
      </c>
      <c r="B283" s="6">
        <v>443.2</v>
      </c>
      <c r="C283" s="6">
        <v>448.3</v>
      </c>
      <c r="D283" s="6">
        <v>445.4</v>
      </c>
      <c r="E283" s="6">
        <v>445.6</v>
      </c>
      <c r="F283" s="6">
        <v>256.5</v>
      </c>
      <c r="G283" s="6">
        <v>257.0</v>
      </c>
      <c r="H283" s="6">
        <v>258.5</v>
      </c>
      <c r="I283" s="6">
        <v>257.3</v>
      </c>
    </row>
    <row r="284">
      <c r="A284" s="5">
        <v>46005.96875</v>
      </c>
      <c r="B284" s="6">
        <v>444.1</v>
      </c>
      <c r="C284" s="6">
        <v>448.4</v>
      </c>
      <c r="D284" s="6">
        <v>445.7</v>
      </c>
      <c r="E284" s="6">
        <v>446.1</v>
      </c>
      <c r="F284" s="6">
        <v>257.0</v>
      </c>
      <c r="G284" s="6">
        <v>257.2</v>
      </c>
      <c r="H284" s="6">
        <v>258.4</v>
      </c>
      <c r="I284" s="6">
        <v>257.6</v>
      </c>
    </row>
    <row r="285">
      <c r="A285" s="5">
        <v>46005.97222222222</v>
      </c>
      <c r="B285" s="6">
        <v>443.1</v>
      </c>
      <c r="C285" s="6">
        <v>447.7</v>
      </c>
      <c r="D285" s="6">
        <v>445.3</v>
      </c>
      <c r="E285" s="6">
        <v>445.4</v>
      </c>
      <c r="F285" s="6">
        <v>256.5</v>
      </c>
      <c r="G285" s="6">
        <v>256.7</v>
      </c>
      <c r="H285" s="6">
        <v>258.3</v>
      </c>
      <c r="I285" s="6">
        <v>257.1</v>
      </c>
    </row>
    <row r="286">
      <c r="A286" s="5">
        <v>46005.975694444445</v>
      </c>
      <c r="B286" s="6">
        <v>443.1</v>
      </c>
      <c r="C286" s="6">
        <v>448.3</v>
      </c>
      <c r="D286" s="6">
        <v>445.4</v>
      </c>
      <c r="E286" s="6">
        <v>445.6</v>
      </c>
      <c r="F286" s="6">
        <v>256.4</v>
      </c>
      <c r="G286" s="6">
        <v>257.0</v>
      </c>
      <c r="H286" s="6">
        <v>258.5</v>
      </c>
      <c r="I286" s="6">
        <v>257.3</v>
      </c>
    </row>
    <row r="287">
      <c r="A287" s="5">
        <v>46005.979166666664</v>
      </c>
      <c r="B287" s="6">
        <v>442.4</v>
      </c>
      <c r="C287" s="6">
        <v>448.1</v>
      </c>
      <c r="D287" s="6">
        <v>445.4</v>
      </c>
      <c r="E287" s="6">
        <v>445.3</v>
      </c>
      <c r="F287" s="6">
        <v>256.2</v>
      </c>
      <c r="G287" s="6">
        <v>256.5</v>
      </c>
      <c r="H287" s="6">
        <v>258.6</v>
      </c>
      <c r="I287" s="6">
        <v>257.1</v>
      </c>
    </row>
    <row r="288">
      <c r="A288" s="5">
        <v>46005.98263888889</v>
      </c>
      <c r="B288" s="6">
        <v>443.1</v>
      </c>
      <c r="C288" s="6">
        <v>447.9</v>
      </c>
      <c r="D288" s="6">
        <v>445.7</v>
      </c>
      <c r="E288" s="6">
        <v>445.6</v>
      </c>
      <c r="F288" s="6">
        <v>256.5</v>
      </c>
      <c r="G288" s="6">
        <v>256.8</v>
      </c>
      <c r="H288" s="6">
        <v>258.4</v>
      </c>
      <c r="I288" s="6">
        <v>257.3</v>
      </c>
    </row>
    <row r="289">
      <c r="A289" s="5">
        <v>46005.98611111111</v>
      </c>
      <c r="B289" s="6">
        <v>442.8</v>
      </c>
      <c r="C289" s="6">
        <v>448.7</v>
      </c>
      <c r="D289" s="6">
        <v>446.3</v>
      </c>
      <c r="E289" s="6">
        <v>445.9</v>
      </c>
      <c r="F289" s="6">
        <v>256.4</v>
      </c>
      <c r="G289" s="6">
        <v>256.9</v>
      </c>
      <c r="H289" s="6">
        <v>259.0</v>
      </c>
      <c r="I289" s="6">
        <v>257.5</v>
      </c>
    </row>
    <row r="290">
      <c r="A290" s="5">
        <v>46005.989583333336</v>
      </c>
      <c r="B290" s="6">
        <v>443.1</v>
      </c>
      <c r="C290" s="6">
        <v>448.2</v>
      </c>
      <c r="D290" s="6">
        <v>445.6</v>
      </c>
      <c r="E290" s="6">
        <v>445.6</v>
      </c>
      <c r="F290" s="6">
        <v>256.4</v>
      </c>
      <c r="G290" s="6">
        <v>257.0</v>
      </c>
      <c r="H290" s="6">
        <v>258.5</v>
      </c>
      <c r="I290" s="6">
        <v>257.3</v>
      </c>
    </row>
    <row r="291">
      <c r="A291" s="5">
        <v>46005.993055555555</v>
      </c>
      <c r="B291" s="6">
        <v>443.9</v>
      </c>
      <c r="C291" s="6">
        <v>449.0</v>
      </c>
      <c r="D291" s="6">
        <v>446.2</v>
      </c>
      <c r="E291" s="6">
        <v>446.4</v>
      </c>
      <c r="F291" s="6">
        <v>256.9</v>
      </c>
      <c r="G291" s="6">
        <v>257.5</v>
      </c>
      <c r="H291" s="6">
        <v>258.8</v>
      </c>
      <c r="I291" s="6">
        <v>257.7</v>
      </c>
    </row>
    <row r="292">
      <c r="A292" s="5">
        <v>46005.99652777778</v>
      </c>
      <c r="B292" s="6">
        <v>443.9</v>
      </c>
      <c r="C292" s="6">
        <v>449.4</v>
      </c>
      <c r="D292" s="6">
        <v>446.3</v>
      </c>
      <c r="E292" s="6">
        <v>446.5</v>
      </c>
      <c r="F292" s="6">
        <v>256.9</v>
      </c>
      <c r="G292" s="6">
        <v>257.6</v>
      </c>
      <c r="H292" s="6">
        <v>258.9</v>
      </c>
      <c r="I292" s="6">
        <v>257.8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8.972</v>
      </c>
      <c r="C2" s="4">
        <f t="shared" si="1"/>
        <v>7.326</v>
      </c>
      <c r="D2" s="4">
        <f t="shared" si="1"/>
        <v>11.246</v>
      </c>
      <c r="E2" s="4">
        <f t="shared" si="1"/>
        <v>11.218</v>
      </c>
      <c r="F2" s="4">
        <f t="shared" si="1"/>
        <v>-38.174</v>
      </c>
      <c r="G2" s="4">
        <f t="shared" si="1"/>
        <v>-35.808</v>
      </c>
      <c r="H2" s="4">
        <f t="shared" si="1"/>
        <v>-35.4</v>
      </c>
      <c r="I2" s="4">
        <f t="shared" si="1"/>
        <v>-103.986</v>
      </c>
      <c r="J2" s="4">
        <f t="shared" si="1"/>
        <v>0.28</v>
      </c>
      <c r="K2" s="4">
        <f t="shared" si="1"/>
        <v>0.172</v>
      </c>
      <c r="L2" s="4">
        <f t="shared" si="1"/>
        <v>0.511</v>
      </c>
      <c r="M2" s="4">
        <f t="shared" si="1"/>
        <v>0.355</v>
      </c>
      <c r="N2" s="4">
        <f t="shared" si="1"/>
        <v>266912.096</v>
      </c>
    </row>
    <row r="3">
      <c r="A3" s="3" t="s">
        <v>10</v>
      </c>
      <c r="B3" s="4">
        <f t="shared" ref="B3:N3" si="2">ROUND(MAX(B5:B1000), 3)</f>
        <v>151.874</v>
      </c>
      <c r="C3" s="4">
        <f t="shared" si="2"/>
        <v>141.012</v>
      </c>
      <c r="D3" s="4">
        <f t="shared" si="2"/>
        <v>140.015</v>
      </c>
      <c r="E3" s="4">
        <f t="shared" si="2"/>
        <v>138.005</v>
      </c>
      <c r="F3" s="4">
        <f t="shared" si="2"/>
        <v>30.7</v>
      </c>
      <c r="G3" s="4">
        <f t="shared" si="2"/>
        <v>28.359</v>
      </c>
      <c r="H3" s="4">
        <f t="shared" si="2"/>
        <v>34.661</v>
      </c>
      <c r="I3" s="4">
        <f t="shared" si="2"/>
        <v>93.72</v>
      </c>
      <c r="J3" s="4">
        <f t="shared" si="2"/>
        <v>1.729</v>
      </c>
      <c r="K3" s="4">
        <f t="shared" si="2"/>
        <v>1.984</v>
      </c>
      <c r="L3" s="4">
        <f t="shared" si="2"/>
        <v>1.911</v>
      </c>
      <c r="M3" s="4">
        <f t="shared" si="2"/>
        <v>0.998</v>
      </c>
      <c r="N3" s="4">
        <f t="shared" si="2"/>
        <v>268104.138</v>
      </c>
    </row>
    <row r="4">
      <c r="A4" s="3" t="s">
        <v>11</v>
      </c>
      <c r="B4" s="4">
        <f t="shared" ref="B4:N4" si="3">ROUND(AVERAGE(B5:B1000), 3)</f>
        <v>66.338</v>
      </c>
      <c r="C4" s="4">
        <f t="shared" si="3"/>
        <v>61.581</v>
      </c>
      <c r="D4" s="4">
        <f t="shared" si="3"/>
        <v>75.359</v>
      </c>
      <c r="E4" s="4">
        <f t="shared" si="3"/>
        <v>67.759</v>
      </c>
      <c r="F4" s="4">
        <f t="shared" si="3"/>
        <v>1.788</v>
      </c>
      <c r="G4" s="4">
        <f t="shared" si="3"/>
        <v>2.058</v>
      </c>
      <c r="H4" s="4">
        <f t="shared" si="3"/>
        <v>7.285</v>
      </c>
      <c r="I4" s="4">
        <f t="shared" si="3"/>
        <v>11.13</v>
      </c>
      <c r="J4" s="4">
        <f t="shared" si="3"/>
        <v>0.993</v>
      </c>
      <c r="K4" s="4">
        <f t="shared" si="3"/>
        <v>1.008</v>
      </c>
      <c r="L4" s="4">
        <f t="shared" si="3"/>
        <v>1.013</v>
      </c>
      <c r="M4" s="4">
        <f t="shared" si="3"/>
        <v>0.955</v>
      </c>
      <c r="N4" s="4">
        <f t="shared" si="3"/>
        <v>267457.275</v>
      </c>
    </row>
    <row r="5">
      <c r="A5" s="5">
        <v>46005.0</v>
      </c>
      <c r="B5" s="6">
        <v>44.919</v>
      </c>
      <c r="C5" s="6">
        <v>39.801</v>
      </c>
      <c r="D5" s="6">
        <v>81.55</v>
      </c>
      <c r="E5" s="6">
        <v>55.423</v>
      </c>
      <c r="F5" s="6">
        <v>11.416</v>
      </c>
      <c r="G5" s="6">
        <v>10.022</v>
      </c>
      <c r="H5" s="6">
        <v>20.848</v>
      </c>
      <c r="I5" s="6">
        <v>42.286</v>
      </c>
      <c r="J5" s="6">
        <v>0.987</v>
      </c>
      <c r="K5" s="6">
        <v>1.024</v>
      </c>
      <c r="L5" s="6">
        <v>1.01</v>
      </c>
      <c r="M5" s="6">
        <v>0.986</v>
      </c>
      <c r="N5" s="6">
        <v>266912.096</v>
      </c>
    </row>
    <row r="6">
      <c r="A6" s="5">
        <v>46005.00347222222</v>
      </c>
      <c r="B6" s="6">
        <v>45.446</v>
      </c>
      <c r="C6" s="6">
        <v>39.516</v>
      </c>
      <c r="D6" s="6">
        <v>81.953</v>
      </c>
      <c r="E6" s="6">
        <v>55.638</v>
      </c>
      <c r="F6" s="6">
        <v>11.532</v>
      </c>
      <c r="G6" s="6">
        <v>9.895</v>
      </c>
      <c r="H6" s="6">
        <v>20.936</v>
      </c>
      <c r="I6" s="6">
        <v>42.363</v>
      </c>
      <c r="J6" s="6">
        <v>1.013</v>
      </c>
      <c r="K6" s="6">
        <v>1.028</v>
      </c>
      <c r="L6" s="6">
        <v>1.01</v>
      </c>
      <c r="M6" s="6">
        <v>0.985</v>
      </c>
      <c r="N6" s="6">
        <v>266915.722</v>
      </c>
    </row>
    <row r="7">
      <c r="A7" s="5">
        <v>46005.006944444445</v>
      </c>
      <c r="B7" s="6">
        <v>47.039</v>
      </c>
      <c r="C7" s="6">
        <v>39.953</v>
      </c>
      <c r="D7" s="6">
        <v>79.693</v>
      </c>
      <c r="E7" s="6">
        <v>55.562</v>
      </c>
      <c r="F7" s="6">
        <v>13.052</v>
      </c>
      <c r="G7" s="6">
        <v>10.093</v>
      </c>
      <c r="H7" s="6">
        <v>20.356</v>
      </c>
      <c r="I7" s="6">
        <v>43.501</v>
      </c>
      <c r="J7" s="6">
        <v>1.01</v>
      </c>
      <c r="K7" s="6">
        <v>1.018</v>
      </c>
      <c r="L7" s="6">
        <v>1.011</v>
      </c>
      <c r="M7" s="6">
        <v>0.988</v>
      </c>
      <c r="N7" s="6">
        <v>266919.368</v>
      </c>
    </row>
    <row r="8">
      <c r="A8" s="5">
        <v>46005.010416666664</v>
      </c>
      <c r="B8" s="6">
        <v>52.569</v>
      </c>
      <c r="C8" s="6">
        <v>40.302</v>
      </c>
      <c r="D8" s="6">
        <v>82.114</v>
      </c>
      <c r="E8" s="6">
        <v>58.329</v>
      </c>
      <c r="F8" s="6">
        <v>13.376</v>
      </c>
      <c r="G8" s="6">
        <v>10.188</v>
      </c>
      <c r="H8" s="6">
        <v>20.981</v>
      </c>
      <c r="I8" s="6">
        <v>44.545</v>
      </c>
      <c r="J8" s="6">
        <v>0.991</v>
      </c>
      <c r="K8" s="6">
        <v>1.019</v>
      </c>
      <c r="L8" s="6">
        <v>1.01</v>
      </c>
      <c r="M8" s="6">
        <v>0.988</v>
      </c>
      <c r="N8" s="6">
        <v>266923.058</v>
      </c>
    </row>
    <row r="9">
      <c r="A9" s="5">
        <v>46005.01388888889</v>
      </c>
      <c r="B9" s="6">
        <v>48.909</v>
      </c>
      <c r="C9" s="6">
        <v>46.446</v>
      </c>
      <c r="D9" s="6">
        <v>82.154</v>
      </c>
      <c r="E9" s="6">
        <v>59.17</v>
      </c>
      <c r="F9" s="6">
        <v>12.429</v>
      </c>
      <c r="G9" s="6">
        <v>11.798</v>
      </c>
      <c r="H9" s="6">
        <v>21.004</v>
      </c>
      <c r="I9" s="6">
        <v>45.231</v>
      </c>
      <c r="J9" s="6">
        <v>1.011</v>
      </c>
      <c r="K9" s="6">
        <v>1.014</v>
      </c>
      <c r="L9" s="6">
        <v>1.01</v>
      </c>
      <c r="M9" s="6">
        <v>0.989</v>
      </c>
      <c r="N9" s="6">
        <v>266926.803</v>
      </c>
    </row>
    <row r="10">
      <c r="A10" s="5">
        <v>46005.01736111111</v>
      </c>
      <c r="B10" s="6">
        <v>50.396</v>
      </c>
      <c r="C10" s="6">
        <v>49.659</v>
      </c>
      <c r="D10" s="6">
        <v>82.799</v>
      </c>
      <c r="E10" s="6">
        <v>60.951</v>
      </c>
      <c r="F10" s="6">
        <v>12.815</v>
      </c>
      <c r="G10" s="6">
        <v>12.574</v>
      </c>
      <c r="H10" s="6">
        <v>21.175</v>
      </c>
      <c r="I10" s="6">
        <v>46.564</v>
      </c>
      <c r="J10" s="6">
        <v>0.989</v>
      </c>
      <c r="K10" s="6">
        <v>1.016</v>
      </c>
      <c r="L10" s="6">
        <v>1.01</v>
      </c>
      <c r="M10" s="6">
        <v>0.988</v>
      </c>
      <c r="N10" s="6">
        <v>266930.613</v>
      </c>
    </row>
    <row r="11">
      <c r="A11" s="5">
        <v>46005.020833333336</v>
      </c>
      <c r="B11" s="6">
        <v>50.641</v>
      </c>
      <c r="C11" s="6">
        <v>40.981</v>
      </c>
      <c r="D11" s="6">
        <v>81.911</v>
      </c>
      <c r="E11" s="6">
        <v>57.844</v>
      </c>
      <c r="F11" s="6">
        <v>12.839</v>
      </c>
      <c r="G11" s="6">
        <v>10.346</v>
      </c>
      <c r="H11" s="6">
        <v>20.929</v>
      </c>
      <c r="I11" s="6">
        <v>44.114</v>
      </c>
      <c r="J11" s="6">
        <v>0.989</v>
      </c>
      <c r="K11" s="6">
        <v>1.019</v>
      </c>
      <c r="L11" s="6">
        <v>1.01</v>
      </c>
      <c r="M11" s="6">
        <v>0.987</v>
      </c>
      <c r="N11" s="6">
        <v>266934.373</v>
      </c>
    </row>
    <row r="12">
      <c r="A12" s="5">
        <v>46005.024305555555</v>
      </c>
      <c r="B12" s="6">
        <v>48.933</v>
      </c>
      <c r="C12" s="6">
        <v>39.786</v>
      </c>
      <c r="D12" s="6">
        <v>88.561</v>
      </c>
      <c r="E12" s="6">
        <v>59.093</v>
      </c>
      <c r="F12" s="6">
        <v>12.417</v>
      </c>
      <c r="G12" s="6">
        <v>9.952</v>
      </c>
      <c r="H12" s="6">
        <v>22.617</v>
      </c>
      <c r="I12" s="6">
        <v>44.986</v>
      </c>
      <c r="J12" s="6">
        <v>0.989</v>
      </c>
      <c r="K12" s="6">
        <v>1.03</v>
      </c>
      <c r="L12" s="6">
        <v>1.009</v>
      </c>
      <c r="M12" s="6">
        <v>0.986</v>
      </c>
      <c r="N12" s="6">
        <v>266938.035</v>
      </c>
    </row>
    <row r="13">
      <c r="A13" s="5">
        <v>46005.02777777778</v>
      </c>
      <c r="B13" s="6">
        <v>53.813</v>
      </c>
      <c r="C13" s="6">
        <v>39.641</v>
      </c>
      <c r="D13" s="6">
        <v>82.799</v>
      </c>
      <c r="E13" s="6">
        <v>58.751</v>
      </c>
      <c r="F13" s="6">
        <v>13.685</v>
      </c>
      <c r="G13" s="6">
        <v>9.906</v>
      </c>
      <c r="H13" s="6">
        <v>21.118</v>
      </c>
      <c r="I13" s="6">
        <v>44.709</v>
      </c>
      <c r="J13" s="6">
        <v>0.991</v>
      </c>
      <c r="K13" s="6">
        <v>1.031</v>
      </c>
      <c r="L13" s="6">
        <v>1.011</v>
      </c>
      <c r="M13" s="6">
        <v>0.985</v>
      </c>
      <c r="N13" s="6">
        <v>266941.683</v>
      </c>
    </row>
    <row r="14">
      <c r="A14" s="5">
        <v>46005.03125</v>
      </c>
      <c r="B14" s="6">
        <v>54.211</v>
      </c>
      <c r="C14" s="6">
        <v>38.945</v>
      </c>
      <c r="D14" s="6">
        <v>79.689</v>
      </c>
      <c r="E14" s="6">
        <v>57.615</v>
      </c>
      <c r="F14" s="6">
        <v>13.768</v>
      </c>
      <c r="G14" s="6">
        <v>9.712</v>
      </c>
      <c r="H14" s="6">
        <v>20.321</v>
      </c>
      <c r="I14" s="6">
        <v>43.801</v>
      </c>
      <c r="J14" s="6">
        <v>0.991</v>
      </c>
      <c r="K14" s="6">
        <v>1.031</v>
      </c>
      <c r="L14" s="6">
        <v>1.011</v>
      </c>
      <c r="M14" s="6">
        <v>0.985</v>
      </c>
      <c r="N14" s="6">
        <v>266945.345</v>
      </c>
    </row>
    <row r="15">
      <c r="A15" s="5">
        <v>46005.03472222222</v>
      </c>
      <c r="B15" s="6">
        <v>50.209</v>
      </c>
      <c r="C15" s="6">
        <v>38.685</v>
      </c>
      <c r="D15" s="6">
        <v>81.497</v>
      </c>
      <c r="E15" s="6">
        <v>56.797</v>
      </c>
      <c r="F15" s="6">
        <v>12.733</v>
      </c>
      <c r="G15" s="6">
        <v>9.648</v>
      </c>
      <c r="H15" s="6">
        <v>20.786</v>
      </c>
      <c r="I15" s="6">
        <v>43.167</v>
      </c>
      <c r="J15" s="6">
        <v>0.989</v>
      </c>
      <c r="K15" s="6">
        <v>1.03</v>
      </c>
      <c r="L15" s="6">
        <v>1.01</v>
      </c>
      <c r="M15" s="6">
        <v>0.985</v>
      </c>
      <c r="N15" s="6">
        <v>266948.926</v>
      </c>
    </row>
    <row r="16">
      <c r="A16" s="5">
        <v>46005.038194444445</v>
      </c>
      <c r="B16" s="6">
        <v>54.549</v>
      </c>
      <c r="C16" s="6">
        <v>40.617</v>
      </c>
      <c r="D16" s="6">
        <v>79.95</v>
      </c>
      <c r="E16" s="6">
        <v>58.372</v>
      </c>
      <c r="F16" s="6">
        <v>13.865</v>
      </c>
      <c r="G16" s="6">
        <v>10.317</v>
      </c>
      <c r="H16" s="6">
        <v>20.396</v>
      </c>
      <c r="I16" s="6">
        <v>44.578</v>
      </c>
      <c r="J16" s="6">
        <v>0.991</v>
      </c>
      <c r="K16" s="6">
        <v>1.014</v>
      </c>
      <c r="L16" s="6">
        <v>1.011</v>
      </c>
      <c r="M16" s="6">
        <v>0.989</v>
      </c>
      <c r="N16" s="6">
        <v>266952.507</v>
      </c>
    </row>
    <row r="17">
      <c r="A17" s="5">
        <v>46005.041666666664</v>
      </c>
      <c r="B17" s="6">
        <v>43.116</v>
      </c>
      <c r="C17" s="6">
        <v>44.432</v>
      </c>
      <c r="D17" s="6">
        <v>79.689</v>
      </c>
      <c r="E17" s="6">
        <v>55.746</v>
      </c>
      <c r="F17" s="6">
        <v>10.928</v>
      </c>
      <c r="G17" s="6">
        <v>11.319</v>
      </c>
      <c r="H17" s="6">
        <v>20.306</v>
      </c>
      <c r="I17" s="6">
        <v>42.553</v>
      </c>
      <c r="J17" s="6">
        <v>1.014</v>
      </c>
      <c r="K17" s="6">
        <v>1.009</v>
      </c>
      <c r="L17" s="6">
        <v>1.011</v>
      </c>
      <c r="M17" s="6">
        <v>0.989</v>
      </c>
      <c r="N17" s="6">
        <v>266956.098</v>
      </c>
    </row>
    <row r="18">
      <c r="A18" s="5">
        <v>46005.04513888889</v>
      </c>
      <c r="B18" s="6">
        <v>42.958</v>
      </c>
      <c r="C18" s="6">
        <v>43.985</v>
      </c>
      <c r="D18" s="6">
        <v>79.61</v>
      </c>
      <c r="E18" s="6">
        <v>55.518</v>
      </c>
      <c r="F18" s="6">
        <v>10.881</v>
      </c>
      <c r="G18" s="6">
        <v>11.192</v>
      </c>
      <c r="H18" s="6">
        <v>20.254</v>
      </c>
      <c r="I18" s="6">
        <v>42.327</v>
      </c>
      <c r="J18" s="6">
        <v>0.986</v>
      </c>
      <c r="K18" s="6">
        <v>1.01</v>
      </c>
      <c r="L18" s="6">
        <v>1.012</v>
      </c>
      <c r="M18" s="6">
        <v>0.988</v>
      </c>
      <c r="N18" s="6">
        <v>266959.626</v>
      </c>
    </row>
    <row r="19">
      <c r="A19" s="5">
        <v>46005.04861111111</v>
      </c>
      <c r="B19" s="6">
        <v>43.941</v>
      </c>
      <c r="C19" s="6">
        <v>46.923</v>
      </c>
      <c r="D19" s="6">
        <v>79.719</v>
      </c>
      <c r="E19" s="6">
        <v>56.861</v>
      </c>
      <c r="F19" s="6">
        <v>11.125</v>
      </c>
      <c r="G19" s="6">
        <v>11.941</v>
      </c>
      <c r="H19" s="6">
        <v>20.308</v>
      </c>
      <c r="I19" s="6">
        <v>43.374</v>
      </c>
      <c r="J19" s="6">
        <v>0.986</v>
      </c>
      <c r="K19" s="6">
        <v>1.01</v>
      </c>
      <c r="L19" s="6">
        <v>1.012</v>
      </c>
      <c r="M19" s="6">
        <v>0.988</v>
      </c>
      <c r="N19" s="6">
        <v>266963.202</v>
      </c>
    </row>
    <row r="20">
      <c r="A20" s="5">
        <v>46005.052083333336</v>
      </c>
      <c r="B20" s="6">
        <v>42.913</v>
      </c>
      <c r="C20" s="6">
        <v>43.853</v>
      </c>
      <c r="D20" s="6">
        <v>77.858</v>
      </c>
      <c r="E20" s="6">
        <v>54.875</v>
      </c>
      <c r="F20" s="6">
        <v>10.866</v>
      </c>
      <c r="G20" s="6">
        <v>11.143</v>
      </c>
      <c r="H20" s="6">
        <v>19.789</v>
      </c>
      <c r="I20" s="6">
        <v>41.798</v>
      </c>
      <c r="J20" s="6">
        <v>0.986</v>
      </c>
      <c r="K20" s="6">
        <v>1.011</v>
      </c>
      <c r="L20" s="6">
        <v>1.013</v>
      </c>
      <c r="M20" s="6">
        <v>0.988</v>
      </c>
      <c r="N20" s="6">
        <v>266966.78</v>
      </c>
    </row>
    <row r="21">
      <c r="A21" s="5">
        <v>46005.055555555555</v>
      </c>
      <c r="B21" s="6">
        <v>42.274</v>
      </c>
      <c r="C21" s="6">
        <v>40.084</v>
      </c>
      <c r="D21" s="6">
        <v>77.565</v>
      </c>
      <c r="E21" s="6">
        <v>53.308</v>
      </c>
      <c r="F21" s="6">
        <v>10.672</v>
      </c>
      <c r="G21" s="6">
        <v>10.119</v>
      </c>
      <c r="H21" s="6">
        <v>19.754</v>
      </c>
      <c r="I21" s="6">
        <v>40.545</v>
      </c>
      <c r="J21" s="6">
        <v>0.986</v>
      </c>
      <c r="K21" s="6">
        <v>1.018</v>
      </c>
      <c r="L21" s="6">
        <v>1.011</v>
      </c>
      <c r="M21" s="6">
        <v>0.986</v>
      </c>
      <c r="N21" s="6">
        <v>266970.173</v>
      </c>
    </row>
    <row r="22">
      <c r="A22" s="5">
        <v>46005.05902777778</v>
      </c>
      <c r="B22" s="6">
        <v>44.542</v>
      </c>
      <c r="C22" s="6">
        <v>38.298</v>
      </c>
      <c r="D22" s="6">
        <v>78.072</v>
      </c>
      <c r="E22" s="6">
        <v>53.637</v>
      </c>
      <c r="F22" s="6">
        <v>11.253</v>
      </c>
      <c r="G22" s="6">
        <v>9.602</v>
      </c>
      <c r="H22" s="6">
        <v>19.885</v>
      </c>
      <c r="I22" s="6">
        <v>40.74</v>
      </c>
      <c r="J22" s="6">
        <v>0.986</v>
      </c>
      <c r="K22" s="6">
        <v>1.025</v>
      </c>
      <c r="L22" s="6">
        <v>1.011</v>
      </c>
      <c r="M22" s="6">
        <v>0.985</v>
      </c>
      <c r="N22" s="6">
        <v>266973.556</v>
      </c>
    </row>
    <row r="23">
      <c r="A23" s="5">
        <v>46005.0625</v>
      </c>
      <c r="B23" s="6">
        <v>42.647</v>
      </c>
      <c r="C23" s="6">
        <v>37.449</v>
      </c>
      <c r="D23" s="6">
        <v>78.389</v>
      </c>
      <c r="E23" s="6">
        <v>52.828</v>
      </c>
      <c r="F23" s="6">
        <v>10.775</v>
      </c>
      <c r="G23" s="6">
        <v>9.362</v>
      </c>
      <c r="H23" s="6">
        <v>19.958</v>
      </c>
      <c r="I23" s="6">
        <v>40.095</v>
      </c>
      <c r="J23" s="6">
        <v>0.986</v>
      </c>
      <c r="K23" s="6">
        <v>1.029</v>
      </c>
      <c r="L23" s="6">
        <v>1.011</v>
      </c>
      <c r="M23" s="6">
        <v>0.984</v>
      </c>
      <c r="N23" s="6">
        <v>266976.938</v>
      </c>
    </row>
    <row r="24">
      <c r="A24" s="5">
        <v>46005.06597222222</v>
      </c>
      <c r="B24" s="6">
        <v>42.018</v>
      </c>
      <c r="C24" s="6">
        <v>43.03</v>
      </c>
      <c r="D24" s="6">
        <v>84.287</v>
      </c>
      <c r="E24" s="6">
        <v>56.445</v>
      </c>
      <c r="F24" s="6">
        <v>10.613</v>
      </c>
      <c r="G24" s="6">
        <v>10.942</v>
      </c>
      <c r="H24" s="6">
        <v>21.5</v>
      </c>
      <c r="I24" s="6">
        <v>43.055</v>
      </c>
      <c r="J24" s="6">
        <v>0.985</v>
      </c>
      <c r="K24" s="6">
        <v>1.009</v>
      </c>
      <c r="L24" s="6">
        <v>1.009</v>
      </c>
      <c r="M24" s="6">
        <v>0.989</v>
      </c>
      <c r="N24" s="6">
        <v>266980.358</v>
      </c>
    </row>
    <row r="25">
      <c r="A25" s="5">
        <v>46005.069444444445</v>
      </c>
      <c r="B25" s="6">
        <v>43.415</v>
      </c>
      <c r="C25" s="6">
        <v>44.942</v>
      </c>
      <c r="D25" s="6">
        <v>81.257</v>
      </c>
      <c r="E25" s="6">
        <v>56.538</v>
      </c>
      <c r="F25" s="6">
        <v>10.939</v>
      </c>
      <c r="G25" s="6">
        <v>11.465</v>
      </c>
      <c r="H25" s="6">
        <v>20.745</v>
      </c>
      <c r="I25" s="6">
        <v>43.149</v>
      </c>
      <c r="J25" s="6">
        <v>0.984</v>
      </c>
      <c r="K25" s="6">
        <v>1.008</v>
      </c>
      <c r="L25" s="6">
        <v>1.01</v>
      </c>
      <c r="M25" s="6">
        <v>0.989</v>
      </c>
      <c r="N25" s="6">
        <v>266983.922</v>
      </c>
    </row>
    <row r="26">
      <c r="A26" s="5">
        <v>46005.072916666664</v>
      </c>
      <c r="B26" s="6">
        <v>41.427</v>
      </c>
      <c r="C26" s="6">
        <v>44.475</v>
      </c>
      <c r="D26" s="6">
        <v>79.888</v>
      </c>
      <c r="E26" s="6">
        <v>55.263</v>
      </c>
      <c r="F26" s="6">
        <v>10.442</v>
      </c>
      <c r="G26" s="6">
        <v>11.328</v>
      </c>
      <c r="H26" s="6">
        <v>20.359</v>
      </c>
      <c r="I26" s="6">
        <v>42.129</v>
      </c>
      <c r="J26" s="6">
        <v>0.984</v>
      </c>
      <c r="K26" s="6">
        <v>1.008</v>
      </c>
      <c r="L26" s="6">
        <v>1.011</v>
      </c>
      <c r="M26" s="6">
        <v>0.989</v>
      </c>
      <c r="N26" s="6">
        <v>266987.466</v>
      </c>
    </row>
    <row r="27">
      <c r="A27" s="5">
        <v>46005.07638888889</v>
      </c>
      <c r="B27" s="6">
        <v>40.542</v>
      </c>
      <c r="C27" s="6">
        <v>41.994</v>
      </c>
      <c r="D27" s="6">
        <v>80.61</v>
      </c>
      <c r="E27" s="6">
        <v>54.382</v>
      </c>
      <c r="F27" s="6">
        <v>10.222</v>
      </c>
      <c r="G27" s="6">
        <v>10.677</v>
      </c>
      <c r="H27" s="6">
        <v>20.544</v>
      </c>
      <c r="I27" s="6">
        <v>41.443</v>
      </c>
      <c r="J27" s="6">
        <v>0.984</v>
      </c>
      <c r="K27" s="6">
        <v>1.009</v>
      </c>
      <c r="L27" s="6">
        <v>1.01</v>
      </c>
      <c r="M27" s="6">
        <v>0.989</v>
      </c>
      <c r="N27" s="6">
        <v>266990.941</v>
      </c>
    </row>
    <row r="28">
      <c r="A28" s="5">
        <v>46005.07986111111</v>
      </c>
      <c r="B28" s="6">
        <v>41.083</v>
      </c>
      <c r="C28" s="6">
        <v>39.08</v>
      </c>
      <c r="D28" s="6">
        <v>76.865</v>
      </c>
      <c r="E28" s="6">
        <v>52.343</v>
      </c>
      <c r="F28" s="6">
        <v>10.386</v>
      </c>
      <c r="G28" s="6">
        <v>9.896</v>
      </c>
      <c r="H28" s="6">
        <v>19.576</v>
      </c>
      <c r="I28" s="6">
        <v>39.858</v>
      </c>
      <c r="J28" s="6">
        <v>0.985</v>
      </c>
      <c r="K28" s="6">
        <v>1.015</v>
      </c>
      <c r="L28" s="6">
        <v>1.011</v>
      </c>
      <c r="M28" s="6">
        <v>0.987</v>
      </c>
      <c r="N28" s="6">
        <v>266994.355</v>
      </c>
    </row>
    <row r="29">
      <c r="A29" s="5">
        <v>46005.083333333336</v>
      </c>
      <c r="B29" s="6">
        <v>40.859</v>
      </c>
      <c r="C29" s="6">
        <v>38.251</v>
      </c>
      <c r="D29" s="6">
        <v>76.836</v>
      </c>
      <c r="E29" s="6">
        <v>51.982</v>
      </c>
      <c r="F29" s="6">
        <v>10.311</v>
      </c>
      <c r="G29" s="6">
        <v>9.525</v>
      </c>
      <c r="H29" s="6">
        <v>19.56</v>
      </c>
      <c r="I29" s="6">
        <v>39.396</v>
      </c>
      <c r="J29" s="6">
        <v>1.016</v>
      </c>
      <c r="K29" s="6">
        <v>1.031</v>
      </c>
      <c r="L29" s="6">
        <v>1.011</v>
      </c>
      <c r="M29" s="6">
        <v>0.983</v>
      </c>
      <c r="N29" s="6">
        <v>266997.709</v>
      </c>
    </row>
    <row r="30">
      <c r="A30" s="5">
        <v>46005.086805555555</v>
      </c>
      <c r="B30" s="6">
        <v>40.803</v>
      </c>
      <c r="C30" s="6">
        <v>44.061</v>
      </c>
      <c r="D30" s="6">
        <v>76.789</v>
      </c>
      <c r="E30" s="6">
        <v>53.884</v>
      </c>
      <c r="F30" s="6">
        <v>10.292</v>
      </c>
      <c r="G30" s="6">
        <v>11.05</v>
      </c>
      <c r="H30" s="6">
        <v>19.557</v>
      </c>
      <c r="I30" s="6">
        <v>40.899</v>
      </c>
      <c r="J30" s="6">
        <v>1.016</v>
      </c>
      <c r="K30" s="6">
        <v>1.022</v>
      </c>
      <c r="L30" s="6">
        <v>1.011</v>
      </c>
      <c r="M30" s="6">
        <v>0.985</v>
      </c>
      <c r="N30" s="6">
        <v>267001.043</v>
      </c>
    </row>
    <row r="31">
      <c r="A31" s="5">
        <v>46005.09027777778</v>
      </c>
      <c r="B31" s="6">
        <v>40.546</v>
      </c>
      <c r="C31" s="6">
        <v>44.638</v>
      </c>
      <c r="D31" s="6">
        <v>76.249</v>
      </c>
      <c r="E31" s="6">
        <v>53.811</v>
      </c>
      <c r="F31" s="6">
        <v>10.233</v>
      </c>
      <c r="G31" s="6">
        <v>11.215</v>
      </c>
      <c r="H31" s="6">
        <v>19.383</v>
      </c>
      <c r="I31" s="6">
        <v>40.831</v>
      </c>
      <c r="J31" s="6">
        <v>1.015</v>
      </c>
      <c r="K31" s="6">
        <v>1.021</v>
      </c>
      <c r="L31" s="6">
        <v>1.011</v>
      </c>
      <c r="M31" s="6">
        <v>0.985</v>
      </c>
      <c r="N31" s="6">
        <v>267004.464</v>
      </c>
    </row>
    <row r="32">
      <c r="A32" s="5">
        <v>46005.09375</v>
      </c>
      <c r="B32" s="6">
        <v>40.312</v>
      </c>
      <c r="C32" s="6">
        <v>44.32</v>
      </c>
      <c r="D32" s="6">
        <v>75.779</v>
      </c>
      <c r="E32" s="6">
        <v>53.471</v>
      </c>
      <c r="F32" s="6">
        <v>10.168</v>
      </c>
      <c r="G32" s="6">
        <v>11.125</v>
      </c>
      <c r="H32" s="6">
        <v>19.244</v>
      </c>
      <c r="I32" s="6">
        <v>40.537</v>
      </c>
      <c r="J32" s="6">
        <v>1.016</v>
      </c>
      <c r="K32" s="6">
        <v>1.022</v>
      </c>
      <c r="L32" s="6">
        <v>1.012</v>
      </c>
      <c r="M32" s="6">
        <v>0.984</v>
      </c>
      <c r="N32" s="6">
        <v>267007.863</v>
      </c>
    </row>
    <row r="33">
      <c r="A33" s="5">
        <v>46005.09722222222</v>
      </c>
      <c r="B33" s="6">
        <v>41.652</v>
      </c>
      <c r="C33" s="6">
        <v>45.023</v>
      </c>
      <c r="D33" s="6">
        <v>74.782</v>
      </c>
      <c r="E33" s="6">
        <v>53.819</v>
      </c>
      <c r="F33" s="6">
        <v>10.489</v>
      </c>
      <c r="G33" s="6">
        <v>11.359</v>
      </c>
      <c r="H33" s="6">
        <v>19.015</v>
      </c>
      <c r="I33" s="6">
        <v>40.863</v>
      </c>
      <c r="J33" s="6">
        <v>0.985</v>
      </c>
      <c r="K33" s="6">
        <v>1.014</v>
      </c>
      <c r="L33" s="6">
        <v>1.012</v>
      </c>
      <c r="M33" s="6">
        <v>0.987</v>
      </c>
      <c r="N33" s="6">
        <v>267011.265</v>
      </c>
    </row>
    <row r="34">
      <c r="A34" s="5">
        <v>46005.100694444445</v>
      </c>
      <c r="B34" s="6">
        <v>42.344</v>
      </c>
      <c r="C34" s="6">
        <v>45.42</v>
      </c>
      <c r="D34" s="6">
        <v>76.053</v>
      </c>
      <c r="E34" s="6">
        <v>54.606</v>
      </c>
      <c r="F34" s="6">
        <v>10.678</v>
      </c>
      <c r="G34" s="6">
        <v>11.497</v>
      </c>
      <c r="H34" s="6">
        <v>19.322</v>
      </c>
      <c r="I34" s="6">
        <v>41.497</v>
      </c>
      <c r="J34" s="6">
        <v>0.985</v>
      </c>
      <c r="K34" s="6">
        <v>1.012</v>
      </c>
      <c r="L34" s="6">
        <v>1.011</v>
      </c>
      <c r="M34" s="6">
        <v>0.987</v>
      </c>
      <c r="N34" s="6">
        <v>267014.695</v>
      </c>
    </row>
    <row r="35">
      <c r="A35" s="5">
        <v>46005.104166666664</v>
      </c>
      <c r="B35" s="6">
        <v>40.978</v>
      </c>
      <c r="C35" s="6">
        <v>45.123</v>
      </c>
      <c r="D35" s="6">
        <v>74.077</v>
      </c>
      <c r="E35" s="6">
        <v>53.393</v>
      </c>
      <c r="F35" s="6">
        <v>10.314</v>
      </c>
      <c r="G35" s="6">
        <v>11.388</v>
      </c>
      <c r="H35" s="6">
        <v>18.842</v>
      </c>
      <c r="I35" s="6">
        <v>40.544</v>
      </c>
      <c r="J35" s="6">
        <v>0.985</v>
      </c>
      <c r="K35" s="6">
        <v>1.015</v>
      </c>
      <c r="L35" s="6">
        <v>1.012</v>
      </c>
      <c r="M35" s="6">
        <v>0.986</v>
      </c>
      <c r="N35" s="6">
        <v>267018.077</v>
      </c>
    </row>
    <row r="36">
      <c r="A36" s="5">
        <v>46005.10763888889</v>
      </c>
      <c r="B36" s="6">
        <v>41.477</v>
      </c>
      <c r="C36" s="6">
        <v>38.875</v>
      </c>
      <c r="D36" s="6">
        <v>70.721</v>
      </c>
      <c r="E36" s="6">
        <v>50.357</v>
      </c>
      <c r="F36" s="6">
        <v>10.431</v>
      </c>
      <c r="G36" s="6">
        <v>9.754</v>
      </c>
      <c r="H36" s="6">
        <v>17.942</v>
      </c>
      <c r="I36" s="6">
        <v>38.127</v>
      </c>
      <c r="J36" s="6">
        <v>0.985</v>
      </c>
      <c r="K36" s="6">
        <v>1.02</v>
      </c>
      <c r="L36" s="6">
        <v>1.013</v>
      </c>
      <c r="M36" s="6">
        <v>0.985</v>
      </c>
      <c r="N36" s="6">
        <v>267021.382</v>
      </c>
    </row>
    <row r="37">
      <c r="A37" s="5">
        <v>46005.11111111111</v>
      </c>
      <c r="B37" s="6">
        <v>41.726</v>
      </c>
      <c r="C37" s="6">
        <v>38.783</v>
      </c>
      <c r="D37" s="6">
        <v>70.412</v>
      </c>
      <c r="E37" s="6">
        <v>50.307</v>
      </c>
      <c r="F37" s="6">
        <v>10.463</v>
      </c>
      <c r="G37" s="6">
        <v>9.732</v>
      </c>
      <c r="H37" s="6">
        <v>17.855</v>
      </c>
      <c r="I37" s="6">
        <v>38.05</v>
      </c>
      <c r="J37" s="6">
        <v>0.984</v>
      </c>
      <c r="K37" s="6">
        <v>1.018</v>
      </c>
      <c r="L37" s="6">
        <v>1.012</v>
      </c>
      <c r="M37" s="6">
        <v>0.985</v>
      </c>
      <c r="N37" s="6">
        <v>267024.563</v>
      </c>
    </row>
    <row r="38">
      <c r="A38" s="5">
        <v>46005.114583333336</v>
      </c>
      <c r="B38" s="6">
        <v>39.315</v>
      </c>
      <c r="C38" s="6">
        <v>37.442</v>
      </c>
      <c r="D38" s="6">
        <v>71.354</v>
      </c>
      <c r="E38" s="6">
        <v>49.37</v>
      </c>
      <c r="F38" s="6">
        <v>9.866</v>
      </c>
      <c r="G38" s="6">
        <v>9.317</v>
      </c>
      <c r="H38" s="6">
        <v>18.035</v>
      </c>
      <c r="I38" s="6">
        <v>37.218</v>
      </c>
      <c r="J38" s="6">
        <v>1.016</v>
      </c>
      <c r="K38" s="6">
        <v>1.026</v>
      </c>
      <c r="L38" s="6">
        <v>1.012</v>
      </c>
      <c r="M38" s="6">
        <v>0.983</v>
      </c>
      <c r="N38" s="6">
        <v>267027.667</v>
      </c>
    </row>
    <row r="39">
      <c r="A39" s="5">
        <v>46005.118055555555</v>
      </c>
      <c r="B39" s="6">
        <v>38.941</v>
      </c>
      <c r="C39" s="6">
        <v>37.576</v>
      </c>
      <c r="D39" s="6">
        <v>68.787</v>
      </c>
      <c r="E39" s="6">
        <v>48.434</v>
      </c>
      <c r="F39" s="6">
        <v>9.746</v>
      </c>
      <c r="G39" s="6">
        <v>9.301</v>
      </c>
      <c r="H39" s="6">
        <v>17.386</v>
      </c>
      <c r="I39" s="6">
        <v>36.433</v>
      </c>
      <c r="J39" s="6">
        <v>1.016</v>
      </c>
      <c r="K39" s="6">
        <v>1.029</v>
      </c>
      <c r="L39" s="6">
        <v>1.013</v>
      </c>
      <c r="M39" s="6">
        <v>0.982</v>
      </c>
      <c r="N39" s="6">
        <v>267030.719</v>
      </c>
    </row>
    <row r="40">
      <c r="A40" s="5">
        <v>46005.12152777778</v>
      </c>
      <c r="B40" s="6">
        <v>39.425</v>
      </c>
      <c r="C40" s="6">
        <v>37.484</v>
      </c>
      <c r="D40" s="6">
        <v>69.613</v>
      </c>
      <c r="E40" s="6">
        <v>48.841</v>
      </c>
      <c r="F40" s="6">
        <v>9.869</v>
      </c>
      <c r="G40" s="6">
        <v>9.315</v>
      </c>
      <c r="H40" s="6">
        <v>17.57</v>
      </c>
      <c r="I40" s="6">
        <v>36.754</v>
      </c>
      <c r="J40" s="6">
        <v>0.984</v>
      </c>
      <c r="K40" s="6">
        <v>1.024</v>
      </c>
      <c r="L40" s="6">
        <v>1.013</v>
      </c>
      <c r="M40" s="6">
        <v>0.983</v>
      </c>
      <c r="N40" s="6">
        <v>267033.768</v>
      </c>
    </row>
    <row r="41">
      <c r="A41" s="5">
        <v>46005.125</v>
      </c>
      <c r="B41" s="6">
        <v>39.056</v>
      </c>
      <c r="C41" s="6">
        <v>37.205</v>
      </c>
      <c r="D41" s="6">
        <v>71.411</v>
      </c>
      <c r="E41" s="6">
        <v>49.224</v>
      </c>
      <c r="F41" s="6">
        <v>9.766</v>
      </c>
      <c r="G41" s="6">
        <v>9.229</v>
      </c>
      <c r="H41" s="6">
        <v>18.015</v>
      </c>
      <c r="I41" s="6">
        <v>37.01</v>
      </c>
      <c r="J41" s="6">
        <v>0.984</v>
      </c>
      <c r="K41" s="6">
        <v>1.026</v>
      </c>
      <c r="L41" s="6">
        <v>1.013</v>
      </c>
      <c r="M41" s="6">
        <v>0.983</v>
      </c>
      <c r="N41" s="6">
        <v>267036.805</v>
      </c>
    </row>
    <row r="42">
      <c r="A42" s="5">
        <v>46005.12847222222</v>
      </c>
      <c r="B42" s="6">
        <v>38.344</v>
      </c>
      <c r="C42" s="6">
        <v>37.913</v>
      </c>
      <c r="D42" s="6">
        <v>68.175</v>
      </c>
      <c r="E42" s="6">
        <v>48.144</v>
      </c>
      <c r="F42" s="6">
        <v>9.569</v>
      </c>
      <c r="G42" s="6">
        <v>9.456</v>
      </c>
      <c r="H42" s="6">
        <v>17.199</v>
      </c>
      <c r="I42" s="6">
        <v>36.224</v>
      </c>
      <c r="J42" s="6">
        <v>1.017</v>
      </c>
      <c r="K42" s="6">
        <v>1.019</v>
      </c>
      <c r="L42" s="6">
        <v>1.013</v>
      </c>
      <c r="M42" s="6">
        <v>0.984</v>
      </c>
      <c r="N42" s="6">
        <v>267039.836</v>
      </c>
    </row>
    <row r="43">
      <c r="A43" s="5">
        <v>46005.131944444445</v>
      </c>
      <c r="B43" s="6">
        <v>38.266</v>
      </c>
      <c r="C43" s="6">
        <v>37.77</v>
      </c>
      <c r="D43" s="6">
        <v>67.976</v>
      </c>
      <c r="E43" s="6">
        <v>48.004</v>
      </c>
      <c r="F43" s="6">
        <v>9.557</v>
      </c>
      <c r="G43" s="6">
        <v>9.431</v>
      </c>
      <c r="H43" s="6">
        <v>17.091</v>
      </c>
      <c r="I43" s="6">
        <v>36.079</v>
      </c>
      <c r="J43" s="6">
        <v>0.983</v>
      </c>
      <c r="K43" s="6">
        <v>1.019</v>
      </c>
      <c r="L43" s="6">
        <v>1.014</v>
      </c>
      <c r="M43" s="6">
        <v>0.984</v>
      </c>
      <c r="N43" s="6">
        <v>267042.833</v>
      </c>
    </row>
    <row r="44">
      <c r="A44" s="5">
        <v>46005.135416666664</v>
      </c>
      <c r="B44" s="6">
        <v>39.135</v>
      </c>
      <c r="C44" s="6">
        <v>37.735</v>
      </c>
      <c r="D44" s="6">
        <v>67.567</v>
      </c>
      <c r="E44" s="6">
        <v>48.146</v>
      </c>
      <c r="F44" s="6">
        <v>9.751</v>
      </c>
      <c r="G44" s="6">
        <v>9.394</v>
      </c>
      <c r="H44" s="6">
        <v>17.009</v>
      </c>
      <c r="I44" s="6">
        <v>36.154</v>
      </c>
      <c r="J44" s="6">
        <v>0.984</v>
      </c>
      <c r="K44" s="6">
        <v>1.019</v>
      </c>
      <c r="L44" s="6">
        <v>1.013</v>
      </c>
      <c r="M44" s="6">
        <v>0.984</v>
      </c>
      <c r="N44" s="6">
        <v>267045.855</v>
      </c>
    </row>
    <row r="45">
      <c r="A45" s="5">
        <v>46005.13888888889</v>
      </c>
      <c r="B45" s="6">
        <v>38.449</v>
      </c>
      <c r="C45" s="6">
        <v>37.693</v>
      </c>
      <c r="D45" s="6">
        <v>67.224</v>
      </c>
      <c r="E45" s="6">
        <v>47.789</v>
      </c>
      <c r="F45" s="6">
        <v>9.588</v>
      </c>
      <c r="G45" s="6">
        <v>9.402</v>
      </c>
      <c r="H45" s="6">
        <v>16.89</v>
      </c>
      <c r="I45" s="6">
        <v>35.88</v>
      </c>
      <c r="J45" s="6">
        <v>0.983</v>
      </c>
      <c r="K45" s="6">
        <v>1.019</v>
      </c>
      <c r="L45" s="6">
        <v>1.014</v>
      </c>
      <c r="M45" s="6">
        <v>0.984</v>
      </c>
      <c r="N45" s="6">
        <v>267048.862</v>
      </c>
    </row>
    <row r="46">
      <c r="A46" s="5">
        <v>46005.14236111111</v>
      </c>
      <c r="B46" s="6">
        <v>38.88</v>
      </c>
      <c r="C46" s="6">
        <v>37.817</v>
      </c>
      <c r="D46" s="6">
        <v>67.6</v>
      </c>
      <c r="E46" s="6">
        <v>48.099</v>
      </c>
      <c r="F46" s="6">
        <v>9.678</v>
      </c>
      <c r="G46" s="6">
        <v>9.395</v>
      </c>
      <c r="H46" s="6">
        <v>17.018</v>
      </c>
      <c r="I46" s="6">
        <v>36.091</v>
      </c>
      <c r="J46" s="6">
        <v>0.983</v>
      </c>
      <c r="K46" s="6">
        <v>1.021</v>
      </c>
      <c r="L46" s="6">
        <v>1.013</v>
      </c>
      <c r="M46" s="6">
        <v>0.984</v>
      </c>
      <c r="N46" s="6">
        <v>267051.865</v>
      </c>
    </row>
    <row r="47">
      <c r="A47" s="5">
        <v>46005.145833333336</v>
      </c>
      <c r="B47" s="6">
        <v>38.191</v>
      </c>
      <c r="C47" s="6">
        <v>36.431</v>
      </c>
      <c r="D47" s="6">
        <v>67.434</v>
      </c>
      <c r="E47" s="6">
        <v>47.352</v>
      </c>
      <c r="F47" s="6">
        <v>9.511</v>
      </c>
      <c r="G47" s="6">
        <v>9.012</v>
      </c>
      <c r="H47" s="6">
        <v>16.968</v>
      </c>
      <c r="I47" s="6">
        <v>35.491</v>
      </c>
      <c r="J47" s="6">
        <v>0.984</v>
      </c>
      <c r="K47" s="6">
        <v>1.027</v>
      </c>
      <c r="L47" s="6">
        <v>1.013</v>
      </c>
      <c r="M47" s="6">
        <v>0.982</v>
      </c>
      <c r="N47" s="6">
        <v>267054.828</v>
      </c>
    </row>
    <row r="48">
      <c r="A48" s="5">
        <v>46005.149305555555</v>
      </c>
      <c r="B48" s="6">
        <v>36.784</v>
      </c>
      <c r="C48" s="6">
        <v>36.515</v>
      </c>
      <c r="D48" s="6">
        <v>66.763</v>
      </c>
      <c r="E48" s="6">
        <v>46.687</v>
      </c>
      <c r="F48" s="6">
        <v>9.128</v>
      </c>
      <c r="G48" s="6">
        <v>8.999</v>
      </c>
      <c r="H48" s="6">
        <v>16.749</v>
      </c>
      <c r="I48" s="6">
        <v>34.876</v>
      </c>
      <c r="J48" s="6">
        <v>0.982</v>
      </c>
      <c r="K48" s="6">
        <v>1.027</v>
      </c>
      <c r="L48" s="6">
        <v>1.014</v>
      </c>
      <c r="M48" s="6">
        <v>0.982</v>
      </c>
      <c r="N48" s="6">
        <v>267057.765</v>
      </c>
    </row>
    <row r="49">
      <c r="A49" s="5">
        <v>46005.15277777778</v>
      </c>
      <c r="B49" s="6">
        <v>35.478</v>
      </c>
      <c r="C49" s="6">
        <v>36.49</v>
      </c>
      <c r="D49" s="6">
        <v>66.531</v>
      </c>
      <c r="E49" s="6">
        <v>46.167</v>
      </c>
      <c r="F49" s="6">
        <v>8.794</v>
      </c>
      <c r="G49" s="6">
        <v>8.955</v>
      </c>
      <c r="H49" s="6">
        <v>16.655</v>
      </c>
      <c r="I49" s="6">
        <v>34.404</v>
      </c>
      <c r="J49" s="6">
        <v>1.019</v>
      </c>
      <c r="K49" s="6">
        <v>1.031</v>
      </c>
      <c r="L49" s="6">
        <v>1.013</v>
      </c>
      <c r="M49" s="6">
        <v>0.981</v>
      </c>
      <c r="N49" s="6">
        <v>267060.646</v>
      </c>
    </row>
    <row r="50">
      <c r="A50" s="5">
        <v>46005.15625</v>
      </c>
      <c r="B50" s="6">
        <v>35.454</v>
      </c>
      <c r="C50" s="6">
        <v>37.276</v>
      </c>
      <c r="D50" s="6">
        <v>66.71</v>
      </c>
      <c r="E50" s="6">
        <v>46.48</v>
      </c>
      <c r="F50" s="6">
        <v>8.788</v>
      </c>
      <c r="G50" s="6">
        <v>9.246</v>
      </c>
      <c r="H50" s="6">
        <v>16.715</v>
      </c>
      <c r="I50" s="6">
        <v>34.749</v>
      </c>
      <c r="J50" s="6">
        <v>1.019</v>
      </c>
      <c r="K50" s="6">
        <v>1.02</v>
      </c>
      <c r="L50" s="6">
        <v>1.013</v>
      </c>
      <c r="M50" s="6">
        <v>0.983</v>
      </c>
      <c r="N50" s="6">
        <v>267063.543</v>
      </c>
    </row>
    <row r="51">
      <c r="A51" s="5">
        <v>46005.15972222222</v>
      </c>
      <c r="B51" s="6">
        <v>35.01</v>
      </c>
      <c r="C51" s="6">
        <v>37.39</v>
      </c>
      <c r="D51" s="6">
        <v>66.128</v>
      </c>
      <c r="E51" s="6">
        <v>46.176</v>
      </c>
      <c r="F51" s="6">
        <v>8.643</v>
      </c>
      <c r="G51" s="6">
        <v>9.241</v>
      </c>
      <c r="H51" s="6">
        <v>16.53</v>
      </c>
      <c r="I51" s="6">
        <v>34.414</v>
      </c>
      <c r="J51" s="6">
        <v>1.02</v>
      </c>
      <c r="K51" s="6">
        <v>1.021</v>
      </c>
      <c r="L51" s="6">
        <v>1.013</v>
      </c>
      <c r="M51" s="6">
        <v>0.983</v>
      </c>
      <c r="N51" s="6">
        <v>267066.425</v>
      </c>
    </row>
    <row r="52">
      <c r="A52" s="5">
        <v>46005.163194444445</v>
      </c>
      <c r="B52" s="6">
        <v>35.58</v>
      </c>
      <c r="C52" s="6">
        <v>36.801</v>
      </c>
      <c r="D52" s="6">
        <v>65.552</v>
      </c>
      <c r="E52" s="6">
        <v>45.978</v>
      </c>
      <c r="F52" s="6">
        <v>8.79</v>
      </c>
      <c r="G52" s="6">
        <v>9.081</v>
      </c>
      <c r="H52" s="6">
        <v>16.367</v>
      </c>
      <c r="I52" s="6">
        <v>34.238</v>
      </c>
      <c r="J52" s="6">
        <v>1.019</v>
      </c>
      <c r="K52" s="6">
        <v>1.02</v>
      </c>
      <c r="L52" s="6">
        <v>1.014</v>
      </c>
      <c r="M52" s="6">
        <v>0.983</v>
      </c>
      <c r="N52" s="6">
        <v>267069.282</v>
      </c>
    </row>
    <row r="53">
      <c r="A53" s="5">
        <v>46005.166666666664</v>
      </c>
      <c r="B53" s="6">
        <v>35.615</v>
      </c>
      <c r="C53" s="6">
        <v>36.746</v>
      </c>
      <c r="D53" s="6">
        <v>67.878</v>
      </c>
      <c r="E53" s="6">
        <v>46.746</v>
      </c>
      <c r="F53" s="6">
        <v>8.798</v>
      </c>
      <c r="G53" s="6">
        <v>9.074</v>
      </c>
      <c r="H53" s="6">
        <v>16.93</v>
      </c>
      <c r="I53" s="6">
        <v>34.802</v>
      </c>
      <c r="J53" s="6">
        <v>0.982</v>
      </c>
      <c r="K53" s="6">
        <v>1.019</v>
      </c>
      <c r="L53" s="6">
        <v>1.014</v>
      </c>
      <c r="M53" s="6">
        <v>0.984</v>
      </c>
      <c r="N53" s="6">
        <v>267072.138</v>
      </c>
    </row>
    <row r="54">
      <c r="A54" s="5">
        <v>46005.17013888889</v>
      </c>
      <c r="B54" s="6">
        <v>35.133</v>
      </c>
      <c r="C54" s="6">
        <v>37.2</v>
      </c>
      <c r="D54" s="6">
        <v>65.8</v>
      </c>
      <c r="E54" s="6">
        <v>46.045</v>
      </c>
      <c r="F54" s="6">
        <v>8.658</v>
      </c>
      <c r="G54" s="6">
        <v>9.157</v>
      </c>
      <c r="H54" s="6">
        <v>16.391</v>
      </c>
      <c r="I54" s="6">
        <v>34.206</v>
      </c>
      <c r="J54" s="6">
        <v>1.019</v>
      </c>
      <c r="K54" s="6">
        <v>1.021</v>
      </c>
      <c r="L54" s="6">
        <v>1.014</v>
      </c>
      <c r="M54" s="6">
        <v>0.983</v>
      </c>
      <c r="N54" s="6">
        <v>267074.987</v>
      </c>
    </row>
    <row r="55">
      <c r="A55" s="5">
        <v>46005.17361111111</v>
      </c>
      <c r="B55" s="6">
        <v>36.586</v>
      </c>
      <c r="C55" s="6">
        <v>35.86</v>
      </c>
      <c r="D55" s="6">
        <v>65.646</v>
      </c>
      <c r="E55" s="6">
        <v>46.031</v>
      </c>
      <c r="F55" s="6">
        <v>9.037</v>
      </c>
      <c r="G55" s="6">
        <v>8.742</v>
      </c>
      <c r="H55" s="6">
        <v>16.338</v>
      </c>
      <c r="I55" s="6">
        <v>34.117</v>
      </c>
      <c r="J55" s="6">
        <v>0.983</v>
      </c>
      <c r="K55" s="6">
        <v>1.032</v>
      </c>
      <c r="L55" s="6">
        <v>1.013</v>
      </c>
      <c r="M55" s="6">
        <v>0.981</v>
      </c>
      <c r="N55" s="6">
        <v>267077.855</v>
      </c>
    </row>
    <row r="56">
      <c r="A56" s="5">
        <v>46005.177083333336</v>
      </c>
      <c r="B56" s="6">
        <v>36.502</v>
      </c>
      <c r="C56" s="6">
        <v>35.251</v>
      </c>
      <c r="D56" s="6">
        <v>66.539</v>
      </c>
      <c r="E56" s="6">
        <v>46.097</v>
      </c>
      <c r="F56" s="6">
        <v>8.988</v>
      </c>
      <c r="G56" s="6">
        <v>8.567</v>
      </c>
      <c r="H56" s="6">
        <v>16.596</v>
      </c>
      <c r="I56" s="6">
        <v>34.151</v>
      </c>
      <c r="J56" s="6">
        <v>0.982</v>
      </c>
      <c r="K56" s="6">
        <v>1.033</v>
      </c>
      <c r="L56" s="6">
        <v>1.012</v>
      </c>
      <c r="M56" s="6">
        <v>0.981</v>
      </c>
      <c r="N56" s="6">
        <v>267080.676</v>
      </c>
    </row>
    <row r="57">
      <c r="A57" s="5">
        <v>46005.180555555555</v>
      </c>
      <c r="B57" s="6">
        <v>35.496</v>
      </c>
      <c r="C57" s="6">
        <v>35.093</v>
      </c>
      <c r="D57" s="6">
        <v>66.497</v>
      </c>
      <c r="E57" s="6">
        <v>45.696</v>
      </c>
      <c r="F57" s="6">
        <v>8.709</v>
      </c>
      <c r="G57" s="6">
        <v>8.509</v>
      </c>
      <c r="H57" s="6">
        <v>16.536</v>
      </c>
      <c r="I57" s="6">
        <v>33.754</v>
      </c>
      <c r="J57" s="6">
        <v>0.982</v>
      </c>
      <c r="K57" s="6">
        <v>1.034</v>
      </c>
      <c r="L57" s="6">
        <v>1.012</v>
      </c>
      <c r="M57" s="6">
        <v>0.981</v>
      </c>
      <c r="N57" s="6">
        <v>267083.499</v>
      </c>
    </row>
    <row r="58">
      <c r="A58" s="5">
        <v>46005.18402777778</v>
      </c>
      <c r="B58" s="6">
        <v>35.492</v>
      </c>
      <c r="C58" s="6">
        <v>34.854</v>
      </c>
      <c r="D58" s="6">
        <v>65.051</v>
      </c>
      <c r="E58" s="6">
        <v>45.132</v>
      </c>
      <c r="F58" s="6">
        <v>8.726</v>
      </c>
      <c r="G58" s="6">
        <v>8.457</v>
      </c>
      <c r="H58" s="6">
        <v>16.152</v>
      </c>
      <c r="I58" s="6">
        <v>33.335</v>
      </c>
      <c r="J58" s="6">
        <v>0.982</v>
      </c>
      <c r="K58" s="6">
        <v>1.033</v>
      </c>
      <c r="L58" s="6">
        <v>1.015</v>
      </c>
      <c r="M58" s="6">
        <v>0.98</v>
      </c>
      <c r="N58" s="6">
        <v>267086.303</v>
      </c>
    </row>
    <row r="59">
      <c r="A59" s="5">
        <v>46005.1875</v>
      </c>
      <c r="B59" s="6">
        <v>34.429</v>
      </c>
      <c r="C59" s="6">
        <v>36.262</v>
      </c>
      <c r="D59" s="6">
        <v>64.634</v>
      </c>
      <c r="E59" s="6">
        <v>45.108</v>
      </c>
      <c r="F59" s="6">
        <v>8.442</v>
      </c>
      <c r="G59" s="6">
        <v>8.89</v>
      </c>
      <c r="H59" s="6">
        <v>16.03</v>
      </c>
      <c r="I59" s="6">
        <v>33.362</v>
      </c>
      <c r="J59" s="6">
        <v>1.02</v>
      </c>
      <c r="K59" s="6">
        <v>1.022</v>
      </c>
      <c r="L59" s="6">
        <v>1.014</v>
      </c>
      <c r="M59" s="6">
        <v>0.982</v>
      </c>
      <c r="N59" s="6">
        <v>267089.094</v>
      </c>
    </row>
    <row r="60">
      <c r="A60" s="5">
        <v>46005.19097222222</v>
      </c>
      <c r="B60" s="6">
        <v>35.087</v>
      </c>
      <c r="C60" s="6">
        <v>36.224</v>
      </c>
      <c r="D60" s="6">
        <v>64.386</v>
      </c>
      <c r="E60" s="6">
        <v>45.232</v>
      </c>
      <c r="F60" s="6">
        <v>8.599</v>
      </c>
      <c r="G60" s="6">
        <v>8.849</v>
      </c>
      <c r="H60" s="6">
        <v>15.928</v>
      </c>
      <c r="I60" s="6">
        <v>33.376</v>
      </c>
      <c r="J60" s="6">
        <v>1.018</v>
      </c>
      <c r="K60" s="6">
        <v>1.024</v>
      </c>
      <c r="L60" s="6">
        <v>1.015</v>
      </c>
      <c r="M60" s="6">
        <v>0.982</v>
      </c>
      <c r="N60" s="6">
        <v>267091.891</v>
      </c>
    </row>
    <row r="61">
      <c r="A61" s="5">
        <v>46005.194444444445</v>
      </c>
      <c r="B61" s="6">
        <v>34.595</v>
      </c>
      <c r="C61" s="6">
        <v>36.497</v>
      </c>
      <c r="D61" s="6">
        <v>64.167</v>
      </c>
      <c r="E61" s="6">
        <v>45.086</v>
      </c>
      <c r="F61" s="6">
        <v>8.456</v>
      </c>
      <c r="G61" s="6">
        <v>8.921</v>
      </c>
      <c r="H61" s="6">
        <v>15.867</v>
      </c>
      <c r="I61" s="6">
        <v>33.244</v>
      </c>
      <c r="J61" s="6">
        <v>1.019</v>
      </c>
      <c r="K61" s="6">
        <v>1.021</v>
      </c>
      <c r="L61" s="6">
        <v>1.014</v>
      </c>
      <c r="M61" s="6">
        <v>0.983</v>
      </c>
      <c r="N61" s="6">
        <v>267094.663</v>
      </c>
    </row>
    <row r="62">
      <c r="A62" s="5">
        <v>46005.197916666664</v>
      </c>
      <c r="B62" s="6">
        <v>34.204</v>
      </c>
      <c r="C62" s="6">
        <v>36.465</v>
      </c>
      <c r="D62" s="6">
        <v>63.983</v>
      </c>
      <c r="E62" s="6">
        <v>44.884</v>
      </c>
      <c r="F62" s="6">
        <v>8.349</v>
      </c>
      <c r="G62" s="6">
        <v>8.892</v>
      </c>
      <c r="H62" s="6">
        <v>15.805</v>
      </c>
      <c r="I62" s="6">
        <v>33.046</v>
      </c>
      <c r="J62" s="6">
        <v>1.02</v>
      </c>
      <c r="K62" s="6">
        <v>1.022</v>
      </c>
      <c r="L62" s="6">
        <v>1.015</v>
      </c>
      <c r="M62" s="6">
        <v>0.982</v>
      </c>
      <c r="N62" s="6">
        <v>267097.424</v>
      </c>
    </row>
    <row r="63">
      <c r="A63" s="5">
        <v>46005.20138888889</v>
      </c>
      <c r="B63" s="6">
        <v>33.994</v>
      </c>
      <c r="C63" s="6">
        <v>35.762</v>
      </c>
      <c r="D63" s="6">
        <v>63.889</v>
      </c>
      <c r="E63" s="6">
        <v>44.548</v>
      </c>
      <c r="F63" s="6">
        <v>8.281</v>
      </c>
      <c r="G63" s="6">
        <v>8.707</v>
      </c>
      <c r="H63" s="6">
        <v>15.723</v>
      </c>
      <c r="I63" s="6">
        <v>32.711</v>
      </c>
      <c r="J63" s="6">
        <v>0.981</v>
      </c>
      <c r="K63" s="6">
        <v>1.022</v>
      </c>
      <c r="L63" s="6">
        <v>1.014</v>
      </c>
      <c r="M63" s="6">
        <v>0.983</v>
      </c>
      <c r="N63" s="6">
        <v>267100.161</v>
      </c>
    </row>
    <row r="64">
      <c r="A64" s="5">
        <v>46005.20486111111</v>
      </c>
      <c r="B64" s="6">
        <v>32.471</v>
      </c>
      <c r="C64" s="6">
        <v>34.206</v>
      </c>
      <c r="D64" s="6">
        <v>63.002</v>
      </c>
      <c r="E64" s="6">
        <v>43.227</v>
      </c>
      <c r="F64" s="6">
        <v>7.872</v>
      </c>
      <c r="G64" s="6">
        <v>8.193</v>
      </c>
      <c r="H64" s="6">
        <v>15.504</v>
      </c>
      <c r="I64" s="6">
        <v>31.569</v>
      </c>
      <c r="J64" s="6">
        <v>1.023</v>
      </c>
      <c r="K64" s="6">
        <v>1.038</v>
      </c>
      <c r="L64" s="6">
        <v>1.015</v>
      </c>
      <c r="M64" s="6">
        <v>0.977</v>
      </c>
      <c r="N64" s="6">
        <v>267102.813</v>
      </c>
    </row>
    <row r="65">
      <c r="A65" s="5">
        <v>46005.208333333336</v>
      </c>
      <c r="B65" s="6">
        <v>32.999</v>
      </c>
      <c r="C65" s="6">
        <v>32.984</v>
      </c>
      <c r="D65" s="6">
        <v>62.787</v>
      </c>
      <c r="E65" s="6">
        <v>42.923</v>
      </c>
      <c r="F65" s="6">
        <v>8.023</v>
      </c>
      <c r="G65" s="6">
        <v>7.875</v>
      </c>
      <c r="H65" s="6">
        <v>15.449</v>
      </c>
      <c r="I65" s="6">
        <v>31.347</v>
      </c>
      <c r="J65" s="6">
        <v>1.021</v>
      </c>
      <c r="K65" s="6">
        <v>1.041</v>
      </c>
      <c r="L65" s="6">
        <v>1.014</v>
      </c>
      <c r="M65" s="6">
        <v>0.977</v>
      </c>
      <c r="N65" s="6">
        <v>267105.443</v>
      </c>
    </row>
    <row r="66">
      <c r="A66" s="5">
        <v>46005.211805555555</v>
      </c>
      <c r="B66" s="6">
        <v>41.177</v>
      </c>
      <c r="C66" s="6">
        <v>39.864</v>
      </c>
      <c r="D66" s="6">
        <v>71.001</v>
      </c>
      <c r="E66" s="6">
        <v>50.681</v>
      </c>
      <c r="F66" s="6">
        <v>9.832</v>
      </c>
      <c r="G66" s="6">
        <v>9.743</v>
      </c>
      <c r="H66" s="6">
        <v>17.559</v>
      </c>
      <c r="I66" s="6">
        <v>37.134</v>
      </c>
      <c r="J66" s="6">
        <v>0.966</v>
      </c>
      <c r="K66" s="6">
        <v>0.986</v>
      </c>
      <c r="L66" s="6">
        <v>0.994</v>
      </c>
      <c r="M66" s="6">
        <v>0.984</v>
      </c>
      <c r="N66" s="6">
        <v>267108.426</v>
      </c>
    </row>
    <row r="67">
      <c r="A67" s="5">
        <v>46005.21527777778</v>
      </c>
      <c r="B67" s="6">
        <v>39.935</v>
      </c>
      <c r="C67" s="6">
        <v>39.479</v>
      </c>
      <c r="D67" s="6">
        <v>69.103</v>
      </c>
      <c r="E67" s="6">
        <v>49.506</v>
      </c>
      <c r="F67" s="6">
        <v>9.55</v>
      </c>
      <c r="G67" s="6">
        <v>9.654</v>
      </c>
      <c r="H67" s="6">
        <v>17.05</v>
      </c>
      <c r="I67" s="6">
        <v>36.254</v>
      </c>
      <c r="J67" s="6">
        <v>0.97</v>
      </c>
      <c r="K67" s="6">
        <v>0.988</v>
      </c>
      <c r="L67" s="6">
        <v>0.994</v>
      </c>
      <c r="M67" s="6">
        <v>0.986</v>
      </c>
      <c r="N67" s="6">
        <v>267111.491</v>
      </c>
    </row>
    <row r="68">
      <c r="A68" s="5">
        <v>46005.21875</v>
      </c>
      <c r="B68" s="6">
        <v>40.206</v>
      </c>
      <c r="C68" s="6">
        <v>40.836</v>
      </c>
      <c r="D68" s="6">
        <v>67.462</v>
      </c>
      <c r="E68" s="6">
        <v>49.501</v>
      </c>
      <c r="F68" s="6">
        <v>9.636</v>
      </c>
      <c r="G68" s="6">
        <v>9.949</v>
      </c>
      <c r="H68" s="6">
        <v>16.629</v>
      </c>
      <c r="I68" s="6">
        <v>36.214</v>
      </c>
      <c r="J68" s="6">
        <v>0.971</v>
      </c>
      <c r="K68" s="6">
        <v>0.987</v>
      </c>
      <c r="L68" s="6">
        <v>1.006</v>
      </c>
      <c r="M68" s="6">
        <v>0.986</v>
      </c>
      <c r="N68" s="6">
        <v>267114.523</v>
      </c>
    </row>
    <row r="69">
      <c r="A69" s="5">
        <v>46005.22222222222</v>
      </c>
      <c r="B69" s="6">
        <v>39.626</v>
      </c>
      <c r="C69" s="6">
        <v>41.887</v>
      </c>
      <c r="D69" s="6">
        <v>68.289</v>
      </c>
      <c r="E69" s="6">
        <v>49.934</v>
      </c>
      <c r="F69" s="6">
        <v>9.465</v>
      </c>
      <c r="G69" s="6">
        <v>10.178</v>
      </c>
      <c r="H69" s="6">
        <v>16.829</v>
      </c>
      <c r="I69" s="6">
        <v>36.472</v>
      </c>
      <c r="J69" s="6">
        <v>0.969</v>
      </c>
      <c r="K69" s="6">
        <v>0.985</v>
      </c>
      <c r="L69" s="6">
        <v>0.994</v>
      </c>
      <c r="M69" s="6">
        <v>0.985</v>
      </c>
      <c r="N69" s="6">
        <v>267117.574</v>
      </c>
    </row>
    <row r="70">
      <c r="A70" s="5">
        <v>46005.225694444445</v>
      </c>
      <c r="B70" s="6">
        <v>39.642</v>
      </c>
      <c r="C70" s="6">
        <v>41.212</v>
      </c>
      <c r="D70" s="6">
        <v>68.256</v>
      </c>
      <c r="E70" s="6">
        <v>49.703</v>
      </c>
      <c r="F70" s="6">
        <v>9.456</v>
      </c>
      <c r="G70" s="6">
        <v>9.986</v>
      </c>
      <c r="H70" s="6">
        <v>16.781</v>
      </c>
      <c r="I70" s="6">
        <v>36.223</v>
      </c>
      <c r="J70" s="6">
        <v>0.968</v>
      </c>
      <c r="K70" s="6">
        <v>0.984</v>
      </c>
      <c r="L70" s="6">
        <v>0.993</v>
      </c>
      <c r="M70" s="6">
        <v>0.984</v>
      </c>
      <c r="N70" s="6">
        <v>267120.621</v>
      </c>
    </row>
    <row r="71">
      <c r="A71" s="5">
        <v>46005.229166666664</v>
      </c>
      <c r="B71" s="6">
        <v>38.986</v>
      </c>
      <c r="C71" s="6">
        <v>41.432</v>
      </c>
      <c r="D71" s="6">
        <v>70.399</v>
      </c>
      <c r="E71" s="6">
        <v>50.273</v>
      </c>
      <c r="F71" s="6">
        <v>9.323</v>
      </c>
      <c r="G71" s="6">
        <v>10.056</v>
      </c>
      <c r="H71" s="6">
        <v>17.305</v>
      </c>
      <c r="I71" s="6">
        <v>36.684</v>
      </c>
      <c r="J71" s="6">
        <v>0.972</v>
      </c>
      <c r="K71" s="6">
        <v>0.986</v>
      </c>
      <c r="L71" s="6">
        <v>0.994</v>
      </c>
      <c r="M71" s="6">
        <v>0.986</v>
      </c>
      <c r="N71" s="6">
        <v>267123.632</v>
      </c>
    </row>
    <row r="72">
      <c r="A72" s="5">
        <v>46005.23263888889</v>
      </c>
      <c r="B72" s="6">
        <v>58.338</v>
      </c>
      <c r="C72" s="6">
        <v>57.714</v>
      </c>
      <c r="D72" s="6">
        <v>84.92</v>
      </c>
      <c r="E72" s="6">
        <v>66.991</v>
      </c>
      <c r="F72" s="6">
        <v>12.757</v>
      </c>
      <c r="G72" s="6">
        <v>13.388</v>
      </c>
      <c r="H72" s="6">
        <v>20.298</v>
      </c>
      <c r="I72" s="6">
        <v>46.443</v>
      </c>
      <c r="J72" s="6">
        <v>0.892</v>
      </c>
      <c r="K72" s="6">
        <v>0.945</v>
      </c>
      <c r="L72" s="6">
        <v>0.969</v>
      </c>
      <c r="M72" s="6">
        <v>0.94</v>
      </c>
      <c r="N72" s="6">
        <v>267127.05</v>
      </c>
    </row>
    <row r="73">
      <c r="A73" s="5">
        <v>46005.23611111111</v>
      </c>
      <c r="B73" s="6">
        <v>58.817</v>
      </c>
      <c r="C73" s="6">
        <v>61.32</v>
      </c>
      <c r="D73" s="6">
        <v>82.337</v>
      </c>
      <c r="E73" s="6">
        <v>67.491</v>
      </c>
      <c r="F73" s="6">
        <v>12.719</v>
      </c>
      <c r="G73" s="6">
        <v>13.841</v>
      </c>
      <c r="H73" s="6">
        <v>19.274</v>
      </c>
      <c r="I73" s="6">
        <v>45.834</v>
      </c>
      <c r="J73" s="6">
        <v>0.885</v>
      </c>
      <c r="K73" s="6">
        <v>0.924</v>
      </c>
      <c r="L73" s="6">
        <v>0.953</v>
      </c>
      <c r="M73" s="6">
        <v>0.924</v>
      </c>
      <c r="N73" s="6">
        <v>267130.88</v>
      </c>
    </row>
    <row r="74">
      <c r="A74" s="5">
        <v>46005.239583333336</v>
      </c>
      <c r="B74" s="6">
        <v>57.381</v>
      </c>
      <c r="C74" s="6">
        <v>57.842</v>
      </c>
      <c r="D74" s="6">
        <v>84.032</v>
      </c>
      <c r="E74" s="6">
        <v>66.418</v>
      </c>
      <c r="F74" s="6">
        <v>12.481</v>
      </c>
      <c r="G74" s="6">
        <v>13.418</v>
      </c>
      <c r="H74" s="6">
        <v>20.072</v>
      </c>
      <c r="I74" s="6">
        <v>45.971</v>
      </c>
      <c r="J74" s="6">
        <v>0.89</v>
      </c>
      <c r="K74" s="6">
        <v>0.947</v>
      </c>
      <c r="L74" s="6">
        <v>0.971</v>
      </c>
      <c r="M74" s="6">
        <v>0.941</v>
      </c>
      <c r="N74" s="6">
        <v>267134.719</v>
      </c>
    </row>
    <row r="75">
      <c r="A75" s="5">
        <v>46005.243055555555</v>
      </c>
      <c r="B75" s="6">
        <v>46.992</v>
      </c>
      <c r="C75" s="6">
        <v>52.278</v>
      </c>
      <c r="D75" s="6">
        <v>73.69</v>
      </c>
      <c r="E75" s="6">
        <v>57.653</v>
      </c>
      <c r="F75" s="6">
        <v>10.513</v>
      </c>
      <c r="G75" s="6">
        <v>12.125</v>
      </c>
      <c r="H75" s="6">
        <v>17.542</v>
      </c>
      <c r="I75" s="6">
        <v>40.18</v>
      </c>
      <c r="J75" s="6">
        <v>0.915</v>
      </c>
      <c r="K75" s="6">
        <v>0.948</v>
      </c>
      <c r="L75" s="6">
        <v>0.969</v>
      </c>
      <c r="M75" s="6">
        <v>0.948</v>
      </c>
      <c r="N75" s="6">
        <v>267138.459</v>
      </c>
    </row>
    <row r="76">
      <c r="A76" s="5">
        <v>46005.24652777778</v>
      </c>
      <c r="B76" s="6">
        <v>37.711</v>
      </c>
      <c r="C76" s="6">
        <v>43.848</v>
      </c>
      <c r="D76" s="6">
        <v>65.387</v>
      </c>
      <c r="E76" s="6">
        <v>48.982</v>
      </c>
      <c r="F76" s="6">
        <v>8.903</v>
      </c>
      <c r="G76" s="6">
        <v>10.438</v>
      </c>
      <c r="H76" s="6">
        <v>15.9</v>
      </c>
      <c r="I76" s="6">
        <v>35.241</v>
      </c>
      <c r="J76" s="6">
        <v>0.968</v>
      </c>
      <c r="K76" s="6">
        <v>0.975</v>
      </c>
      <c r="L76" s="6">
        <v>0.99</v>
      </c>
      <c r="M76" s="6">
        <v>0.979</v>
      </c>
      <c r="N76" s="6">
        <v>267141.511</v>
      </c>
    </row>
    <row r="77">
      <c r="A77" s="5">
        <v>46005.25</v>
      </c>
      <c r="B77" s="6">
        <v>54.286</v>
      </c>
      <c r="C77" s="6">
        <v>58.944</v>
      </c>
      <c r="D77" s="6">
        <v>75.995</v>
      </c>
      <c r="E77" s="6">
        <v>63.075</v>
      </c>
      <c r="F77" s="6">
        <v>12.382</v>
      </c>
      <c r="G77" s="6">
        <v>13.494</v>
      </c>
      <c r="H77" s="6">
        <v>18.079</v>
      </c>
      <c r="I77" s="6">
        <v>43.955</v>
      </c>
      <c r="J77" s="6">
        <v>0.936</v>
      </c>
      <c r="K77" s="6">
        <v>0.939</v>
      </c>
      <c r="L77" s="6">
        <v>0.969</v>
      </c>
      <c r="M77" s="6">
        <v>0.95</v>
      </c>
      <c r="N77" s="6">
        <v>267145.167</v>
      </c>
    </row>
    <row r="78">
      <c r="A78" s="5">
        <v>46005.25347222222</v>
      </c>
      <c r="B78" s="6">
        <v>52.585</v>
      </c>
      <c r="C78" s="6">
        <v>55.547</v>
      </c>
      <c r="D78" s="6">
        <v>77.042</v>
      </c>
      <c r="E78" s="6">
        <v>61.725</v>
      </c>
      <c r="F78" s="6">
        <v>12.032</v>
      </c>
      <c r="G78" s="6">
        <v>12.958</v>
      </c>
      <c r="H78" s="6">
        <v>18.555</v>
      </c>
      <c r="I78" s="6">
        <v>43.545</v>
      </c>
      <c r="J78" s="6">
        <v>0.938</v>
      </c>
      <c r="K78" s="6">
        <v>0.956</v>
      </c>
      <c r="L78" s="6">
        <v>0.983</v>
      </c>
      <c r="M78" s="6">
        <v>0.962</v>
      </c>
      <c r="N78" s="6">
        <v>267148.824</v>
      </c>
    </row>
    <row r="79">
      <c r="A79" s="5">
        <v>46005.256944444445</v>
      </c>
      <c r="B79" s="6">
        <v>60.848</v>
      </c>
      <c r="C79" s="6">
        <v>65.313</v>
      </c>
      <c r="D79" s="6">
        <v>84.125</v>
      </c>
      <c r="E79" s="6">
        <v>70.095</v>
      </c>
      <c r="F79" s="6">
        <v>13.624</v>
      </c>
      <c r="G79" s="6">
        <v>14.878</v>
      </c>
      <c r="H79" s="6">
        <v>19.756</v>
      </c>
      <c r="I79" s="6">
        <v>48.258</v>
      </c>
      <c r="J79" s="6">
        <v>0.924</v>
      </c>
      <c r="K79" s="6">
        <v>0.94</v>
      </c>
      <c r="L79" s="6">
        <v>0.963</v>
      </c>
      <c r="M79" s="6">
        <v>0.944</v>
      </c>
      <c r="N79" s="6">
        <v>267152.421</v>
      </c>
    </row>
    <row r="80">
      <c r="A80" s="5">
        <v>46005.260416666664</v>
      </c>
      <c r="B80" s="6">
        <v>57.862</v>
      </c>
      <c r="C80" s="6">
        <v>59.583</v>
      </c>
      <c r="D80" s="6">
        <v>84.361</v>
      </c>
      <c r="E80" s="6">
        <v>67.269</v>
      </c>
      <c r="F80" s="6">
        <v>12.987</v>
      </c>
      <c r="G80" s="6">
        <v>14.048</v>
      </c>
      <c r="H80" s="6">
        <v>20.602</v>
      </c>
      <c r="I80" s="6">
        <v>47.637</v>
      </c>
      <c r="J80" s="6">
        <v>0.905</v>
      </c>
      <c r="K80" s="6">
        <v>0.949</v>
      </c>
      <c r="L80" s="6">
        <v>0.976</v>
      </c>
      <c r="M80" s="6">
        <v>0.948</v>
      </c>
      <c r="N80" s="6">
        <v>267156.351</v>
      </c>
    </row>
    <row r="81">
      <c r="A81" s="5">
        <v>46005.26388888889</v>
      </c>
      <c r="B81" s="6">
        <v>47.658</v>
      </c>
      <c r="C81" s="6">
        <v>55.001</v>
      </c>
      <c r="D81" s="6">
        <v>72.39</v>
      </c>
      <c r="E81" s="6">
        <v>58.349</v>
      </c>
      <c r="F81" s="6">
        <v>11.017</v>
      </c>
      <c r="G81" s="6">
        <v>12.841</v>
      </c>
      <c r="H81" s="6">
        <v>17.739</v>
      </c>
      <c r="I81" s="6">
        <v>41.597</v>
      </c>
      <c r="J81" s="6">
        <v>0.913</v>
      </c>
      <c r="K81" s="6">
        <v>0.922</v>
      </c>
      <c r="L81" s="6">
        <v>0.961</v>
      </c>
      <c r="M81" s="6">
        <v>0.936</v>
      </c>
      <c r="N81" s="6">
        <v>267159.96</v>
      </c>
    </row>
    <row r="82">
      <c r="A82" s="5">
        <v>46005.26736111111</v>
      </c>
      <c r="B82" s="6">
        <v>30.025</v>
      </c>
      <c r="C82" s="6">
        <v>44.794</v>
      </c>
      <c r="D82" s="6">
        <v>53.671</v>
      </c>
      <c r="E82" s="6">
        <v>42.83</v>
      </c>
      <c r="F82" s="6">
        <v>7.188</v>
      </c>
      <c r="G82" s="6">
        <v>11.114</v>
      </c>
      <c r="H82" s="6">
        <v>13.503</v>
      </c>
      <c r="I82" s="6">
        <v>31.805</v>
      </c>
      <c r="J82" s="6">
        <v>0.945</v>
      </c>
      <c r="K82" s="6">
        <v>0.98</v>
      </c>
      <c r="L82" s="6">
        <v>0.987</v>
      </c>
      <c r="M82" s="6">
        <v>0.975</v>
      </c>
      <c r="N82" s="6">
        <v>267162.918</v>
      </c>
    </row>
    <row r="83">
      <c r="A83" s="5">
        <v>46005.270833333336</v>
      </c>
      <c r="B83" s="6">
        <v>28.125</v>
      </c>
      <c r="C83" s="6">
        <v>42.987</v>
      </c>
      <c r="D83" s="6">
        <v>50.792</v>
      </c>
      <c r="E83" s="6">
        <v>40.634</v>
      </c>
      <c r="F83" s="6">
        <v>6.677</v>
      </c>
      <c r="G83" s="6">
        <v>10.645</v>
      </c>
      <c r="H83" s="6">
        <v>12.707</v>
      </c>
      <c r="I83" s="6">
        <v>30.029</v>
      </c>
      <c r="J83" s="6">
        <v>0.939</v>
      </c>
      <c r="K83" s="6">
        <v>0.98</v>
      </c>
      <c r="L83" s="6">
        <v>0.984</v>
      </c>
      <c r="M83" s="6">
        <v>0.972</v>
      </c>
      <c r="N83" s="6">
        <v>267165.48</v>
      </c>
    </row>
    <row r="84">
      <c r="A84" s="5">
        <v>46005.274305555555</v>
      </c>
      <c r="B84" s="6">
        <v>36.254</v>
      </c>
      <c r="C84" s="6">
        <v>42.131</v>
      </c>
      <c r="D84" s="6">
        <v>56.728</v>
      </c>
      <c r="E84" s="6">
        <v>45.037</v>
      </c>
      <c r="F84" s="6">
        <v>8.046</v>
      </c>
      <c r="G84" s="6">
        <v>10.362</v>
      </c>
      <c r="H84" s="6">
        <v>14.15</v>
      </c>
      <c r="I84" s="6">
        <v>32.558</v>
      </c>
      <c r="J84" s="6">
        <v>0.882</v>
      </c>
      <c r="K84" s="6">
        <v>0.976</v>
      </c>
      <c r="L84" s="6">
        <v>0.982</v>
      </c>
      <c r="M84" s="6">
        <v>0.953</v>
      </c>
      <c r="N84" s="6">
        <v>267167.956</v>
      </c>
    </row>
    <row r="85">
      <c r="A85" s="5">
        <v>46005.27777777778</v>
      </c>
      <c r="B85" s="6">
        <v>41.323</v>
      </c>
      <c r="C85" s="6">
        <v>41.983</v>
      </c>
      <c r="D85" s="6">
        <v>54.426</v>
      </c>
      <c r="E85" s="6">
        <v>45.911</v>
      </c>
      <c r="F85" s="6">
        <v>9.63</v>
      </c>
      <c r="G85" s="6">
        <v>10.339</v>
      </c>
      <c r="H85" s="6">
        <v>13.559</v>
      </c>
      <c r="I85" s="6">
        <v>33.528</v>
      </c>
      <c r="J85" s="6">
        <v>0.931</v>
      </c>
      <c r="K85" s="6">
        <v>0.981</v>
      </c>
      <c r="L85" s="6">
        <v>0.984</v>
      </c>
      <c r="M85" s="6">
        <v>0.968</v>
      </c>
      <c r="N85" s="6">
        <v>267170.691</v>
      </c>
    </row>
    <row r="86">
      <c r="A86" s="5">
        <v>46005.28125</v>
      </c>
      <c r="B86" s="6">
        <v>38.85</v>
      </c>
      <c r="C86" s="6">
        <v>39.46</v>
      </c>
      <c r="D86" s="6">
        <v>58.864</v>
      </c>
      <c r="E86" s="6">
        <v>45.725</v>
      </c>
      <c r="F86" s="6">
        <v>8.986</v>
      </c>
      <c r="G86" s="6">
        <v>9.672</v>
      </c>
      <c r="H86" s="6">
        <v>14.65</v>
      </c>
      <c r="I86" s="6">
        <v>33.308</v>
      </c>
      <c r="J86" s="6">
        <v>0.926</v>
      </c>
      <c r="K86" s="6">
        <v>0.98</v>
      </c>
      <c r="L86" s="6">
        <v>0.987</v>
      </c>
      <c r="M86" s="6">
        <v>0.968</v>
      </c>
      <c r="N86" s="6">
        <v>267173.441</v>
      </c>
    </row>
    <row r="87">
      <c r="A87" s="5">
        <v>46005.28472222222</v>
      </c>
      <c r="B87" s="6">
        <v>38.227</v>
      </c>
      <c r="C87" s="6">
        <v>38.722</v>
      </c>
      <c r="D87" s="6">
        <v>56.664</v>
      </c>
      <c r="E87" s="6">
        <v>44.538</v>
      </c>
      <c r="F87" s="6">
        <v>8.705</v>
      </c>
      <c r="G87" s="6">
        <v>9.493</v>
      </c>
      <c r="H87" s="6">
        <v>14.071</v>
      </c>
      <c r="I87" s="6">
        <v>32.269</v>
      </c>
      <c r="J87" s="6">
        <v>0.915</v>
      </c>
      <c r="K87" s="6">
        <v>0.98</v>
      </c>
      <c r="L87" s="6">
        <v>0.985</v>
      </c>
      <c r="M87" s="6">
        <v>0.964</v>
      </c>
      <c r="N87" s="6">
        <v>267176.173</v>
      </c>
    </row>
    <row r="88">
      <c r="A88" s="5">
        <v>46005.288194444445</v>
      </c>
      <c r="B88" s="6">
        <v>44.096</v>
      </c>
      <c r="C88" s="6">
        <v>39.347</v>
      </c>
      <c r="D88" s="6">
        <v>51.631</v>
      </c>
      <c r="E88" s="6">
        <v>45.025</v>
      </c>
      <c r="F88" s="6">
        <v>10.248</v>
      </c>
      <c r="G88" s="6">
        <v>9.435</v>
      </c>
      <c r="H88" s="6">
        <v>12.599</v>
      </c>
      <c r="I88" s="6">
        <v>32.282</v>
      </c>
      <c r="J88" s="6">
        <v>0.934</v>
      </c>
      <c r="K88" s="6">
        <v>0.959</v>
      </c>
      <c r="L88" s="6">
        <v>0.969</v>
      </c>
      <c r="M88" s="6">
        <v>0.955</v>
      </c>
      <c r="N88" s="6">
        <v>267178.888</v>
      </c>
    </row>
    <row r="89">
      <c r="A89" s="5">
        <v>46005.291666666664</v>
      </c>
      <c r="B89" s="6">
        <v>41.396</v>
      </c>
      <c r="C89" s="6">
        <v>34.144</v>
      </c>
      <c r="D89" s="6">
        <v>44.15</v>
      </c>
      <c r="E89" s="6">
        <v>39.897</v>
      </c>
      <c r="F89" s="6">
        <v>9.521</v>
      </c>
      <c r="G89" s="6">
        <v>8.293</v>
      </c>
      <c r="H89" s="6">
        <v>10.856</v>
      </c>
      <c r="I89" s="6">
        <v>28.67</v>
      </c>
      <c r="J89" s="6">
        <v>0.927</v>
      </c>
      <c r="K89" s="6">
        <v>0.974</v>
      </c>
      <c r="L89" s="6">
        <v>0.979</v>
      </c>
      <c r="M89" s="6">
        <v>0.96</v>
      </c>
      <c r="N89" s="6">
        <v>267181.437</v>
      </c>
    </row>
    <row r="90">
      <c r="A90" s="5">
        <v>46005.29513888889</v>
      </c>
      <c r="B90" s="6">
        <v>39.286</v>
      </c>
      <c r="C90" s="6">
        <v>41.29</v>
      </c>
      <c r="D90" s="6">
        <v>46.603</v>
      </c>
      <c r="E90" s="6">
        <v>42.393</v>
      </c>
      <c r="F90" s="6">
        <v>8.825</v>
      </c>
      <c r="G90" s="6">
        <v>9.823</v>
      </c>
      <c r="H90" s="6">
        <v>11.138</v>
      </c>
      <c r="I90" s="6">
        <v>29.786</v>
      </c>
      <c r="J90" s="6">
        <v>0.908</v>
      </c>
      <c r="K90" s="6">
        <v>0.961</v>
      </c>
      <c r="L90" s="6">
        <v>0.955</v>
      </c>
      <c r="M90" s="6">
        <v>0.942</v>
      </c>
      <c r="N90" s="6">
        <v>267183.853</v>
      </c>
    </row>
    <row r="91">
      <c r="A91" s="5">
        <v>46005.29861111111</v>
      </c>
      <c r="B91" s="6">
        <v>20.047</v>
      </c>
      <c r="C91" s="6">
        <v>24.231</v>
      </c>
      <c r="D91" s="6">
        <v>29.098</v>
      </c>
      <c r="E91" s="6">
        <v>24.459</v>
      </c>
      <c r="F91" s="6">
        <v>4.529</v>
      </c>
      <c r="G91" s="6">
        <v>5.402</v>
      </c>
      <c r="H91" s="6">
        <v>6.781</v>
      </c>
      <c r="I91" s="6">
        <v>16.712</v>
      </c>
      <c r="J91" s="6">
        <v>1.091</v>
      </c>
      <c r="K91" s="6">
        <v>1.105</v>
      </c>
      <c r="L91" s="6">
        <v>1.072</v>
      </c>
      <c r="M91" s="6">
        <v>0.912</v>
      </c>
      <c r="N91" s="6">
        <v>267185.443</v>
      </c>
    </row>
    <row r="92">
      <c r="A92" s="5">
        <v>46005.302083333336</v>
      </c>
      <c r="B92" s="6">
        <v>16.272</v>
      </c>
      <c r="C92" s="6">
        <v>21.267</v>
      </c>
      <c r="D92" s="6">
        <v>22.796</v>
      </c>
      <c r="E92" s="6">
        <v>20.111</v>
      </c>
      <c r="F92" s="6">
        <v>3.358</v>
      </c>
      <c r="G92" s="6">
        <v>4.581</v>
      </c>
      <c r="H92" s="6">
        <v>5.048</v>
      </c>
      <c r="I92" s="6">
        <v>12.987</v>
      </c>
      <c r="J92" s="6">
        <v>1.17</v>
      </c>
      <c r="K92" s="6">
        <v>1.132</v>
      </c>
      <c r="L92" s="6">
        <v>1.116</v>
      </c>
      <c r="M92" s="6">
        <v>0.864</v>
      </c>
      <c r="N92" s="6">
        <v>267186.523</v>
      </c>
    </row>
    <row r="93">
      <c r="A93" s="5">
        <v>46005.305555555555</v>
      </c>
      <c r="B93" s="6">
        <v>21.12</v>
      </c>
      <c r="C93" s="6">
        <v>19.114</v>
      </c>
      <c r="D93" s="6">
        <v>24.492</v>
      </c>
      <c r="E93" s="6">
        <v>21.575</v>
      </c>
      <c r="F93" s="6">
        <v>4.772</v>
      </c>
      <c r="G93" s="6">
        <v>3.922</v>
      </c>
      <c r="H93" s="6">
        <v>5.589</v>
      </c>
      <c r="I93" s="6">
        <v>14.283</v>
      </c>
      <c r="J93" s="6">
        <v>1.091</v>
      </c>
      <c r="K93" s="6">
        <v>1.178</v>
      </c>
      <c r="L93" s="6">
        <v>1.092</v>
      </c>
      <c r="M93" s="6">
        <v>0.883</v>
      </c>
      <c r="N93" s="6">
        <v>267187.696</v>
      </c>
    </row>
    <row r="94">
      <c r="A94" s="5">
        <v>46005.30902777778</v>
      </c>
      <c r="B94" s="6">
        <v>18.495</v>
      </c>
      <c r="C94" s="6">
        <v>16.345</v>
      </c>
      <c r="D94" s="6">
        <v>15.751</v>
      </c>
      <c r="E94" s="6">
        <v>16.864</v>
      </c>
      <c r="F94" s="6">
        <v>4.096</v>
      </c>
      <c r="G94" s="6">
        <v>3.27</v>
      </c>
      <c r="H94" s="6">
        <v>3.193</v>
      </c>
      <c r="I94" s="6">
        <v>10.559</v>
      </c>
      <c r="J94" s="6">
        <v>1.109</v>
      </c>
      <c r="K94" s="6">
        <v>1.198</v>
      </c>
      <c r="L94" s="6">
        <v>1.192</v>
      </c>
      <c r="M94" s="6">
        <v>0.836</v>
      </c>
      <c r="N94" s="6">
        <v>267188.762</v>
      </c>
    </row>
    <row r="95">
      <c r="A95" s="5">
        <v>46005.3125</v>
      </c>
      <c r="B95" s="6">
        <v>31.799</v>
      </c>
      <c r="C95" s="6">
        <v>25.475</v>
      </c>
      <c r="D95" s="6">
        <v>22.853</v>
      </c>
      <c r="E95" s="6">
        <v>26.709</v>
      </c>
      <c r="F95" s="6">
        <v>7.361</v>
      </c>
      <c r="G95" s="6">
        <v>5.995</v>
      </c>
      <c r="H95" s="6">
        <v>5.313</v>
      </c>
      <c r="I95" s="6">
        <v>18.669</v>
      </c>
      <c r="J95" s="6">
        <v>0.934</v>
      </c>
      <c r="K95" s="6">
        <v>0.95</v>
      </c>
      <c r="L95" s="6">
        <v>0.926</v>
      </c>
      <c r="M95" s="6">
        <v>0.937</v>
      </c>
      <c r="N95" s="6">
        <v>267190.059</v>
      </c>
    </row>
    <row r="96">
      <c r="A96" s="5">
        <v>46005.31597222222</v>
      </c>
      <c r="B96" s="6">
        <v>30.435</v>
      </c>
      <c r="C96" s="6">
        <v>18.753</v>
      </c>
      <c r="D96" s="6">
        <v>26.857</v>
      </c>
      <c r="E96" s="6">
        <v>25.349</v>
      </c>
      <c r="F96" s="6">
        <v>7.112</v>
      </c>
      <c r="G96" s="6">
        <v>4.101</v>
      </c>
      <c r="H96" s="6">
        <v>6.335</v>
      </c>
      <c r="I96" s="6">
        <v>17.548</v>
      </c>
      <c r="J96" s="6">
        <v>0.942</v>
      </c>
      <c r="K96" s="6">
        <v>0.88</v>
      </c>
      <c r="L96" s="6">
        <v>0.943</v>
      </c>
      <c r="M96" s="6">
        <v>0.927</v>
      </c>
      <c r="N96" s="6">
        <v>267191.631</v>
      </c>
    </row>
    <row r="97">
      <c r="A97" s="5">
        <v>46005.319444444445</v>
      </c>
      <c r="B97" s="6">
        <v>28.372</v>
      </c>
      <c r="C97" s="6">
        <v>16.156</v>
      </c>
      <c r="D97" s="6">
        <v>24.15</v>
      </c>
      <c r="E97" s="6">
        <v>22.893</v>
      </c>
      <c r="F97" s="6">
        <v>6.504</v>
      </c>
      <c r="G97" s="6">
        <v>3.327</v>
      </c>
      <c r="H97" s="6">
        <v>5.615</v>
      </c>
      <c r="I97" s="6">
        <v>15.446</v>
      </c>
      <c r="J97" s="6">
        <v>0.924</v>
      </c>
      <c r="K97" s="6">
        <v>0.827</v>
      </c>
      <c r="L97" s="6">
        <v>0.928</v>
      </c>
      <c r="M97" s="6">
        <v>0.903</v>
      </c>
      <c r="N97" s="6">
        <v>267193.065</v>
      </c>
    </row>
    <row r="98">
      <c r="A98" s="5">
        <v>46005.322916666664</v>
      </c>
      <c r="B98" s="6">
        <v>25.985</v>
      </c>
      <c r="C98" s="6">
        <v>8.983</v>
      </c>
      <c r="D98" s="6">
        <v>20.561</v>
      </c>
      <c r="E98" s="6">
        <v>18.51</v>
      </c>
      <c r="F98" s="6">
        <v>5.717</v>
      </c>
      <c r="G98" s="6">
        <v>0.834</v>
      </c>
      <c r="H98" s="6">
        <v>4.621</v>
      </c>
      <c r="I98" s="6">
        <v>11.172</v>
      </c>
      <c r="J98" s="6">
        <v>0.889</v>
      </c>
      <c r="K98" s="6">
        <v>0.372</v>
      </c>
      <c r="L98" s="6">
        <v>0.896</v>
      </c>
      <c r="M98" s="6">
        <v>0.808</v>
      </c>
      <c r="N98" s="6">
        <v>267194.161</v>
      </c>
    </row>
    <row r="99">
      <c r="A99" s="5">
        <v>46005.32638888889</v>
      </c>
      <c r="B99" s="6">
        <v>23.669</v>
      </c>
      <c r="C99" s="6">
        <v>8.828</v>
      </c>
      <c r="D99" s="6">
        <v>16.004</v>
      </c>
      <c r="E99" s="6">
        <v>16.167</v>
      </c>
      <c r="F99" s="6">
        <v>5.093</v>
      </c>
      <c r="G99" s="6">
        <v>-0.653</v>
      </c>
      <c r="H99" s="6">
        <v>3.325</v>
      </c>
      <c r="I99" s="6">
        <v>7.765</v>
      </c>
      <c r="J99" s="6">
        <v>0.869</v>
      </c>
      <c r="K99" s="6">
        <v>1.704</v>
      </c>
      <c r="L99" s="6">
        <v>0.829</v>
      </c>
      <c r="M99" s="6">
        <v>0.751</v>
      </c>
      <c r="N99" s="6">
        <v>267194.986</v>
      </c>
    </row>
    <row r="100">
      <c r="A100" s="5">
        <v>46005.32986111111</v>
      </c>
      <c r="B100" s="6">
        <v>14.269</v>
      </c>
      <c r="C100" s="6">
        <v>8.433</v>
      </c>
      <c r="D100" s="6">
        <v>20.184</v>
      </c>
      <c r="E100" s="6">
        <v>14.295</v>
      </c>
      <c r="F100" s="6">
        <v>1.898</v>
      </c>
      <c r="G100" s="6">
        <v>0.799</v>
      </c>
      <c r="H100" s="6">
        <v>4.503</v>
      </c>
      <c r="I100" s="6">
        <v>7.2</v>
      </c>
      <c r="J100" s="6">
        <v>0.536</v>
      </c>
      <c r="K100" s="6">
        <v>0.38</v>
      </c>
      <c r="L100" s="6">
        <v>0.891</v>
      </c>
      <c r="M100" s="6">
        <v>0.673</v>
      </c>
      <c r="N100" s="6">
        <v>267195.706</v>
      </c>
    </row>
    <row r="101">
      <c r="A101" s="5">
        <v>46005.333333333336</v>
      </c>
      <c r="B101" s="6">
        <v>64.714</v>
      </c>
      <c r="C101" s="6">
        <v>60.358</v>
      </c>
      <c r="D101" s="6">
        <v>79.284</v>
      </c>
      <c r="E101" s="6">
        <v>68.119</v>
      </c>
      <c r="F101" s="6">
        <v>13.346</v>
      </c>
      <c r="G101" s="6">
        <v>13.006</v>
      </c>
      <c r="H101" s="6">
        <v>17.475</v>
      </c>
      <c r="I101" s="6">
        <v>43.827</v>
      </c>
      <c r="J101" s="6">
        <v>0.837</v>
      </c>
      <c r="K101" s="6">
        <v>0.87</v>
      </c>
      <c r="L101" s="6">
        <v>0.886</v>
      </c>
      <c r="M101" s="6">
        <v>0.866</v>
      </c>
      <c r="N101" s="6">
        <v>267198.004</v>
      </c>
    </row>
    <row r="102">
      <c r="A102" s="5">
        <v>46005.336805555555</v>
      </c>
      <c r="B102" s="6">
        <v>15.152</v>
      </c>
      <c r="C102" s="6">
        <v>7.327</v>
      </c>
      <c r="D102" s="6">
        <v>29.031</v>
      </c>
      <c r="E102" s="6">
        <v>17.17</v>
      </c>
      <c r="F102" s="6">
        <v>1.89</v>
      </c>
      <c r="G102" s="6">
        <v>0.318</v>
      </c>
      <c r="H102" s="6">
        <v>6.711</v>
      </c>
      <c r="I102" s="6">
        <v>8.919</v>
      </c>
      <c r="J102" s="6">
        <v>0.503</v>
      </c>
      <c r="K102" s="6">
        <v>1.826</v>
      </c>
      <c r="L102" s="6">
        <v>0.924</v>
      </c>
      <c r="M102" s="6">
        <v>0.694</v>
      </c>
      <c r="N102" s="6">
        <v>267200.087</v>
      </c>
    </row>
    <row r="103">
      <c r="A103" s="5">
        <v>46005.34027777778</v>
      </c>
      <c r="B103" s="6">
        <v>12.208</v>
      </c>
      <c r="C103" s="6">
        <v>7.326</v>
      </c>
      <c r="D103" s="6">
        <v>22.999</v>
      </c>
      <c r="E103" s="6">
        <v>14.177</v>
      </c>
      <c r="F103" s="6">
        <v>-0.822</v>
      </c>
      <c r="G103" s="6">
        <v>-0.314</v>
      </c>
      <c r="H103" s="6">
        <v>4.996</v>
      </c>
      <c r="I103" s="6">
        <v>3.86</v>
      </c>
      <c r="J103" s="6">
        <v>1.729</v>
      </c>
      <c r="K103" s="6">
        <v>0.172</v>
      </c>
      <c r="L103" s="6">
        <v>0.869</v>
      </c>
      <c r="M103" s="6">
        <v>0.578</v>
      </c>
      <c r="N103" s="6">
        <v>267200.617</v>
      </c>
    </row>
    <row r="104">
      <c r="A104" s="5">
        <v>46005.34375</v>
      </c>
      <c r="B104" s="6">
        <v>9.527</v>
      </c>
      <c r="C104" s="6">
        <v>12.88</v>
      </c>
      <c r="D104" s="6">
        <v>11.246</v>
      </c>
      <c r="E104" s="6">
        <v>11.218</v>
      </c>
      <c r="F104" s="6">
        <v>-1.591</v>
      </c>
      <c r="G104" s="6">
        <v>-2.657</v>
      </c>
      <c r="H104" s="6">
        <v>1.552</v>
      </c>
      <c r="I104" s="6">
        <v>-2.696</v>
      </c>
      <c r="J104" s="6">
        <v>1.327</v>
      </c>
      <c r="K104" s="6">
        <v>0.828</v>
      </c>
      <c r="L104" s="6">
        <v>0.551</v>
      </c>
      <c r="M104" s="6">
        <v>0.691</v>
      </c>
      <c r="N104" s="6">
        <v>267201.155</v>
      </c>
    </row>
    <row r="105">
      <c r="A105" s="5">
        <v>46005.34722222222</v>
      </c>
      <c r="B105" s="6">
        <v>10.382</v>
      </c>
      <c r="C105" s="6">
        <v>18.886</v>
      </c>
      <c r="D105" s="6">
        <v>13.763</v>
      </c>
      <c r="E105" s="6">
        <v>14.344</v>
      </c>
      <c r="F105" s="6">
        <v>0.752</v>
      </c>
      <c r="G105" s="6">
        <v>-3.141</v>
      </c>
      <c r="H105" s="6">
        <v>1.761</v>
      </c>
      <c r="I105" s="6">
        <v>-0.628</v>
      </c>
      <c r="J105" s="6">
        <v>0.293</v>
      </c>
      <c r="K105" s="6">
        <v>1.33</v>
      </c>
      <c r="L105" s="6">
        <v>0.511</v>
      </c>
      <c r="M105" s="6">
        <v>0.528</v>
      </c>
      <c r="N105" s="6">
        <v>267201.81</v>
      </c>
    </row>
    <row r="106">
      <c r="A106" s="5">
        <v>46005.350694444445</v>
      </c>
      <c r="B106" s="6">
        <v>16.809</v>
      </c>
      <c r="C106" s="6">
        <v>28.607</v>
      </c>
      <c r="D106" s="6">
        <v>11.278</v>
      </c>
      <c r="E106" s="6">
        <v>18.898</v>
      </c>
      <c r="F106" s="6">
        <v>-3.062</v>
      </c>
      <c r="G106" s="6">
        <v>-6.118</v>
      </c>
      <c r="H106" s="6">
        <v>-0.251</v>
      </c>
      <c r="I106" s="6">
        <v>-9.431</v>
      </c>
      <c r="J106" s="6">
        <v>1.265</v>
      </c>
      <c r="K106" s="6">
        <v>1.142</v>
      </c>
      <c r="L106" s="6">
        <v>1.911</v>
      </c>
      <c r="M106" s="6">
        <v>0.668</v>
      </c>
      <c r="N106" s="6">
        <v>267202.357</v>
      </c>
    </row>
    <row r="107">
      <c r="A107" s="5">
        <v>46005.354166666664</v>
      </c>
      <c r="B107" s="6">
        <v>26.833</v>
      </c>
      <c r="C107" s="6">
        <v>22.511</v>
      </c>
      <c r="D107" s="6">
        <v>13.873</v>
      </c>
      <c r="E107" s="6">
        <v>21.072</v>
      </c>
      <c r="F107" s="6">
        <v>-6.098</v>
      </c>
      <c r="G107" s="6">
        <v>-5.152</v>
      </c>
      <c r="H107" s="6">
        <v>-1.93</v>
      </c>
      <c r="I107" s="6">
        <v>-13.18</v>
      </c>
      <c r="J107" s="6">
        <v>1.085</v>
      </c>
      <c r="K107" s="6">
        <v>1.083</v>
      </c>
      <c r="L107" s="6">
        <v>1.446</v>
      </c>
      <c r="M107" s="6">
        <v>0.836</v>
      </c>
      <c r="N107" s="6">
        <v>267203.357</v>
      </c>
    </row>
    <row r="108">
      <c r="A108" s="5">
        <v>46005.35763888889</v>
      </c>
      <c r="B108" s="6">
        <v>30.324</v>
      </c>
      <c r="C108" s="6">
        <v>18.787</v>
      </c>
      <c r="D108" s="6">
        <v>13.772</v>
      </c>
      <c r="E108" s="6">
        <v>20.961</v>
      </c>
      <c r="F108" s="6">
        <v>-6.29</v>
      </c>
      <c r="G108" s="6">
        <v>-0.801</v>
      </c>
      <c r="H108" s="6">
        <v>-1.263</v>
      </c>
      <c r="I108" s="6">
        <v>-8.354</v>
      </c>
      <c r="J108" s="6">
        <v>1.165</v>
      </c>
      <c r="K108" s="6">
        <v>1.828</v>
      </c>
      <c r="L108" s="6">
        <v>1.635</v>
      </c>
      <c r="M108" s="6">
        <v>0.533</v>
      </c>
      <c r="N108" s="6">
        <v>267204.353</v>
      </c>
    </row>
    <row r="109">
      <c r="A109" s="5">
        <v>46005.36111111111</v>
      </c>
      <c r="B109" s="6">
        <v>33.969</v>
      </c>
      <c r="C109" s="6">
        <v>16.908</v>
      </c>
      <c r="D109" s="6">
        <v>25.007</v>
      </c>
      <c r="E109" s="6">
        <v>25.294</v>
      </c>
      <c r="F109" s="6">
        <v>-7.942</v>
      </c>
      <c r="G109" s="6">
        <v>-1.152</v>
      </c>
      <c r="H109" s="6">
        <v>-5.544</v>
      </c>
      <c r="I109" s="6">
        <v>-14.638</v>
      </c>
      <c r="J109" s="6">
        <v>1.06</v>
      </c>
      <c r="K109" s="6">
        <v>1.726</v>
      </c>
      <c r="L109" s="6">
        <v>1.117</v>
      </c>
      <c r="M109" s="6">
        <v>0.773</v>
      </c>
      <c r="N109" s="6">
        <v>267205.185</v>
      </c>
    </row>
    <row r="110">
      <c r="A110" s="5">
        <v>46005.364583333336</v>
      </c>
      <c r="B110" s="6">
        <v>36.679</v>
      </c>
      <c r="C110" s="6">
        <v>28.378</v>
      </c>
      <c r="D110" s="6">
        <v>23.131</v>
      </c>
      <c r="E110" s="6">
        <v>29.396</v>
      </c>
      <c r="F110" s="6">
        <v>-7.104</v>
      </c>
      <c r="G110" s="6">
        <v>-3.179</v>
      </c>
      <c r="H110" s="6">
        <v>-3.657</v>
      </c>
      <c r="I110" s="6">
        <v>-13.94</v>
      </c>
      <c r="J110" s="6">
        <v>1.221</v>
      </c>
      <c r="K110" s="6">
        <v>1.55</v>
      </c>
      <c r="L110" s="6">
        <v>1.371</v>
      </c>
      <c r="M110" s="6">
        <v>0.634</v>
      </c>
      <c r="N110" s="6">
        <v>267206.308</v>
      </c>
    </row>
    <row r="111">
      <c r="A111" s="5">
        <v>46005.368055555555</v>
      </c>
      <c r="B111" s="6">
        <v>26.988</v>
      </c>
      <c r="C111" s="6">
        <v>29.46</v>
      </c>
      <c r="D111" s="6">
        <v>24.376</v>
      </c>
      <c r="E111" s="6">
        <v>26.941</v>
      </c>
      <c r="F111" s="6">
        <v>-3.843</v>
      </c>
      <c r="G111" s="6">
        <v>-1.107</v>
      </c>
      <c r="H111" s="6">
        <v>-2.193</v>
      </c>
      <c r="I111" s="6">
        <v>-7.143</v>
      </c>
      <c r="J111" s="6">
        <v>1.426</v>
      </c>
      <c r="K111" s="6">
        <v>1.849</v>
      </c>
      <c r="L111" s="6">
        <v>1.641</v>
      </c>
      <c r="M111" s="6">
        <v>0.355</v>
      </c>
      <c r="N111" s="6">
        <v>267207.376</v>
      </c>
    </row>
    <row r="112">
      <c r="A112" s="5">
        <v>46005.37152777778</v>
      </c>
      <c r="B112" s="6">
        <v>32.386</v>
      </c>
      <c r="C112" s="6">
        <v>36.897</v>
      </c>
      <c r="D112" s="6">
        <v>22.06</v>
      </c>
      <c r="E112" s="6">
        <v>30.447</v>
      </c>
      <c r="F112" s="6">
        <v>-5.902</v>
      </c>
      <c r="G112" s="6">
        <v>-6.743</v>
      </c>
      <c r="H112" s="6">
        <v>-2.64</v>
      </c>
      <c r="I112" s="6">
        <v>-15.285</v>
      </c>
      <c r="J112" s="6">
        <v>1.266</v>
      </c>
      <c r="K112" s="6">
        <v>1.267</v>
      </c>
      <c r="L112" s="6">
        <v>1.522</v>
      </c>
      <c r="M112" s="6">
        <v>0.672</v>
      </c>
      <c r="N112" s="6">
        <v>267208.636</v>
      </c>
    </row>
    <row r="113">
      <c r="A113" s="5">
        <v>46005.375</v>
      </c>
      <c r="B113" s="6">
        <v>45.086</v>
      </c>
      <c r="C113" s="6">
        <v>37.865</v>
      </c>
      <c r="D113" s="6">
        <v>24.861</v>
      </c>
      <c r="E113" s="6">
        <v>35.937</v>
      </c>
      <c r="F113" s="6">
        <v>-9.766</v>
      </c>
      <c r="G113" s="6">
        <v>-8.258</v>
      </c>
      <c r="H113" s="6">
        <v>-3.5</v>
      </c>
      <c r="I113" s="6">
        <v>-21.524</v>
      </c>
      <c r="J113" s="6">
        <v>1.133</v>
      </c>
      <c r="K113" s="6">
        <v>1.13</v>
      </c>
      <c r="L113" s="6">
        <v>1.442</v>
      </c>
      <c r="M113" s="6">
        <v>0.796</v>
      </c>
      <c r="N113" s="6">
        <v>267210.29</v>
      </c>
    </row>
    <row r="114">
      <c r="A114" s="5">
        <v>46005.37847222222</v>
      </c>
      <c r="B114" s="6">
        <v>57.514</v>
      </c>
      <c r="C114" s="6">
        <v>38.42</v>
      </c>
      <c r="D114" s="6">
        <v>42.62</v>
      </c>
      <c r="E114" s="6">
        <v>46.184</v>
      </c>
      <c r="F114" s="6">
        <v>-13.031</v>
      </c>
      <c r="G114" s="6">
        <v>-7.446</v>
      </c>
      <c r="H114" s="6">
        <v>-8.562</v>
      </c>
      <c r="I114" s="6">
        <v>-29.039</v>
      </c>
      <c r="J114" s="6">
        <v>1.092</v>
      </c>
      <c r="K114" s="6">
        <v>1.224</v>
      </c>
      <c r="L114" s="6">
        <v>1.203</v>
      </c>
      <c r="M114" s="6">
        <v>0.837</v>
      </c>
      <c r="N114" s="6">
        <v>267212.602</v>
      </c>
    </row>
    <row r="115">
      <c r="A115" s="5">
        <v>46005.381944444445</v>
      </c>
      <c r="B115" s="6">
        <v>64.562</v>
      </c>
      <c r="C115" s="6">
        <v>41.944</v>
      </c>
      <c r="D115" s="6">
        <v>45.468</v>
      </c>
      <c r="E115" s="6">
        <v>50.658</v>
      </c>
      <c r="F115" s="6">
        <v>-14.939</v>
      </c>
      <c r="G115" s="6">
        <v>-9.232</v>
      </c>
      <c r="H115" s="6">
        <v>-10.067</v>
      </c>
      <c r="I115" s="6">
        <v>-34.238</v>
      </c>
      <c r="J115" s="6">
        <v>1.067</v>
      </c>
      <c r="K115" s="6">
        <v>1.114</v>
      </c>
      <c r="L115" s="6">
        <v>1.115</v>
      </c>
      <c r="M115" s="6">
        <v>0.905</v>
      </c>
      <c r="N115" s="6">
        <v>267215.024</v>
      </c>
    </row>
    <row r="116">
      <c r="A116" s="5">
        <v>46005.385416666664</v>
      </c>
      <c r="B116" s="6">
        <v>58.568</v>
      </c>
      <c r="C116" s="6">
        <v>32.969</v>
      </c>
      <c r="D116" s="6">
        <v>36.758</v>
      </c>
      <c r="E116" s="6">
        <v>42.765</v>
      </c>
      <c r="F116" s="6">
        <v>-12.964</v>
      </c>
      <c r="G116" s="6">
        <v>-4.998</v>
      </c>
      <c r="H116" s="6">
        <v>-6.958</v>
      </c>
      <c r="I116" s="6">
        <v>-24.92</v>
      </c>
      <c r="J116" s="6">
        <v>1.108</v>
      </c>
      <c r="K116" s="6">
        <v>1.388</v>
      </c>
      <c r="L116" s="6">
        <v>1.245</v>
      </c>
      <c r="M116" s="6">
        <v>0.781</v>
      </c>
      <c r="N116" s="6">
        <v>267217.434</v>
      </c>
    </row>
    <row r="117">
      <c r="A117" s="5">
        <v>46005.38888888889</v>
      </c>
      <c r="B117" s="6">
        <v>69.71</v>
      </c>
      <c r="C117" s="6">
        <v>36.551</v>
      </c>
      <c r="D117" s="6">
        <v>44.976</v>
      </c>
      <c r="E117" s="6">
        <v>50.412</v>
      </c>
      <c r="F117" s="6">
        <v>-16.306</v>
      </c>
      <c r="G117" s="6">
        <v>-7.367</v>
      </c>
      <c r="H117" s="6">
        <v>-10.037</v>
      </c>
      <c r="I117" s="6">
        <v>-33.71</v>
      </c>
      <c r="J117" s="6">
        <v>1.06</v>
      </c>
      <c r="K117" s="6">
        <v>1.189</v>
      </c>
      <c r="L117" s="6">
        <v>1.11</v>
      </c>
      <c r="M117" s="6">
        <v>0.894</v>
      </c>
      <c r="N117" s="6">
        <v>267219.893</v>
      </c>
    </row>
    <row r="118">
      <c r="A118" s="5">
        <v>46005.39236111111</v>
      </c>
      <c r="B118" s="6">
        <v>61.604</v>
      </c>
      <c r="C118" s="6">
        <v>32.811</v>
      </c>
      <c r="D118" s="6">
        <v>34.432</v>
      </c>
      <c r="E118" s="6">
        <v>42.949</v>
      </c>
      <c r="F118" s="6">
        <v>-13.709</v>
      </c>
      <c r="G118" s="6">
        <v>-6.059</v>
      </c>
      <c r="H118" s="6">
        <v>-7.03</v>
      </c>
      <c r="I118" s="6">
        <v>-26.798</v>
      </c>
      <c r="J118" s="6">
        <v>1.105</v>
      </c>
      <c r="K118" s="6">
        <v>1.258</v>
      </c>
      <c r="L118" s="6">
        <v>1.186</v>
      </c>
      <c r="M118" s="6">
        <v>0.834</v>
      </c>
      <c r="N118" s="6">
        <v>267222.274</v>
      </c>
    </row>
    <row r="119">
      <c r="A119" s="5">
        <v>46005.395833333336</v>
      </c>
      <c r="B119" s="6">
        <v>89.201</v>
      </c>
      <c r="C119" s="6">
        <v>44.876</v>
      </c>
      <c r="D119" s="6">
        <v>68.897</v>
      </c>
      <c r="E119" s="6">
        <v>67.658</v>
      </c>
      <c r="F119" s="6">
        <v>-21.94</v>
      </c>
      <c r="G119" s="6">
        <v>-10.593</v>
      </c>
      <c r="H119" s="6">
        <v>-17.031</v>
      </c>
      <c r="I119" s="6">
        <v>-49.564</v>
      </c>
      <c r="J119" s="6">
        <v>1.015</v>
      </c>
      <c r="K119" s="6">
        <v>1.054</v>
      </c>
      <c r="L119" s="6">
        <v>1.02</v>
      </c>
      <c r="M119" s="6">
        <v>0.975</v>
      </c>
      <c r="N119" s="6">
        <v>267225.681</v>
      </c>
    </row>
    <row r="120">
      <c r="A120" s="5">
        <v>46005.399305555555</v>
      </c>
      <c r="B120" s="6">
        <v>104.08</v>
      </c>
      <c r="C120" s="6">
        <v>74.356</v>
      </c>
      <c r="D120" s="6">
        <v>73.892</v>
      </c>
      <c r="E120" s="6">
        <v>84.109</v>
      </c>
      <c r="F120" s="6">
        <v>-25.962</v>
      </c>
      <c r="G120" s="6">
        <v>-18.342</v>
      </c>
      <c r="H120" s="6">
        <v>-18.393</v>
      </c>
      <c r="I120" s="6">
        <v>-62.697</v>
      </c>
      <c r="J120" s="6">
        <v>1.003</v>
      </c>
      <c r="K120" s="6">
        <v>0.986</v>
      </c>
      <c r="L120" s="6">
        <v>0.986</v>
      </c>
      <c r="M120" s="6">
        <v>0.991</v>
      </c>
      <c r="N120" s="6">
        <v>267230.406</v>
      </c>
    </row>
    <row r="121">
      <c r="A121" s="5">
        <v>46005.40277777778</v>
      </c>
      <c r="B121" s="6">
        <v>105.567</v>
      </c>
      <c r="C121" s="6">
        <v>64.438</v>
      </c>
      <c r="D121" s="6">
        <v>75.126</v>
      </c>
      <c r="E121" s="6">
        <v>81.71</v>
      </c>
      <c r="F121" s="6">
        <v>-26.342</v>
      </c>
      <c r="G121" s="6">
        <v>-15.551</v>
      </c>
      <c r="H121" s="6">
        <v>-18.698</v>
      </c>
      <c r="I121" s="6">
        <v>-60.591</v>
      </c>
      <c r="J121" s="6">
        <v>1.003</v>
      </c>
      <c r="K121" s="6">
        <v>0.966</v>
      </c>
      <c r="L121" s="6">
        <v>0.986</v>
      </c>
      <c r="M121" s="6">
        <v>0.986</v>
      </c>
      <c r="N121" s="6">
        <v>267235.7</v>
      </c>
    </row>
    <row r="122">
      <c r="A122" s="5">
        <v>46005.40625</v>
      </c>
      <c r="B122" s="6">
        <v>111.977</v>
      </c>
      <c r="C122" s="6">
        <v>76.614</v>
      </c>
      <c r="D122" s="6">
        <v>89.407</v>
      </c>
      <c r="E122" s="6">
        <v>92.666</v>
      </c>
      <c r="F122" s="6">
        <v>-27.907</v>
      </c>
      <c r="G122" s="6">
        <v>-19.028</v>
      </c>
      <c r="H122" s="6">
        <v>-22.399</v>
      </c>
      <c r="I122" s="6">
        <v>-69.334</v>
      </c>
      <c r="J122" s="6">
        <v>1.004</v>
      </c>
      <c r="K122" s="6">
        <v>0.993</v>
      </c>
      <c r="L122" s="6">
        <v>0.994</v>
      </c>
      <c r="M122" s="6">
        <v>0.995</v>
      </c>
      <c r="N122" s="6">
        <v>267241.099</v>
      </c>
    </row>
    <row r="123">
      <c r="A123" s="5">
        <v>46005.40972222222</v>
      </c>
      <c r="B123" s="6">
        <v>93.155</v>
      </c>
      <c r="C123" s="6">
        <v>56.588</v>
      </c>
      <c r="D123" s="6">
        <v>74.808</v>
      </c>
      <c r="E123" s="6">
        <v>74.85</v>
      </c>
      <c r="F123" s="6">
        <v>-22.613</v>
      </c>
      <c r="G123" s="6">
        <v>-13.793</v>
      </c>
      <c r="H123" s="6">
        <v>-18.455</v>
      </c>
      <c r="I123" s="6">
        <v>-54.861</v>
      </c>
      <c r="J123" s="6">
        <v>1.027</v>
      </c>
      <c r="K123" s="6">
        <v>1.022</v>
      </c>
      <c r="L123" s="6">
        <v>1.022</v>
      </c>
      <c r="M123" s="6">
        <v>0.976</v>
      </c>
      <c r="N123" s="6">
        <v>267246.155</v>
      </c>
    </row>
    <row r="124">
      <c r="A124" s="5">
        <v>46005.413194444445</v>
      </c>
      <c r="B124" s="6">
        <v>102.801</v>
      </c>
      <c r="C124" s="6">
        <v>90.014</v>
      </c>
      <c r="D124" s="6">
        <v>77.888</v>
      </c>
      <c r="E124" s="6">
        <v>90.234</v>
      </c>
      <c r="F124" s="6">
        <v>-25.371</v>
      </c>
      <c r="G124" s="6">
        <v>-22.505</v>
      </c>
      <c r="H124" s="6">
        <v>-19.503</v>
      </c>
      <c r="I124" s="6">
        <v>-67.379</v>
      </c>
      <c r="J124" s="6">
        <v>1.013</v>
      </c>
      <c r="K124" s="6">
        <v>0.996</v>
      </c>
      <c r="L124" s="6">
        <v>1.008</v>
      </c>
      <c r="M124" s="6">
        <v>0.991</v>
      </c>
      <c r="N124" s="6">
        <v>267251.053</v>
      </c>
    </row>
    <row r="125">
      <c r="A125" s="5">
        <v>46005.416666666664</v>
      </c>
      <c r="B125" s="6">
        <v>94.048</v>
      </c>
      <c r="C125" s="6">
        <v>63.573</v>
      </c>
      <c r="D125" s="6">
        <v>74.314</v>
      </c>
      <c r="E125" s="6">
        <v>77.312</v>
      </c>
      <c r="F125" s="6">
        <v>-23.289</v>
      </c>
      <c r="G125" s="6">
        <v>-15.759</v>
      </c>
      <c r="H125" s="6">
        <v>-18.51</v>
      </c>
      <c r="I125" s="6">
        <v>-57.558</v>
      </c>
      <c r="J125" s="6">
        <v>1.009</v>
      </c>
      <c r="K125" s="6">
        <v>0.989</v>
      </c>
      <c r="L125" s="6">
        <v>1.014</v>
      </c>
      <c r="M125" s="6">
        <v>0.989</v>
      </c>
      <c r="N125" s="6">
        <v>267254.839</v>
      </c>
    </row>
    <row r="126">
      <c r="A126" s="5">
        <v>46005.42013888889</v>
      </c>
      <c r="B126" s="6">
        <v>94.779</v>
      </c>
      <c r="C126" s="6">
        <v>73.39</v>
      </c>
      <c r="D126" s="6">
        <v>83.099</v>
      </c>
      <c r="E126" s="6">
        <v>83.756</v>
      </c>
      <c r="F126" s="6">
        <v>-23.456</v>
      </c>
      <c r="G126" s="6">
        <v>-18.277</v>
      </c>
      <c r="H126" s="6">
        <v>-20.823</v>
      </c>
      <c r="I126" s="6">
        <v>-62.556</v>
      </c>
      <c r="J126" s="6">
        <v>1.012</v>
      </c>
      <c r="K126" s="6">
        <v>0.992</v>
      </c>
      <c r="L126" s="6">
        <v>1.01</v>
      </c>
      <c r="M126" s="6">
        <v>0.99</v>
      </c>
      <c r="N126" s="6">
        <v>267259.973</v>
      </c>
    </row>
    <row r="127">
      <c r="A127" s="5">
        <v>46005.42361111111</v>
      </c>
      <c r="B127" s="6">
        <v>95.521</v>
      </c>
      <c r="C127" s="6">
        <v>86.538</v>
      </c>
      <c r="D127" s="6">
        <v>81.667</v>
      </c>
      <c r="E127" s="6">
        <v>87.909</v>
      </c>
      <c r="F127" s="6">
        <v>-23.787</v>
      </c>
      <c r="G127" s="6">
        <v>-21.587</v>
      </c>
      <c r="H127" s="6">
        <v>-20.504</v>
      </c>
      <c r="I127" s="6">
        <v>-65.878</v>
      </c>
      <c r="J127" s="6">
        <v>1.006</v>
      </c>
      <c r="K127" s="6">
        <v>0.992</v>
      </c>
      <c r="L127" s="6">
        <v>1.007</v>
      </c>
      <c r="M127" s="6">
        <v>0.993</v>
      </c>
      <c r="N127" s="6">
        <v>267265.233</v>
      </c>
    </row>
    <row r="128">
      <c r="A128" s="5">
        <v>46005.427083333336</v>
      </c>
      <c r="B128" s="6">
        <v>94.875</v>
      </c>
      <c r="C128" s="6">
        <v>85.89</v>
      </c>
      <c r="D128" s="6">
        <v>88.471</v>
      </c>
      <c r="E128" s="6">
        <v>89.745</v>
      </c>
      <c r="F128" s="6">
        <v>-23.647</v>
      </c>
      <c r="G128" s="6">
        <v>-21.452</v>
      </c>
      <c r="H128" s="6">
        <v>-22.284</v>
      </c>
      <c r="I128" s="6">
        <v>-67.383</v>
      </c>
      <c r="J128" s="6">
        <v>1.007</v>
      </c>
      <c r="K128" s="6">
        <v>0.993</v>
      </c>
      <c r="L128" s="6">
        <v>1.006</v>
      </c>
      <c r="M128" s="6">
        <v>0.993</v>
      </c>
      <c r="N128" s="6">
        <v>267270.795</v>
      </c>
    </row>
    <row r="129">
      <c r="A129" s="5">
        <v>46005.430555555555</v>
      </c>
      <c r="B129" s="6">
        <v>100.252</v>
      </c>
      <c r="C129" s="6">
        <v>97.101</v>
      </c>
      <c r="D129" s="6">
        <v>86.67</v>
      </c>
      <c r="E129" s="6">
        <v>94.674</v>
      </c>
      <c r="F129" s="6">
        <v>-24.889</v>
      </c>
      <c r="G129" s="6">
        <v>-24.294</v>
      </c>
      <c r="H129" s="6">
        <v>-21.755</v>
      </c>
      <c r="I129" s="6">
        <v>-70.938</v>
      </c>
      <c r="J129" s="6">
        <v>1.008</v>
      </c>
      <c r="K129" s="6">
        <v>0.997</v>
      </c>
      <c r="L129" s="6">
        <v>1.006</v>
      </c>
      <c r="M129" s="6">
        <v>0.994</v>
      </c>
      <c r="N129" s="6">
        <v>267276.537</v>
      </c>
    </row>
    <row r="130">
      <c r="A130" s="5">
        <v>46005.43402777778</v>
      </c>
      <c r="B130" s="6">
        <v>94.848</v>
      </c>
      <c r="C130" s="6">
        <v>85.245</v>
      </c>
      <c r="D130" s="6">
        <v>99.16</v>
      </c>
      <c r="E130" s="6">
        <v>93.084</v>
      </c>
      <c r="F130" s="6">
        <v>-23.406</v>
      </c>
      <c r="G130" s="6">
        <v>-21.304</v>
      </c>
      <c r="H130" s="6">
        <v>-24.977</v>
      </c>
      <c r="I130" s="6">
        <v>-69.687</v>
      </c>
      <c r="J130" s="6">
        <v>1.014</v>
      </c>
      <c r="K130" s="6">
        <v>1.004</v>
      </c>
      <c r="L130" s="6">
        <v>1.007</v>
      </c>
      <c r="M130" s="6">
        <v>0.992</v>
      </c>
      <c r="N130" s="6">
        <v>267282.59</v>
      </c>
    </row>
    <row r="131">
      <c r="A131" s="5">
        <v>46005.4375</v>
      </c>
      <c r="B131" s="6">
        <v>112.097</v>
      </c>
      <c r="C131" s="6">
        <v>96.429</v>
      </c>
      <c r="D131" s="6">
        <v>110.382</v>
      </c>
      <c r="E131" s="6">
        <v>106.302</v>
      </c>
      <c r="F131" s="6">
        <v>-27.888</v>
      </c>
      <c r="G131" s="6">
        <v>-24.176</v>
      </c>
      <c r="H131" s="6">
        <v>-27.944</v>
      </c>
      <c r="I131" s="6">
        <v>-80.008</v>
      </c>
      <c r="J131" s="6">
        <v>1.007</v>
      </c>
      <c r="K131" s="6">
        <v>0.996</v>
      </c>
      <c r="L131" s="6">
        <v>1.004</v>
      </c>
      <c r="M131" s="6">
        <v>0.995</v>
      </c>
      <c r="N131" s="6">
        <v>267288.651</v>
      </c>
    </row>
    <row r="132">
      <c r="A132" s="5">
        <v>46005.44097222222</v>
      </c>
      <c r="B132" s="6">
        <v>111.879</v>
      </c>
      <c r="C132" s="6">
        <v>92.635</v>
      </c>
      <c r="D132" s="6">
        <v>97.718</v>
      </c>
      <c r="E132" s="6">
        <v>100.744</v>
      </c>
      <c r="F132" s="6">
        <v>-27.956</v>
      </c>
      <c r="G132" s="6">
        <v>-23.161</v>
      </c>
      <c r="H132" s="6">
        <v>-24.647</v>
      </c>
      <c r="I132" s="6">
        <v>-75.764</v>
      </c>
      <c r="J132" s="6">
        <v>1.005</v>
      </c>
      <c r="K132" s="6">
        <v>1.003</v>
      </c>
      <c r="L132" s="6">
        <v>1.005</v>
      </c>
      <c r="M132" s="6">
        <v>0.996</v>
      </c>
      <c r="N132" s="6">
        <v>267295.331</v>
      </c>
    </row>
    <row r="133">
      <c r="A133" s="5">
        <v>46005.444444444445</v>
      </c>
      <c r="B133" s="6">
        <v>111.654</v>
      </c>
      <c r="C133" s="6">
        <v>92.608</v>
      </c>
      <c r="D133" s="6">
        <v>78.416</v>
      </c>
      <c r="E133" s="6">
        <v>94.226</v>
      </c>
      <c r="F133" s="6">
        <v>-27.688</v>
      </c>
      <c r="G133" s="6">
        <v>-23.147</v>
      </c>
      <c r="H133" s="6">
        <v>-19.693</v>
      </c>
      <c r="I133" s="6">
        <v>-70.528</v>
      </c>
      <c r="J133" s="6">
        <v>1.011</v>
      </c>
      <c r="K133" s="6">
        <v>0.996</v>
      </c>
      <c r="L133" s="6">
        <v>1.008</v>
      </c>
      <c r="M133" s="6">
        <v>0.992</v>
      </c>
      <c r="N133" s="6">
        <v>267301.523</v>
      </c>
    </row>
    <row r="134">
      <c r="A134" s="5">
        <v>46005.447916666664</v>
      </c>
      <c r="B134" s="6">
        <v>130.609</v>
      </c>
      <c r="C134" s="6">
        <v>126.498</v>
      </c>
      <c r="D134" s="6">
        <v>111.366</v>
      </c>
      <c r="E134" s="6">
        <v>122.824</v>
      </c>
      <c r="F134" s="6">
        <v>-32.692</v>
      </c>
      <c r="G134" s="6">
        <v>-31.339</v>
      </c>
      <c r="H134" s="6">
        <v>-27.935</v>
      </c>
      <c r="I134" s="6">
        <v>-91.966</v>
      </c>
      <c r="J134" s="6">
        <v>0.995</v>
      </c>
      <c r="K134" s="6">
        <v>0.982</v>
      </c>
      <c r="L134" s="6">
        <v>0.989</v>
      </c>
      <c r="M134" s="6">
        <v>0.989</v>
      </c>
      <c r="N134" s="6">
        <v>267308.106</v>
      </c>
    </row>
    <row r="135">
      <c r="A135" s="5">
        <v>46005.45138888889</v>
      </c>
      <c r="B135" s="6">
        <v>136.572</v>
      </c>
      <c r="C135" s="6">
        <v>118.116</v>
      </c>
      <c r="D135" s="6">
        <v>109.435</v>
      </c>
      <c r="E135" s="6">
        <v>121.374</v>
      </c>
      <c r="F135" s="6">
        <v>-34.253</v>
      </c>
      <c r="G135" s="6">
        <v>-29.446</v>
      </c>
      <c r="H135" s="6">
        <v>-27.562</v>
      </c>
      <c r="I135" s="6">
        <v>-91.261</v>
      </c>
      <c r="J135" s="6">
        <v>0.999</v>
      </c>
      <c r="K135" s="6">
        <v>0.992</v>
      </c>
      <c r="L135" s="6">
        <v>0.994</v>
      </c>
      <c r="M135" s="6">
        <v>0.995</v>
      </c>
      <c r="N135" s="6">
        <v>267315.484</v>
      </c>
    </row>
    <row r="136">
      <c r="A136" s="5">
        <v>46005.45486111111</v>
      </c>
      <c r="B136" s="6">
        <v>128.604</v>
      </c>
      <c r="C136" s="6">
        <v>122.794</v>
      </c>
      <c r="D136" s="6">
        <v>97.456</v>
      </c>
      <c r="E136" s="6">
        <v>116.285</v>
      </c>
      <c r="F136" s="6">
        <v>-32.268</v>
      </c>
      <c r="G136" s="6">
        <v>-30.624</v>
      </c>
      <c r="H136" s="6">
        <v>-24.471</v>
      </c>
      <c r="I136" s="6">
        <v>-87.363</v>
      </c>
      <c r="J136" s="6">
        <v>0.998</v>
      </c>
      <c r="K136" s="6">
        <v>0.989</v>
      </c>
      <c r="L136" s="6">
        <v>0.992</v>
      </c>
      <c r="M136" s="6">
        <v>0.993</v>
      </c>
      <c r="N136" s="6">
        <v>267322.871</v>
      </c>
    </row>
    <row r="137">
      <c r="A137" s="5">
        <v>46005.458333333336</v>
      </c>
      <c r="B137" s="6">
        <v>140.897</v>
      </c>
      <c r="C137" s="6">
        <v>128.025</v>
      </c>
      <c r="D137" s="6">
        <v>99.793</v>
      </c>
      <c r="E137" s="6">
        <v>122.905</v>
      </c>
      <c r="F137" s="6">
        <v>-35.393</v>
      </c>
      <c r="G137" s="6">
        <v>-31.884</v>
      </c>
      <c r="H137" s="6">
        <v>-25.125</v>
      </c>
      <c r="I137" s="6">
        <v>-92.402</v>
      </c>
      <c r="J137" s="6">
        <v>0.998</v>
      </c>
      <c r="K137" s="6">
        <v>0.989</v>
      </c>
      <c r="L137" s="6">
        <v>0.993</v>
      </c>
      <c r="M137" s="6">
        <v>0.994</v>
      </c>
      <c r="N137" s="6">
        <v>267330.336</v>
      </c>
    </row>
    <row r="138">
      <c r="A138" s="5">
        <v>46005.461805555555</v>
      </c>
      <c r="B138" s="6">
        <v>151.874</v>
      </c>
      <c r="C138" s="6">
        <v>110.238</v>
      </c>
      <c r="D138" s="6">
        <v>97.195</v>
      </c>
      <c r="E138" s="6">
        <v>119.769</v>
      </c>
      <c r="F138" s="6">
        <v>-38.174</v>
      </c>
      <c r="G138" s="6">
        <v>-27.469</v>
      </c>
      <c r="H138" s="6">
        <v>-24.375</v>
      </c>
      <c r="I138" s="6">
        <v>-90.018</v>
      </c>
      <c r="J138" s="6">
        <v>0.998</v>
      </c>
      <c r="K138" s="6">
        <v>0.993</v>
      </c>
      <c r="L138" s="6">
        <v>1.005</v>
      </c>
      <c r="M138" s="6">
        <v>0.996</v>
      </c>
      <c r="N138" s="6">
        <v>267337.878</v>
      </c>
    </row>
    <row r="139">
      <c r="A139" s="5">
        <v>46005.46527777778</v>
      </c>
      <c r="B139" s="6">
        <v>149.709</v>
      </c>
      <c r="C139" s="6">
        <v>101.062</v>
      </c>
      <c r="D139" s="6">
        <v>87.845</v>
      </c>
      <c r="E139" s="6">
        <v>112.872</v>
      </c>
      <c r="F139" s="6">
        <v>-37.602</v>
      </c>
      <c r="G139" s="6">
        <v>-25.257</v>
      </c>
      <c r="H139" s="6">
        <v>-22.063</v>
      </c>
      <c r="I139" s="6">
        <v>-84.922</v>
      </c>
      <c r="J139" s="6">
        <v>0.998</v>
      </c>
      <c r="K139" s="6">
        <v>0.994</v>
      </c>
      <c r="L139" s="6">
        <v>1.006</v>
      </c>
      <c r="M139" s="6">
        <v>0.996</v>
      </c>
      <c r="N139" s="6">
        <v>267345.405</v>
      </c>
    </row>
    <row r="140">
      <c r="A140" s="5">
        <v>46005.46875</v>
      </c>
      <c r="B140" s="6">
        <v>136.844</v>
      </c>
      <c r="C140" s="6">
        <v>96.246</v>
      </c>
      <c r="D140" s="6">
        <v>80.429</v>
      </c>
      <c r="E140" s="6">
        <v>104.506</v>
      </c>
      <c r="F140" s="6">
        <v>-34.322</v>
      </c>
      <c r="G140" s="6">
        <v>-24.018</v>
      </c>
      <c r="H140" s="6">
        <v>-19.791</v>
      </c>
      <c r="I140" s="6">
        <v>-78.131</v>
      </c>
      <c r="J140" s="6">
        <v>1.002</v>
      </c>
      <c r="K140" s="6">
        <v>1.003</v>
      </c>
      <c r="L140" s="6">
        <v>1.021</v>
      </c>
      <c r="M140" s="6">
        <v>0.993</v>
      </c>
      <c r="N140" s="6">
        <v>267352.306</v>
      </c>
    </row>
    <row r="141">
      <c r="A141" s="5">
        <v>46005.47222222222</v>
      </c>
      <c r="B141" s="6">
        <v>135.938</v>
      </c>
      <c r="C141" s="6">
        <v>96.39</v>
      </c>
      <c r="D141" s="6">
        <v>91.07</v>
      </c>
      <c r="E141" s="6">
        <v>107.799</v>
      </c>
      <c r="F141" s="6">
        <v>-34.073</v>
      </c>
      <c r="G141" s="6">
        <v>-24.051</v>
      </c>
      <c r="H141" s="6">
        <v>-22.68</v>
      </c>
      <c r="I141" s="6">
        <v>-80.804</v>
      </c>
      <c r="J141" s="6">
        <v>1.002</v>
      </c>
      <c r="K141" s="6">
        <v>1.003</v>
      </c>
      <c r="L141" s="6">
        <v>1.013</v>
      </c>
      <c r="M141" s="6">
        <v>0.995</v>
      </c>
      <c r="N141" s="6">
        <v>267359.009</v>
      </c>
    </row>
    <row r="142">
      <c r="A142" s="5">
        <v>46005.475694444445</v>
      </c>
      <c r="B142" s="6">
        <v>120.912</v>
      </c>
      <c r="C142" s="6">
        <v>97.463</v>
      </c>
      <c r="D142" s="6">
        <v>89.701</v>
      </c>
      <c r="E142" s="6">
        <v>102.692</v>
      </c>
      <c r="F142" s="6">
        <v>-30.162</v>
      </c>
      <c r="G142" s="6">
        <v>-24.325</v>
      </c>
      <c r="H142" s="6">
        <v>-22.282</v>
      </c>
      <c r="I142" s="6">
        <v>-76.769</v>
      </c>
      <c r="J142" s="6">
        <v>1.004</v>
      </c>
      <c r="K142" s="6">
        <v>1.003</v>
      </c>
      <c r="L142" s="6">
        <v>1.013</v>
      </c>
      <c r="M142" s="6">
        <v>0.994</v>
      </c>
      <c r="N142" s="6">
        <v>267365.486</v>
      </c>
    </row>
    <row r="143">
      <c r="A143" s="5">
        <v>46005.479166666664</v>
      </c>
      <c r="B143" s="6">
        <v>105.741</v>
      </c>
      <c r="C143" s="6">
        <v>94.437</v>
      </c>
      <c r="D143" s="6">
        <v>83.23</v>
      </c>
      <c r="E143" s="6">
        <v>94.469</v>
      </c>
      <c r="F143" s="6">
        <v>-26.072</v>
      </c>
      <c r="G143" s="6">
        <v>-23.528</v>
      </c>
      <c r="H143" s="6">
        <v>-20.262</v>
      </c>
      <c r="I143" s="6">
        <v>-69.862</v>
      </c>
      <c r="J143" s="6">
        <v>1.014</v>
      </c>
      <c r="K143" s="6">
        <v>1.006</v>
      </c>
      <c r="L143" s="6">
        <v>1.032</v>
      </c>
      <c r="M143" s="6">
        <v>0.984</v>
      </c>
      <c r="N143" s="6">
        <v>267371.261</v>
      </c>
    </row>
    <row r="144">
      <c r="A144" s="5">
        <v>46005.48263888889</v>
      </c>
      <c r="B144" s="6">
        <v>99.857</v>
      </c>
      <c r="C144" s="6">
        <v>87.62</v>
      </c>
      <c r="D144" s="6">
        <v>77.081</v>
      </c>
      <c r="E144" s="6">
        <v>88.186</v>
      </c>
      <c r="F144" s="6">
        <v>-24.294</v>
      </c>
      <c r="G144" s="6">
        <v>-21.714</v>
      </c>
      <c r="H144" s="6">
        <v>-18.228</v>
      </c>
      <c r="I144" s="6">
        <v>-64.236</v>
      </c>
      <c r="J144" s="6">
        <v>1.029</v>
      </c>
      <c r="K144" s="6">
        <v>1.013</v>
      </c>
      <c r="L144" s="6">
        <v>1.064</v>
      </c>
      <c r="M144" s="6">
        <v>0.966</v>
      </c>
      <c r="N144" s="6">
        <v>267376.624</v>
      </c>
    </row>
    <row r="145">
      <c r="A145" s="5">
        <v>46005.48611111111</v>
      </c>
      <c r="B145" s="6">
        <v>94.208</v>
      </c>
      <c r="C145" s="6">
        <v>92.025</v>
      </c>
      <c r="D145" s="6">
        <v>81.471</v>
      </c>
      <c r="E145" s="6">
        <v>89.235</v>
      </c>
      <c r="F145" s="6">
        <v>-22.683</v>
      </c>
      <c r="G145" s="6">
        <v>-22.627</v>
      </c>
      <c r="H145" s="6">
        <v>-19.3</v>
      </c>
      <c r="I145" s="6">
        <v>-64.61</v>
      </c>
      <c r="J145" s="6">
        <v>1.037</v>
      </c>
      <c r="K145" s="6">
        <v>1.021</v>
      </c>
      <c r="L145" s="6">
        <v>1.061</v>
      </c>
      <c r="M145" s="6">
        <v>0.961</v>
      </c>
      <c r="N145" s="6">
        <v>267382.076</v>
      </c>
    </row>
    <row r="146">
      <c r="A146" s="5">
        <v>46005.489583333336</v>
      </c>
      <c r="B146" s="6">
        <v>111.443</v>
      </c>
      <c r="C146" s="6">
        <v>105.43</v>
      </c>
      <c r="D146" s="6">
        <v>74.334</v>
      </c>
      <c r="E146" s="6">
        <v>97.069</v>
      </c>
      <c r="F146" s="6">
        <v>-27.373</v>
      </c>
      <c r="G146" s="6">
        <v>-26.059</v>
      </c>
      <c r="H146" s="6">
        <v>-17.462</v>
      </c>
      <c r="I146" s="6">
        <v>-70.894</v>
      </c>
      <c r="J146" s="6">
        <v>1.019</v>
      </c>
      <c r="K146" s="6">
        <v>1.014</v>
      </c>
      <c r="L146" s="6">
        <v>1.065</v>
      </c>
      <c r="M146" s="6">
        <v>0.971</v>
      </c>
      <c r="N146" s="6">
        <v>267387.766</v>
      </c>
    </row>
    <row r="147">
      <c r="A147" s="5">
        <v>46005.493055555555</v>
      </c>
      <c r="B147" s="6">
        <v>118.666</v>
      </c>
      <c r="C147" s="6">
        <v>107.062</v>
      </c>
      <c r="D147" s="6">
        <v>83.64</v>
      </c>
      <c r="E147" s="6">
        <v>103.123</v>
      </c>
      <c r="F147" s="6">
        <v>-29.16</v>
      </c>
      <c r="G147" s="6">
        <v>-26.448</v>
      </c>
      <c r="H147" s="6">
        <v>-19.813</v>
      </c>
      <c r="I147" s="6">
        <v>-75.421</v>
      </c>
      <c r="J147" s="6">
        <v>1.018</v>
      </c>
      <c r="K147" s="6">
        <v>1.013</v>
      </c>
      <c r="L147" s="6">
        <v>1.055</v>
      </c>
      <c r="M147" s="6">
        <v>0.974</v>
      </c>
      <c r="N147" s="6">
        <v>267393.674</v>
      </c>
    </row>
    <row r="148">
      <c r="A148" s="5">
        <v>46005.49652777778</v>
      </c>
      <c r="B148" s="6">
        <v>111.749</v>
      </c>
      <c r="C148" s="6">
        <v>89.083</v>
      </c>
      <c r="D148" s="6">
        <v>77.606</v>
      </c>
      <c r="E148" s="6">
        <v>92.812</v>
      </c>
      <c r="F148" s="6">
        <v>-26.56</v>
      </c>
      <c r="G148" s="6">
        <v>-21.635</v>
      </c>
      <c r="H148" s="6">
        <v>-17.551</v>
      </c>
      <c r="I148" s="6">
        <v>-65.746</v>
      </c>
      <c r="J148" s="6">
        <v>1.047</v>
      </c>
      <c r="K148" s="6">
        <v>1.027</v>
      </c>
      <c r="L148" s="6">
        <v>1.099</v>
      </c>
      <c r="M148" s="6">
        <v>0.945</v>
      </c>
      <c r="N148" s="6">
        <v>267399.95</v>
      </c>
    </row>
    <row r="149">
      <c r="A149" s="5">
        <v>46005.5</v>
      </c>
      <c r="B149" s="6">
        <v>97.846</v>
      </c>
      <c r="C149" s="6">
        <v>78.677</v>
      </c>
      <c r="D149" s="6">
        <v>75.437</v>
      </c>
      <c r="E149" s="6">
        <v>83.987</v>
      </c>
      <c r="F149" s="6">
        <v>-22.832</v>
      </c>
      <c r="G149" s="6">
        <v>-18.548</v>
      </c>
      <c r="H149" s="6">
        <v>-16.666</v>
      </c>
      <c r="I149" s="6">
        <v>-58.046</v>
      </c>
      <c r="J149" s="6">
        <v>1.062</v>
      </c>
      <c r="K149" s="6">
        <v>1.055</v>
      </c>
      <c r="L149" s="6">
        <v>1.119</v>
      </c>
      <c r="M149" s="6">
        <v>0.923</v>
      </c>
      <c r="N149" s="6">
        <v>267404.952</v>
      </c>
    </row>
    <row r="150">
      <c r="A150" s="5">
        <v>46005.50347222222</v>
      </c>
      <c r="B150" s="6">
        <v>139.276</v>
      </c>
      <c r="C150" s="6">
        <v>122.756</v>
      </c>
      <c r="D150" s="6">
        <v>106.794</v>
      </c>
      <c r="E150" s="6">
        <v>122.942</v>
      </c>
      <c r="F150" s="6">
        <v>-34.711</v>
      </c>
      <c r="G150" s="6">
        <v>-30.646</v>
      </c>
      <c r="H150" s="6">
        <v>-26.592</v>
      </c>
      <c r="I150" s="6">
        <v>-91.949</v>
      </c>
      <c r="J150" s="6">
        <v>1.004</v>
      </c>
      <c r="K150" s="6">
        <v>1.004</v>
      </c>
      <c r="L150" s="6">
        <v>1.012</v>
      </c>
      <c r="M150" s="6">
        <v>0.994</v>
      </c>
      <c r="N150" s="6">
        <v>267412.283</v>
      </c>
    </row>
    <row r="151">
      <c r="A151" s="5">
        <v>46005.506944444445</v>
      </c>
      <c r="B151" s="6">
        <v>134.175</v>
      </c>
      <c r="C151" s="6">
        <v>120.183</v>
      </c>
      <c r="D151" s="6">
        <v>110.476</v>
      </c>
      <c r="E151" s="6">
        <v>121.611</v>
      </c>
      <c r="F151" s="6">
        <v>-33.319</v>
      </c>
      <c r="G151" s="6">
        <v>-29.999</v>
      </c>
      <c r="H151" s="6">
        <v>-27.562</v>
      </c>
      <c r="I151" s="6">
        <v>-90.88</v>
      </c>
      <c r="J151" s="6">
        <v>1.005</v>
      </c>
      <c r="K151" s="6">
        <v>1.003</v>
      </c>
      <c r="L151" s="6">
        <v>1.008</v>
      </c>
      <c r="M151" s="6">
        <v>0.994</v>
      </c>
      <c r="N151" s="6">
        <v>267419.836</v>
      </c>
    </row>
    <row r="152">
      <c r="A152" s="5">
        <v>46005.510416666664</v>
      </c>
      <c r="B152" s="6">
        <v>140.136</v>
      </c>
      <c r="C152" s="6">
        <v>118.195</v>
      </c>
      <c r="D152" s="6">
        <v>114.227</v>
      </c>
      <c r="E152" s="6">
        <v>124.186</v>
      </c>
      <c r="F152" s="6">
        <v>-35.024</v>
      </c>
      <c r="G152" s="6">
        <v>-29.458</v>
      </c>
      <c r="H152" s="6">
        <v>-28.676</v>
      </c>
      <c r="I152" s="6">
        <v>-93.158</v>
      </c>
      <c r="J152" s="6">
        <v>1.002</v>
      </c>
      <c r="K152" s="6">
        <v>0.996</v>
      </c>
      <c r="L152" s="6">
        <v>1.003</v>
      </c>
      <c r="M152" s="6">
        <v>0.997</v>
      </c>
      <c r="N152" s="6">
        <v>267427.43</v>
      </c>
    </row>
    <row r="153">
      <c r="A153" s="5">
        <v>46005.51388888889</v>
      </c>
      <c r="B153" s="6">
        <v>137.909</v>
      </c>
      <c r="C153" s="6">
        <v>123.797</v>
      </c>
      <c r="D153" s="6">
        <v>129.32</v>
      </c>
      <c r="E153" s="6">
        <v>130.342</v>
      </c>
      <c r="F153" s="6">
        <v>-34.373</v>
      </c>
      <c r="G153" s="6">
        <v>-30.887</v>
      </c>
      <c r="H153" s="6">
        <v>-32.5</v>
      </c>
      <c r="I153" s="6">
        <v>-97.76</v>
      </c>
      <c r="J153" s="6">
        <v>1.002</v>
      </c>
      <c r="K153" s="6">
        <v>0.997</v>
      </c>
      <c r="L153" s="6">
        <v>1.003</v>
      </c>
      <c r="M153" s="6">
        <v>0.997</v>
      </c>
      <c r="N153" s="6">
        <v>267435.373</v>
      </c>
    </row>
    <row r="154">
      <c r="A154" s="5">
        <v>46005.51736111111</v>
      </c>
      <c r="B154" s="6">
        <v>135.888</v>
      </c>
      <c r="C154" s="6">
        <v>130.424</v>
      </c>
      <c r="D154" s="6">
        <v>124.094</v>
      </c>
      <c r="E154" s="6">
        <v>130.135</v>
      </c>
      <c r="F154" s="6">
        <v>-33.92</v>
      </c>
      <c r="G154" s="6">
        <v>-32.609</v>
      </c>
      <c r="H154" s="6">
        <v>-31.124</v>
      </c>
      <c r="I154" s="6">
        <v>-97.653</v>
      </c>
      <c r="J154" s="6">
        <v>1.002</v>
      </c>
      <c r="K154" s="6">
        <v>0.997</v>
      </c>
      <c r="L154" s="6">
        <v>1.003</v>
      </c>
      <c r="M154" s="6">
        <v>0.997</v>
      </c>
      <c r="N154" s="6">
        <v>267443.574</v>
      </c>
    </row>
    <row r="155">
      <c r="A155" s="5">
        <v>46005.520833333336</v>
      </c>
      <c r="B155" s="6">
        <v>128.103</v>
      </c>
      <c r="C155" s="6">
        <v>127.978</v>
      </c>
      <c r="D155" s="6">
        <v>117.6</v>
      </c>
      <c r="E155" s="6">
        <v>124.56</v>
      </c>
      <c r="F155" s="6">
        <v>-32.085</v>
      </c>
      <c r="G155" s="6">
        <v>-32.091</v>
      </c>
      <c r="H155" s="6">
        <v>-29.665</v>
      </c>
      <c r="I155" s="6">
        <v>-93.841</v>
      </c>
      <c r="J155" s="6">
        <v>1.002</v>
      </c>
      <c r="K155" s="6">
        <v>0.998</v>
      </c>
      <c r="L155" s="6">
        <v>1.003</v>
      </c>
      <c r="M155" s="6">
        <v>0.997</v>
      </c>
      <c r="N155" s="6">
        <v>267451.892</v>
      </c>
    </row>
    <row r="156">
      <c r="A156" s="5">
        <v>46005.524305555555</v>
      </c>
      <c r="B156" s="6">
        <v>128.599</v>
      </c>
      <c r="C156" s="6">
        <v>122.865</v>
      </c>
      <c r="D156" s="6">
        <v>115.984</v>
      </c>
      <c r="E156" s="6">
        <v>122.483</v>
      </c>
      <c r="F156" s="6">
        <v>-32.2</v>
      </c>
      <c r="G156" s="6">
        <v>-30.82</v>
      </c>
      <c r="H156" s="6">
        <v>-29.215</v>
      </c>
      <c r="I156" s="6">
        <v>-92.235</v>
      </c>
      <c r="J156" s="6">
        <v>1.002</v>
      </c>
      <c r="K156" s="6">
        <v>1.002</v>
      </c>
      <c r="L156" s="6">
        <v>1.003</v>
      </c>
      <c r="M156" s="6">
        <v>0.998</v>
      </c>
      <c r="N156" s="6">
        <v>267459.679</v>
      </c>
    </row>
    <row r="157">
      <c r="A157" s="5">
        <v>46005.52777777778</v>
      </c>
      <c r="B157" s="6">
        <v>129.835</v>
      </c>
      <c r="C157" s="6">
        <v>127.333</v>
      </c>
      <c r="D157" s="6">
        <v>119.386</v>
      </c>
      <c r="E157" s="6">
        <v>125.518</v>
      </c>
      <c r="F157" s="6">
        <v>-32.429</v>
      </c>
      <c r="G157" s="6">
        <v>-31.665</v>
      </c>
      <c r="H157" s="6">
        <v>-29.879</v>
      </c>
      <c r="I157" s="6">
        <v>-93.973</v>
      </c>
      <c r="J157" s="6">
        <v>1.002</v>
      </c>
      <c r="K157" s="6">
        <v>0.993</v>
      </c>
      <c r="L157" s="6">
        <v>1.003</v>
      </c>
      <c r="M157" s="6">
        <v>0.996</v>
      </c>
      <c r="N157" s="6">
        <v>267467.553</v>
      </c>
    </row>
    <row r="158">
      <c r="A158" s="5">
        <v>46005.53125</v>
      </c>
      <c r="B158" s="6">
        <v>116.549</v>
      </c>
      <c r="C158" s="6">
        <v>122.891</v>
      </c>
      <c r="D158" s="6">
        <v>117.297</v>
      </c>
      <c r="E158" s="6">
        <v>118.912</v>
      </c>
      <c r="F158" s="6">
        <v>-29.056</v>
      </c>
      <c r="G158" s="6">
        <v>-30.751</v>
      </c>
      <c r="H158" s="6">
        <v>-29.439</v>
      </c>
      <c r="I158" s="6">
        <v>-89.246</v>
      </c>
      <c r="J158" s="6">
        <v>1.003</v>
      </c>
      <c r="K158" s="6">
        <v>0.997</v>
      </c>
      <c r="L158" s="6">
        <v>1.004</v>
      </c>
      <c r="M158" s="6">
        <v>0.997</v>
      </c>
      <c r="N158" s="6">
        <v>267475.09</v>
      </c>
    </row>
    <row r="159">
      <c r="A159" s="5">
        <v>46005.53472222222</v>
      </c>
      <c r="B159" s="6">
        <v>141.567</v>
      </c>
      <c r="C159" s="6">
        <v>132.434</v>
      </c>
      <c r="D159" s="6">
        <v>140.015</v>
      </c>
      <c r="E159" s="6">
        <v>138.005</v>
      </c>
      <c r="F159" s="6">
        <v>-35.484</v>
      </c>
      <c r="G159" s="6">
        <v>-33.102</v>
      </c>
      <c r="H159" s="6">
        <v>-35.4</v>
      </c>
      <c r="I159" s="6">
        <v>-103.986</v>
      </c>
      <c r="J159" s="6">
        <v>0.997</v>
      </c>
      <c r="K159" s="6">
        <v>0.994</v>
      </c>
      <c r="L159" s="6">
        <v>0.997</v>
      </c>
      <c r="M159" s="6">
        <v>0.996</v>
      </c>
      <c r="N159" s="6">
        <v>267483.362</v>
      </c>
    </row>
    <row r="160">
      <c r="A160" s="5">
        <v>46005.538194444445</v>
      </c>
      <c r="B160" s="6">
        <v>118.933</v>
      </c>
      <c r="C160" s="6">
        <v>129.465</v>
      </c>
      <c r="D160" s="6">
        <v>131.747</v>
      </c>
      <c r="E160" s="6">
        <v>126.715</v>
      </c>
      <c r="F160" s="6">
        <v>-29.694</v>
      </c>
      <c r="G160" s="6">
        <v>-32.474</v>
      </c>
      <c r="H160" s="6">
        <v>-33.248</v>
      </c>
      <c r="I160" s="6">
        <v>-95.416</v>
      </c>
      <c r="J160" s="6">
        <v>0.998</v>
      </c>
      <c r="K160" s="6">
        <v>0.997</v>
      </c>
      <c r="L160" s="6">
        <v>1.003</v>
      </c>
      <c r="M160" s="6">
        <v>0.997</v>
      </c>
      <c r="N160" s="6">
        <v>267491.732</v>
      </c>
    </row>
    <row r="161">
      <c r="A161" s="5">
        <v>46005.541666666664</v>
      </c>
      <c r="B161" s="6">
        <v>106.27</v>
      </c>
      <c r="C161" s="6">
        <v>115.9</v>
      </c>
      <c r="D161" s="6">
        <v>97.903</v>
      </c>
      <c r="E161" s="6">
        <v>106.691</v>
      </c>
      <c r="F161" s="6">
        <v>-26.416</v>
      </c>
      <c r="G161" s="6">
        <v>-29.026</v>
      </c>
      <c r="H161" s="6">
        <v>-24.285</v>
      </c>
      <c r="I161" s="6">
        <v>-79.727</v>
      </c>
      <c r="J161" s="6">
        <v>1.007</v>
      </c>
      <c r="K161" s="6">
        <v>1.005</v>
      </c>
      <c r="L161" s="6">
        <v>1.017</v>
      </c>
      <c r="M161" s="6">
        <v>0.99</v>
      </c>
      <c r="N161" s="6">
        <v>267498.811</v>
      </c>
    </row>
    <row r="162">
      <c r="A162" s="5">
        <v>46005.54513888889</v>
      </c>
      <c r="B162" s="6">
        <v>112.391</v>
      </c>
      <c r="C162" s="6">
        <v>131.212</v>
      </c>
      <c r="D162" s="6">
        <v>104.261</v>
      </c>
      <c r="E162" s="6">
        <v>115.955</v>
      </c>
      <c r="F162" s="6">
        <v>-27.702</v>
      </c>
      <c r="G162" s="6">
        <v>-33.012</v>
      </c>
      <c r="H162" s="6">
        <v>-26.246</v>
      </c>
      <c r="I162" s="6">
        <v>-86.96</v>
      </c>
      <c r="J162" s="6">
        <v>1.011</v>
      </c>
      <c r="K162" s="6">
        <v>0.997</v>
      </c>
      <c r="L162" s="6">
        <v>1.005</v>
      </c>
      <c r="M162" s="6">
        <v>0.994</v>
      </c>
      <c r="N162" s="6">
        <v>267505.959</v>
      </c>
    </row>
    <row r="163">
      <c r="A163" s="5">
        <v>46005.54861111111</v>
      </c>
      <c r="B163" s="6">
        <v>133.912</v>
      </c>
      <c r="C163" s="6">
        <v>136.601</v>
      </c>
      <c r="D163" s="6">
        <v>97.705</v>
      </c>
      <c r="E163" s="6">
        <v>122.739</v>
      </c>
      <c r="F163" s="6">
        <v>-33.449</v>
      </c>
      <c r="G163" s="6">
        <v>-34.479</v>
      </c>
      <c r="H163" s="6">
        <v>-24.581</v>
      </c>
      <c r="I163" s="6">
        <v>-92.509</v>
      </c>
      <c r="J163" s="6">
        <v>1.007</v>
      </c>
      <c r="K163" s="6">
        <v>0.997</v>
      </c>
      <c r="L163" s="6">
        <v>1.008</v>
      </c>
      <c r="M163" s="6">
        <v>0.994</v>
      </c>
      <c r="N163" s="6">
        <v>267513.442</v>
      </c>
    </row>
    <row r="164">
      <c r="A164" s="5">
        <v>46005.552083333336</v>
      </c>
      <c r="B164" s="6">
        <v>139.458</v>
      </c>
      <c r="C164" s="6">
        <v>130.808</v>
      </c>
      <c r="D164" s="6">
        <v>104.443</v>
      </c>
      <c r="E164" s="6">
        <v>124.903</v>
      </c>
      <c r="F164" s="6">
        <v>-34.993</v>
      </c>
      <c r="G164" s="6">
        <v>-33.019</v>
      </c>
      <c r="H164" s="6">
        <v>-26.421</v>
      </c>
      <c r="I164" s="6">
        <v>-94.433</v>
      </c>
      <c r="J164" s="6">
        <v>1.006</v>
      </c>
      <c r="K164" s="6">
        <v>0.997</v>
      </c>
      <c r="L164" s="6">
        <v>1.006</v>
      </c>
      <c r="M164" s="6">
        <v>0.995</v>
      </c>
      <c r="N164" s="6">
        <v>267521.452</v>
      </c>
    </row>
    <row r="165">
      <c r="A165" s="5">
        <v>46005.555555555555</v>
      </c>
      <c r="B165" s="6">
        <v>137.75</v>
      </c>
      <c r="C165" s="6">
        <v>130.432</v>
      </c>
      <c r="D165" s="6">
        <v>106.823</v>
      </c>
      <c r="E165" s="6">
        <v>125.002</v>
      </c>
      <c r="F165" s="6">
        <v>-34.517</v>
      </c>
      <c r="G165" s="6">
        <v>-32.939</v>
      </c>
      <c r="H165" s="6">
        <v>-26.93</v>
      </c>
      <c r="I165" s="6">
        <v>-94.386</v>
      </c>
      <c r="J165" s="6">
        <v>1.006</v>
      </c>
      <c r="K165" s="6">
        <v>0.997</v>
      </c>
      <c r="L165" s="6">
        <v>1.007</v>
      </c>
      <c r="M165" s="6">
        <v>0.995</v>
      </c>
      <c r="N165" s="6">
        <v>267529.146</v>
      </c>
    </row>
    <row r="166">
      <c r="A166" s="5">
        <v>46005.55902777778</v>
      </c>
      <c r="B166" s="6">
        <v>136.373</v>
      </c>
      <c r="C166" s="6">
        <v>134.184</v>
      </c>
      <c r="D166" s="6">
        <v>97.849</v>
      </c>
      <c r="E166" s="6">
        <v>122.802</v>
      </c>
      <c r="F166" s="6">
        <v>-34.295</v>
      </c>
      <c r="G166" s="6">
        <v>-34.061</v>
      </c>
      <c r="H166" s="6">
        <v>-24.712</v>
      </c>
      <c r="I166" s="6">
        <v>-93.068</v>
      </c>
      <c r="J166" s="6">
        <v>1.007</v>
      </c>
      <c r="K166" s="6">
        <v>0.997</v>
      </c>
      <c r="L166" s="6">
        <v>1.008</v>
      </c>
      <c r="M166" s="6">
        <v>0.994</v>
      </c>
      <c r="N166" s="6">
        <v>267536.798</v>
      </c>
    </row>
    <row r="167">
      <c r="A167" s="5">
        <v>46005.5625</v>
      </c>
      <c r="B167" s="6">
        <v>124.059</v>
      </c>
      <c r="C167" s="6">
        <v>131.716</v>
      </c>
      <c r="D167" s="6">
        <v>90.747</v>
      </c>
      <c r="E167" s="6">
        <v>115.507</v>
      </c>
      <c r="F167" s="6">
        <v>-31.24</v>
      </c>
      <c r="G167" s="6">
        <v>-33.522</v>
      </c>
      <c r="H167" s="6">
        <v>-22.959</v>
      </c>
      <c r="I167" s="6">
        <v>-87.721</v>
      </c>
      <c r="J167" s="6">
        <v>1.008</v>
      </c>
      <c r="K167" s="6">
        <v>0.997</v>
      </c>
      <c r="L167" s="6">
        <v>1.009</v>
      </c>
      <c r="M167" s="6">
        <v>0.994</v>
      </c>
      <c r="N167" s="6">
        <v>267544.401</v>
      </c>
    </row>
    <row r="168">
      <c r="A168" s="5">
        <v>46005.56597222222</v>
      </c>
      <c r="B168" s="6">
        <v>135.725</v>
      </c>
      <c r="C168" s="6">
        <v>141.012</v>
      </c>
      <c r="D168" s="6">
        <v>103.432</v>
      </c>
      <c r="E168" s="6">
        <v>126.723</v>
      </c>
      <c r="F168" s="6">
        <v>-34.14</v>
      </c>
      <c r="G168" s="6">
        <v>-35.808</v>
      </c>
      <c r="H168" s="6">
        <v>-26.266</v>
      </c>
      <c r="I168" s="6">
        <v>-96.214</v>
      </c>
      <c r="J168" s="6">
        <v>1.006</v>
      </c>
      <c r="K168" s="6">
        <v>0.997</v>
      </c>
      <c r="L168" s="6">
        <v>1.007</v>
      </c>
      <c r="M168" s="6">
        <v>0.995</v>
      </c>
      <c r="N168" s="6">
        <v>267552.088</v>
      </c>
    </row>
    <row r="169">
      <c r="A169" s="5">
        <v>46005.569444444445</v>
      </c>
      <c r="B169" s="6">
        <v>112.953</v>
      </c>
      <c r="C169" s="6">
        <v>137.85</v>
      </c>
      <c r="D169" s="6">
        <v>108.24</v>
      </c>
      <c r="E169" s="6">
        <v>119.681</v>
      </c>
      <c r="F169" s="6">
        <v>-28.338</v>
      </c>
      <c r="G169" s="6">
        <v>-35.047</v>
      </c>
      <c r="H169" s="6">
        <v>-27.623</v>
      </c>
      <c r="I169" s="6">
        <v>-91.008</v>
      </c>
      <c r="J169" s="6">
        <v>1.01</v>
      </c>
      <c r="K169" s="6">
        <v>0.997</v>
      </c>
      <c r="L169" s="6">
        <v>1.005</v>
      </c>
      <c r="M169" s="6">
        <v>0.994</v>
      </c>
      <c r="N169" s="6">
        <v>267559.714</v>
      </c>
    </row>
    <row r="170">
      <c r="A170" s="5">
        <v>46005.572916666664</v>
      </c>
      <c r="B170" s="6">
        <v>102.934</v>
      </c>
      <c r="C170" s="6">
        <v>137.026</v>
      </c>
      <c r="D170" s="6">
        <v>118.554</v>
      </c>
      <c r="E170" s="6">
        <v>119.505</v>
      </c>
      <c r="F170" s="6">
        <v>-25.704</v>
      </c>
      <c r="G170" s="6">
        <v>-34.744</v>
      </c>
      <c r="H170" s="6">
        <v>-30.18</v>
      </c>
      <c r="I170" s="6">
        <v>-90.628</v>
      </c>
      <c r="J170" s="6">
        <v>1.011</v>
      </c>
      <c r="K170" s="6">
        <v>0.998</v>
      </c>
      <c r="L170" s="6">
        <v>1.004</v>
      </c>
      <c r="M170" s="6">
        <v>0.995</v>
      </c>
      <c r="N170" s="6">
        <v>267567.265</v>
      </c>
    </row>
    <row r="171">
      <c r="A171" s="5">
        <v>46005.57638888889</v>
      </c>
      <c r="B171" s="6">
        <v>100.856</v>
      </c>
      <c r="C171" s="6">
        <v>131.904</v>
      </c>
      <c r="D171" s="6">
        <v>100.175</v>
      </c>
      <c r="E171" s="6">
        <v>110.978</v>
      </c>
      <c r="F171" s="6">
        <v>-25.19</v>
      </c>
      <c r="G171" s="6">
        <v>-33.414</v>
      </c>
      <c r="H171" s="6">
        <v>-25.337</v>
      </c>
      <c r="I171" s="6">
        <v>-83.941</v>
      </c>
      <c r="J171" s="6">
        <v>1.01</v>
      </c>
      <c r="K171" s="6">
        <v>0.997</v>
      </c>
      <c r="L171" s="6">
        <v>1.008</v>
      </c>
      <c r="M171" s="6">
        <v>0.994</v>
      </c>
      <c r="N171" s="6">
        <v>267574.563</v>
      </c>
    </row>
    <row r="172">
      <c r="A172" s="5">
        <v>46005.57986111111</v>
      </c>
      <c r="B172" s="6">
        <v>97.215</v>
      </c>
      <c r="C172" s="6">
        <v>113.775</v>
      </c>
      <c r="D172" s="6">
        <v>102.839</v>
      </c>
      <c r="E172" s="6">
        <v>104.61</v>
      </c>
      <c r="F172" s="6">
        <v>-24.242</v>
      </c>
      <c r="G172" s="6">
        <v>-28.742</v>
      </c>
      <c r="H172" s="6">
        <v>-26.056</v>
      </c>
      <c r="I172" s="6">
        <v>-79.04</v>
      </c>
      <c r="J172" s="6">
        <v>1.011</v>
      </c>
      <c r="K172" s="6">
        <v>0.997</v>
      </c>
      <c r="L172" s="6">
        <v>1.007</v>
      </c>
      <c r="M172" s="6">
        <v>0.993</v>
      </c>
      <c r="N172" s="6">
        <v>267581.43</v>
      </c>
    </row>
    <row r="173">
      <c r="A173" s="5">
        <v>46005.583333333336</v>
      </c>
      <c r="B173" s="6">
        <v>95.733</v>
      </c>
      <c r="C173" s="6">
        <v>117.185</v>
      </c>
      <c r="D173" s="6">
        <v>105.108</v>
      </c>
      <c r="E173" s="6">
        <v>106.009</v>
      </c>
      <c r="F173" s="6">
        <v>-24.057</v>
      </c>
      <c r="G173" s="6">
        <v>-29.325</v>
      </c>
      <c r="H173" s="6">
        <v>-26.743</v>
      </c>
      <c r="I173" s="6">
        <v>-80.125</v>
      </c>
      <c r="J173" s="6">
        <v>1.006</v>
      </c>
      <c r="K173" s="6">
        <v>0.985</v>
      </c>
      <c r="L173" s="6">
        <v>0.994</v>
      </c>
      <c r="M173" s="6">
        <v>0.991</v>
      </c>
      <c r="N173" s="6">
        <v>267588.134</v>
      </c>
    </row>
    <row r="174">
      <c r="A174" s="5">
        <v>46005.586805555555</v>
      </c>
      <c r="B174" s="6">
        <v>93.236</v>
      </c>
      <c r="C174" s="6">
        <v>106.367</v>
      </c>
      <c r="D174" s="6">
        <v>92.281</v>
      </c>
      <c r="E174" s="6">
        <v>97.295</v>
      </c>
      <c r="F174" s="6">
        <v>-23.522</v>
      </c>
      <c r="G174" s="6">
        <v>-26.535</v>
      </c>
      <c r="H174" s="6">
        <v>-23.378</v>
      </c>
      <c r="I174" s="6">
        <v>-73.435</v>
      </c>
      <c r="J174" s="6">
        <v>1.002</v>
      </c>
      <c r="K174" s="6">
        <v>0.982</v>
      </c>
      <c r="L174" s="6">
        <v>0.992</v>
      </c>
      <c r="M174" s="6">
        <v>0.99</v>
      </c>
      <c r="N174" s="6">
        <v>267594.508</v>
      </c>
    </row>
    <row r="175">
      <c r="A175" s="5">
        <v>46005.59027777778</v>
      </c>
      <c r="B175" s="6">
        <v>103.027</v>
      </c>
      <c r="C175" s="6">
        <v>97.684</v>
      </c>
      <c r="D175" s="6">
        <v>99.73</v>
      </c>
      <c r="E175" s="6">
        <v>100.147</v>
      </c>
      <c r="F175" s="6">
        <v>-26.034</v>
      </c>
      <c r="G175" s="6">
        <v>-24.314</v>
      </c>
      <c r="H175" s="6">
        <v>-25.413</v>
      </c>
      <c r="I175" s="6">
        <v>-75.761</v>
      </c>
      <c r="J175" s="6">
        <v>1.002</v>
      </c>
      <c r="K175" s="6">
        <v>0.981</v>
      </c>
      <c r="L175" s="6">
        <v>0.995</v>
      </c>
      <c r="M175" s="6">
        <v>0.992</v>
      </c>
      <c r="N175" s="6">
        <v>267600.597</v>
      </c>
    </row>
    <row r="176">
      <c r="A176" s="5">
        <v>46005.59375</v>
      </c>
      <c r="B176" s="6">
        <v>94.464</v>
      </c>
      <c r="C176" s="6">
        <v>91.845</v>
      </c>
      <c r="D176" s="6">
        <v>87.097</v>
      </c>
      <c r="E176" s="6">
        <v>91.135</v>
      </c>
      <c r="F176" s="6">
        <v>-23.824</v>
      </c>
      <c r="G176" s="6">
        <v>-22.732</v>
      </c>
      <c r="H176" s="6">
        <v>-22.083</v>
      </c>
      <c r="I176" s="6">
        <v>-68.639</v>
      </c>
      <c r="J176" s="6">
        <v>0.998</v>
      </c>
      <c r="K176" s="6">
        <v>0.975</v>
      </c>
      <c r="L176" s="6">
        <v>0.993</v>
      </c>
      <c r="M176" s="6">
        <v>0.988</v>
      </c>
      <c r="N176" s="6">
        <v>267606.382</v>
      </c>
    </row>
    <row r="177">
      <c r="A177" s="5">
        <v>46005.59722222222</v>
      </c>
      <c r="B177" s="6">
        <v>95.841</v>
      </c>
      <c r="C177" s="6">
        <v>88.192</v>
      </c>
      <c r="D177" s="6">
        <v>107.476</v>
      </c>
      <c r="E177" s="6">
        <v>97.17</v>
      </c>
      <c r="F177" s="6">
        <v>-24.139</v>
      </c>
      <c r="G177" s="6">
        <v>-21.845</v>
      </c>
      <c r="H177" s="6">
        <v>-27.312</v>
      </c>
      <c r="I177" s="6">
        <v>-73.296</v>
      </c>
      <c r="J177" s="6">
        <v>1.002</v>
      </c>
      <c r="K177" s="6">
        <v>0.978</v>
      </c>
      <c r="L177" s="6">
        <v>0.994</v>
      </c>
      <c r="M177" s="6">
        <v>0.99</v>
      </c>
      <c r="N177" s="6">
        <v>267612.313</v>
      </c>
    </row>
    <row r="178">
      <c r="A178" s="5">
        <v>46005.600694444445</v>
      </c>
      <c r="B178" s="6">
        <v>95.582</v>
      </c>
      <c r="C178" s="6">
        <v>78.514</v>
      </c>
      <c r="D178" s="6">
        <v>82.066</v>
      </c>
      <c r="E178" s="6">
        <v>85.387</v>
      </c>
      <c r="F178" s="6">
        <v>-23.801</v>
      </c>
      <c r="G178" s="6">
        <v>-19.704</v>
      </c>
      <c r="H178" s="6">
        <v>-20.533</v>
      </c>
      <c r="I178" s="6">
        <v>-64.038</v>
      </c>
      <c r="J178" s="6">
        <v>1.011</v>
      </c>
      <c r="K178" s="6">
        <v>0.994</v>
      </c>
      <c r="L178" s="6">
        <v>1.014</v>
      </c>
      <c r="M178" s="6">
        <v>0.989</v>
      </c>
      <c r="N178" s="6">
        <v>267617.893</v>
      </c>
    </row>
    <row r="179">
      <c r="A179" s="5">
        <v>46005.604166666664</v>
      </c>
      <c r="B179" s="6">
        <v>86.871</v>
      </c>
      <c r="C179" s="6">
        <v>75.145</v>
      </c>
      <c r="D179" s="6">
        <v>71.451</v>
      </c>
      <c r="E179" s="6">
        <v>77.822</v>
      </c>
      <c r="F179" s="6">
        <v>-21.511</v>
      </c>
      <c r="G179" s="6">
        <v>-18.843</v>
      </c>
      <c r="H179" s="6">
        <v>-17.842</v>
      </c>
      <c r="I179" s="6">
        <v>-58.196</v>
      </c>
      <c r="J179" s="6">
        <v>1.015</v>
      </c>
      <c r="K179" s="6">
        <v>0.995</v>
      </c>
      <c r="L179" s="6">
        <v>1.015</v>
      </c>
      <c r="M179" s="6">
        <v>0.988</v>
      </c>
      <c r="N179" s="6">
        <v>267622.806</v>
      </c>
    </row>
    <row r="180">
      <c r="A180" s="5">
        <v>46005.60763888889</v>
      </c>
      <c r="B180" s="6">
        <v>99.376</v>
      </c>
      <c r="C180" s="6">
        <v>86.398</v>
      </c>
      <c r="D180" s="6">
        <v>66.611</v>
      </c>
      <c r="E180" s="6">
        <v>84.128</v>
      </c>
      <c r="F180" s="6">
        <v>-24.671</v>
      </c>
      <c r="G180" s="6">
        <v>-21.697</v>
      </c>
      <c r="H180" s="6">
        <v>-16.527</v>
      </c>
      <c r="I180" s="6">
        <v>-62.895</v>
      </c>
      <c r="J180" s="6">
        <v>1.014</v>
      </c>
      <c r="K180" s="6">
        <v>0.993</v>
      </c>
      <c r="L180" s="6">
        <v>1.022</v>
      </c>
      <c r="M180" s="6">
        <v>0.986</v>
      </c>
      <c r="N180" s="6">
        <v>267627.759</v>
      </c>
    </row>
    <row r="181">
      <c r="A181" s="5">
        <v>46005.61111111111</v>
      </c>
      <c r="B181" s="6">
        <v>81.581</v>
      </c>
      <c r="C181" s="6">
        <v>83.654</v>
      </c>
      <c r="D181" s="6">
        <v>73.453</v>
      </c>
      <c r="E181" s="6">
        <v>79.562</v>
      </c>
      <c r="F181" s="6">
        <v>-19.913</v>
      </c>
      <c r="G181" s="6">
        <v>-21.006</v>
      </c>
      <c r="H181" s="6">
        <v>-18.321</v>
      </c>
      <c r="I181" s="6">
        <v>-59.24</v>
      </c>
      <c r="J181" s="6">
        <v>1.028</v>
      </c>
      <c r="K181" s="6">
        <v>0.994</v>
      </c>
      <c r="L181" s="6">
        <v>1.018</v>
      </c>
      <c r="M181" s="6">
        <v>0.983</v>
      </c>
      <c r="N181" s="6">
        <v>267633.048</v>
      </c>
    </row>
    <row r="182">
      <c r="A182" s="5">
        <v>46005.614583333336</v>
      </c>
      <c r="B182" s="6">
        <v>80.892</v>
      </c>
      <c r="C182" s="6">
        <v>69.055</v>
      </c>
      <c r="D182" s="6">
        <v>69.639</v>
      </c>
      <c r="E182" s="6">
        <v>73.195</v>
      </c>
      <c r="F182" s="6">
        <v>-19.67</v>
      </c>
      <c r="G182" s="6">
        <v>-17.267</v>
      </c>
      <c r="H182" s="6">
        <v>-17.274</v>
      </c>
      <c r="I182" s="6">
        <v>-54.211</v>
      </c>
      <c r="J182" s="6">
        <v>1.033</v>
      </c>
      <c r="K182" s="6">
        <v>0.99</v>
      </c>
      <c r="L182" s="6">
        <v>1.023</v>
      </c>
      <c r="M182" s="6">
        <v>0.978</v>
      </c>
      <c r="N182" s="6">
        <v>267637.68</v>
      </c>
    </row>
    <row r="183">
      <c r="A183" s="5">
        <v>46005.618055555555</v>
      </c>
      <c r="B183" s="6">
        <v>77.783</v>
      </c>
      <c r="C183" s="6">
        <v>87.084</v>
      </c>
      <c r="D183" s="6">
        <v>56.552</v>
      </c>
      <c r="E183" s="6">
        <v>73.806</v>
      </c>
      <c r="F183" s="6">
        <v>-19.178</v>
      </c>
      <c r="G183" s="6">
        <v>-21.906</v>
      </c>
      <c r="H183" s="6">
        <v>-13.965</v>
      </c>
      <c r="I183" s="6">
        <v>-55.049</v>
      </c>
      <c r="J183" s="6">
        <v>1.02</v>
      </c>
      <c r="K183" s="6">
        <v>0.993</v>
      </c>
      <c r="L183" s="6">
        <v>1.027</v>
      </c>
      <c r="M183" s="6">
        <v>0.984</v>
      </c>
      <c r="N183" s="6">
        <v>267642.609</v>
      </c>
    </row>
    <row r="184">
      <c r="A184" s="5">
        <v>46005.62152777778</v>
      </c>
      <c r="B184" s="6">
        <v>82.243</v>
      </c>
      <c r="C184" s="6">
        <v>77.604</v>
      </c>
      <c r="D184" s="6">
        <v>45.813</v>
      </c>
      <c r="E184" s="6">
        <v>68.553</v>
      </c>
      <c r="F184" s="6">
        <v>-20.37</v>
      </c>
      <c r="G184" s="6">
        <v>-19.471</v>
      </c>
      <c r="H184" s="6">
        <v>-11.254</v>
      </c>
      <c r="I184" s="6">
        <v>-51.095</v>
      </c>
      <c r="J184" s="6">
        <v>1.015</v>
      </c>
      <c r="K184" s="6">
        <v>0.992</v>
      </c>
      <c r="L184" s="6">
        <v>1.03</v>
      </c>
      <c r="M184" s="6">
        <v>0.984</v>
      </c>
      <c r="N184" s="6">
        <v>267647.171</v>
      </c>
    </row>
    <row r="185">
      <c r="A185" s="5">
        <v>46005.625</v>
      </c>
      <c r="B185" s="6">
        <v>58.688</v>
      </c>
      <c r="C185" s="6">
        <v>55.559</v>
      </c>
      <c r="D185" s="6">
        <v>36.561</v>
      </c>
      <c r="E185" s="6">
        <v>50.269</v>
      </c>
      <c r="F185" s="6">
        <v>-13.006</v>
      </c>
      <c r="G185" s="6">
        <v>-13.817</v>
      </c>
      <c r="H185" s="6">
        <v>-7.845</v>
      </c>
      <c r="I185" s="6">
        <v>-34.668</v>
      </c>
      <c r="J185" s="6">
        <v>1.116</v>
      </c>
      <c r="K185" s="6">
        <v>1.016</v>
      </c>
      <c r="L185" s="6">
        <v>1.153</v>
      </c>
      <c r="M185" s="6">
        <v>0.912</v>
      </c>
      <c r="N185" s="6">
        <v>267650.605</v>
      </c>
    </row>
    <row r="186">
      <c r="A186" s="5">
        <v>46005.62847222222</v>
      </c>
      <c r="B186" s="6">
        <v>62.327</v>
      </c>
      <c r="C186" s="6">
        <v>57.505</v>
      </c>
      <c r="D186" s="6">
        <v>37.714</v>
      </c>
      <c r="E186" s="6">
        <v>52.515</v>
      </c>
      <c r="F186" s="6">
        <v>-14.21</v>
      </c>
      <c r="G186" s="6">
        <v>-14.318</v>
      </c>
      <c r="H186" s="6">
        <v>-8.332</v>
      </c>
      <c r="I186" s="6">
        <v>-36.86</v>
      </c>
      <c r="J186" s="6">
        <v>1.093</v>
      </c>
      <c r="K186" s="6">
        <v>1.016</v>
      </c>
      <c r="L186" s="6">
        <v>1.13</v>
      </c>
      <c r="M186" s="6">
        <v>0.926</v>
      </c>
      <c r="N186" s="6">
        <v>267653.509</v>
      </c>
    </row>
    <row r="187">
      <c r="A187" s="5">
        <v>46005.631944444445</v>
      </c>
      <c r="B187" s="6">
        <v>61.907</v>
      </c>
      <c r="C187" s="6">
        <v>60.781</v>
      </c>
      <c r="D187" s="6">
        <v>46.493</v>
      </c>
      <c r="E187" s="6">
        <v>56.394</v>
      </c>
      <c r="F187" s="6">
        <v>-15.159</v>
      </c>
      <c r="G187" s="6">
        <v>-15.193</v>
      </c>
      <c r="H187" s="6">
        <v>-11.485</v>
      </c>
      <c r="I187" s="6">
        <v>-41.837</v>
      </c>
      <c r="J187" s="6">
        <v>1.026</v>
      </c>
      <c r="K187" s="6">
        <v>0.99</v>
      </c>
      <c r="L187" s="6">
        <v>1.027</v>
      </c>
      <c r="M187" s="6">
        <v>0.979</v>
      </c>
      <c r="N187" s="6">
        <v>267656.302</v>
      </c>
    </row>
    <row r="188">
      <c r="A188" s="5">
        <v>46005.635416666664</v>
      </c>
      <c r="B188" s="6">
        <v>55.586</v>
      </c>
      <c r="C188" s="6">
        <v>52.933</v>
      </c>
      <c r="D188" s="6">
        <v>22.74</v>
      </c>
      <c r="E188" s="6">
        <v>43.753</v>
      </c>
      <c r="F188" s="6">
        <v>-13.393</v>
      </c>
      <c r="G188" s="6">
        <v>-13.122</v>
      </c>
      <c r="H188" s="6">
        <v>-5.041</v>
      </c>
      <c r="I188" s="6">
        <v>-31.556</v>
      </c>
      <c r="J188" s="6">
        <v>1.037</v>
      </c>
      <c r="K188" s="6">
        <v>0.984</v>
      </c>
      <c r="L188" s="6">
        <v>1.12</v>
      </c>
      <c r="M188" s="6">
        <v>0.957</v>
      </c>
      <c r="N188" s="6">
        <v>267659.339</v>
      </c>
    </row>
    <row r="189">
      <c r="A189" s="5">
        <v>46005.63888888889</v>
      </c>
      <c r="B189" s="6">
        <v>40.105</v>
      </c>
      <c r="C189" s="6">
        <v>50.767</v>
      </c>
      <c r="D189" s="6">
        <v>19.98</v>
      </c>
      <c r="E189" s="6">
        <v>36.951</v>
      </c>
      <c r="F189" s="6">
        <v>-9.898</v>
      </c>
      <c r="G189" s="6">
        <v>-11.808</v>
      </c>
      <c r="H189" s="6">
        <v>-4.057</v>
      </c>
      <c r="I189" s="6">
        <v>-25.763</v>
      </c>
      <c r="J189" s="6">
        <v>1.012</v>
      </c>
      <c r="K189" s="6">
        <v>0.923</v>
      </c>
      <c r="L189" s="6">
        <v>0.806</v>
      </c>
      <c r="M189" s="6">
        <v>0.925</v>
      </c>
      <c r="N189" s="6">
        <v>267661.823</v>
      </c>
    </row>
    <row r="190">
      <c r="A190" s="5">
        <v>46005.64236111111</v>
      </c>
      <c r="B190" s="6">
        <v>40.246</v>
      </c>
      <c r="C190" s="6">
        <v>52.327</v>
      </c>
      <c r="D190" s="6">
        <v>14.279</v>
      </c>
      <c r="E190" s="6">
        <v>35.617</v>
      </c>
      <c r="F190" s="6">
        <v>-9.91</v>
      </c>
      <c r="G190" s="6">
        <v>-12.211</v>
      </c>
      <c r="H190" s="6">
        <v>-2.35</v>
      </c>
      <c r="I190" s="6">
        <v>-24.471</v>
      </c>
      <c r="J190" s="6">
        <v>1.013</v>
      </c>
      <c r="K190" s="6">
        <v>0.927</v>
      </c>
      <c r="L190" s="6">
        <v>0.654</v>
      </c>
      <c r="M190" s="6">
        <v>0.913</v>
      </c>
      <c r="N190" s="6">
        <v>267664.043</v>
      </c>
    </row>
    <row r="191">
      <c r="A191" s="5">
        <v>46005.645833333336</v>
      </c>
      <c r="B191" s="6">
        <v>25.735</v>
      </c>
      <c r="C191" s="6">
        <v>25.473</v>
      </c>
      <c r="D191" s="6">
        <v>18.026</v>
      </c>
      <c r="E191" s="6">
        <v>23.078</v>
      </c>
      <c r="F191" s="6">
        <v>-5.648</v>
      </c>
      <c r="G191" s="6">
        <v>-5.962</v>
      </c>
      <c r="H191" s="6">
        <v>3.874</v>
      </c>
      <c r="I191" s="6">
        <v>-7.736</v>
      </c>
      <c r="J191" s="6">
        <v>1.12</v>
      </c>
      <c r="K191" s="6">
        <v>0.932</v>
      </c>
      <c r="L191" s="6">
        <v>0.856</v>
      </c>
      <c r="M191" s="6">
        <v>0.893</v>
      </c>
      <c r="N191" s="6">
        <v>267665.529</v>
      </c>
    </row>
    <row r="192">
      <c r="A192" s="5">
        <v>46005.649305555555</v>
      </c>
      <c r="B192" s="6">
        <v>21.962</v>
      </c>
      <c r="C192" s="6">
        <v>14.489</v>
      </c>
      <c r="D192" s="6">
        <v>22.921</v>
      </c>
      <c r="E192" s="6">
        <v>19.79</v>
      </c>
      <c r="F192" s="6">
        <v>-4.353</v>
      </c>
      <c r="G192" s="6">
        <v>-2.758</v>
      </c>
      <c r="H192" s="6">
        <v>5.082</v>
      </c>
      <c r="I192" s="6">
        <v>-2.029</v>
      </c>
      <c r="J192" s="6">
        <v>1.204</v>
      </c>
      <c r="K192" s="6">
        <v>0.761</v>
      </c>
      <c r="L192" s="6">
        <v>0.885</v>
      </c>
      <c r="M192" s="6">
        <v>0.822</v>
      </c>
      <c r="N192" s="6">
        <v>267666.568</v>
      </c>
    </row>
    <row r="193">
      <c r="A193" s="5">
        <v>46005.65277777778</v>
      </c>
      <c r="B193" s="6">
        <v>24.656</v>
      </c>
      <c r="C193" s="6">
        <v>10.259</v>
      </c>
      <c r="D193" s="6">
        <v>29.469</v>
      </c>
      <c r="E193" s="6">
        <v>21.461</v>
      </c>
      <c r="F193" s="6">
        <v>-5.368</v>
      </c>
      <c r="G193" s="6">
        <v>-0.48</v>
      </c>
      <c r="H193" s="6">
        <v>6.952</v>
      </c>
      <c r="I193" s="6">
        <v>1.104</v>
      </c>
      <c r="J193" s="6">
        <v>1.126</v>
      </c>
      <c r="K193" s="6">
        <v>0.187</v>
      </c>
      <c r="L193" s="6">
        <v>0.943</v>
      </c>
      <c r="M193" s="6">
        <v>0.796</v>
      </c>
      <c r="N193" s="6">
        <v>267667.609</v>
      </c>
    </row>
    <row r="194">
      <c r="A194" s="5">
        <v>46005.65625</v>
      </c>
      <c r="B194" s="6">
        <v>27.241</v>
      </c>
      <c r="C194" s="6">
        <v>10.983</v>
      </c>
      <c r="D194" s="6">
        <v>31.792</v>
      </c>
      <c r="E194" s="6">
        <v>23.338</v>
      </c>
      <c r="F194" s="6">
        <v>-6.303</v>
      </c>
      <c r="G194" s="6">
        <v>-1.374</v>
      </c>
      <c r="H194" s="6">
        <v>7.549</v>
      </c>
      <c r="I194" s="6">
        <v>-0.128</v>
      </c>
      <c r="J194" s="6">
        <v>1.072</v>
      </c>
      <c r="K194" s="6">
        <v>0.503</v>
      </c>
      <c r="L194" s="6">
        <v>0.954</v>
      </c>
      <c r="M194" s="6">
        <v>0.873</v>
      </c>
      <c r="N194" s="6">
        <v>267668.693</v>
      </c>
    </row>
    <row r="195">
      <c r="A195" s="5">
        <v>46005.65972222222</v>
      </c>
      <c r="B195" s="6">
        <v>15.494</v>
      </c>
      <c r="C195" s="6">
        <v>14.57</v>
      </c>
      <c r="D195" s="6">
        <v>35.936</v>
      </c>
      <c r="E195" s="6">
        <v>22.0</v>
      </c>
      <c r="F195" s="6">
        <v>1.075</v>
      </c>
      <c r="G195" s="6">
        <v>2.578</v>
      </c>
      <c r="H195" s="6">
        <v>8.641</v>
      </c>
      <c r="I195" s="6">
        <v>12.294</v>
      </c>
      <c r="J195" s="6">
        <v>0.28</v>
      </c>
      <c r="K195" s="6">
        <v>1.29</v>
      </c>
      <c r="L195" s="6">
        <v>0.963</v>
      </c>
      <c r="M195" s="6">
        <v>0.747</v>
      </c>
      <c r="N195" s="6">
        <v>267669.823</v>
      </c>
    </row>
    <row r="196">
      <c r="A196" s="5">
        <v>46005.663194444445</v>
      </c>
      <c r="B196" s="6">
        <v>8.972</v>
      </c>
      <c r="C196" s="6">
        <v>9.245</v>
      </c>
      <c r="D196" s="6">
        <v>27.298</v>
      </c>
      <c r="E196" s="6">
        <v>15.172</v>
      </c>
      <c r="F196" s="6">
        <v>-1.074</v>
      </c>
      <c r="G196" s="6">
        <v>0.036</v>
      </c>
      <c r="H196" s="6">
        <v>6.315</v>
      </c>
      <c r="I196" s="6">
        <v>5.277</v>
      </c>
      <c r="J196" s="6">
        <v>1.518</v>
      </c>
      <c r="K196" s="6">
        <v>1.984</v>
      </c>
      <c r="L196" s="6">
        <v>1.076</v>
      </c>
      <c r="M196" s="6">
        <v>0.653</v>
      </c>
      <c r="N196" s="6">
        <v>267670.864</v>
      </c>
    </row>
    <row r="197">
      <c r="A197" s="5">
        <v>46005.666666666664</v>
      </c>
      <c r="B197" s="6">
        <v>25.078</v>
      </c>
      <c r="C197" s="6">
        <v>26.211</v>
      </c>
      <c r="D197" s="6">
        <v>47.623</v>
      </c>
      <c r="E197" s="6">
        <v>32.971</v>
      </c>
      <c r="F197" s="6">
        <v>5.7</v>
      </c>
      <c r="G197" s="6">
        <v>5.977</v>
      </c>
      <c r="H197" s="6">
        <v>11.547</v>
      </c>
      <c r="I197" s="6">
        <v>23.224</v>
      </c>
      <c r="J197" s="6">
        <v>0.916</v>
      </c>
      <c r="K197" s="6">
        <v>0.918</v>
      </c>
      <c r="L197" s="6">
        <v>0.972</v>
      </c>
      <c r="M197" s="6">
        <v>0.944</v>
      </c>
      <c r="N197" s="6">
        <v>267672.341</v>
      </c>
    </row>
    <row r="198">
      <c r="A198" s="5">
        <v>46005.67013888889</v>
      </c>
      <c r="B198" s="6">
        <v>27.487</v>
      </c>
      <c r="C198" s="6">
        <v>28.062</v>
      </c>
      <c r="D198" s="6">
        <v>56.965</v>
      </c>
      <c r="E198" s="6">
        <v>37.505</v>
      </c>
      <c r="F198" s="6">
        <v>6.282</v>
      </c>
      <c r="G198" s="6">
        <v>5.941</v>
      </c>
      <c r="H198" s="6">
        <v>14.048</v>
      </c>
      <c r="I198" s="6">
        <v>26.271</v>
      </c>
      <c r="J198" s="6">
        <v>0.912</v>
      </c>
      <c r="K198" s="6">
        <v>0.842</v>
      </c>
      <c r="L198" s="6">
        <v>0.976</v>
      </c>
      <c r="M198" s="6">
        <v>0.927</v>
      </c>
      <c r="N198" s="6">
        <v>267674.394</v>
      </c>
    </row>
    <row r="199">
      <c r="A199" s="5">
        <v>46005.67361111111</v>
      </c>
      <c r="B199" s="6">
        <v>54.774</v>
      </c>
      <c r="C199" s="6">
        <v>27.225</v>
      </c>
      <c r="D199" s="6">
        <v>72.742</v>
      </c>
      <c r="E199" s="6">
        <v>51.58</v>
      </c>
      <c r="F199" s="6">
        <v>12.42</v>
      </c>
      <c r="G199" s="6">
        <v>6.004</v>
      </c>
      <c r="H199" s="6">
        <v>18.014</v>
      </c>
      <c r="I199" s="6">
        <v>36.438</v>
      </c>
      <c r="J199" s="6">
        <v>0.907</v>
      </c>
      <c r="K199" s="6">
        <v>0.877</v>
      </c>
      <c r="L199" s="6">
        <v>0.983</v>
      </c>
      <c r="M199" s="6">
        <v>0.937</v>
      </c>
      <c r="N199" s="6">
        <v>267676.83</v>
      </c>
    </row>
    <row r="200">
      <c r="A200" s="5">
        <v>46005.677083333336</v>
      </c>
      <c r="B200" s="6">
        <v>44.823</v>
      </c>
      <c r="C200" s="6">
        <v>23.715</v>
      </c>
      <c r="D200" s="6">
        <v>75.221</v>
      </c>
      <c r="E200" s="6">
        <v>47.92</v>
      </c>
      <c r="F200" s="6">
        <v>10.271</v>
      </c>
      <c r="G200" s="6">
        <v>4.127</v>
      </c>
      <c r="H200" s="6">
        <v>18.427</v>
      </c>
      <c r="I200" s="6">
        <v>32.825</v>
      </c>
      <c r="J200" s="6">
        <v>0.918</v>
      </c>
      <c r="K200" s="6">
        <v>0.692</v>
      </c>
      <c r="L200" s="6">
        <v>0.975</v>
      </c>
      <c r="M200" s="6">
        <v>0.91</v>
      </c>
      <c r="N200" s="6">
        <v>267679.648</v>
      </c>
    </row>
    <row r="201">
      <c r="A201" s="5">
        <v>46005.680555555555</v>
      </c>
      <c r="B201" s="6">
        <v>48.74</v>
      </c>
      <c r="C201" s="6">
        <v>15.639</v>
      </c>
      <c r="D201" s="6">
        <v>71.272</v>
      </c>
      <c r="E201" s="6">
        <v>45.217</v>
      </c>
      <c r="F201" s="6">
        <v>11.174</v>
      </c>
      <c r="G201" s="6">
        <v>2.226</v>
      </c>
      <c r="H201" s="6">
        <v>17.642</v>
      </c>
      <c r="I201" s="6">
        <v>31.042</v>
      </c>
      <c r="J201" s="6">
        <v>0.915</v>
      </c>
      <c r="K201" s="6">
        <v>0.563</v>
      </c>
      <c r="L201" s="6">
        <v>0.981</v>
      </c>
      <c r="M201" s="6">
        <v>0.909</v>
      </c>
      <c r="N201" s="6">
        <v>267682.093</v>
      </c>
    </row>
    <row r="202">
      <c r="A202" s="5">
        <v>46005.68402777778</v>
      </c>
      <c r="B202" s="6">
        <v>43.032</v>
      </c>
      <c r="C202" s="6">
        <v>24.339</v>
      </c>
      <c r="D202" s="6">
        <v>71.013</v>
      </c>
      <c r="E202" s="6">
        <v>46.128</v>
      </c>
      <c r="F202" s="6">
        <v>9.524</v>
      </c>
      <c r="G202" s="6">
        <v>4.926</v>
      </c>
      <c r="H202" s="6">
        <v>17.395</v>
      </c>
      <c r="I202" s="6">
        <v>31.845</v>
      </c>
      <c r="J202" s="6">
        <v>0.884</v>
      </c>
      <c r="K202" s="6">
        <v>0.806</v>
      </c>
      <c r="L202" s="6">
        <v>0.973</v>
      </c>
      <c r="M202" s="6">
        <v>0.916</v>
      </c>
      <c r="N202" s="6">
        <v>267684.736</v>
      </c>
    </row>
    <row r="203">
      <c r="A203" s="5">
        <v>46005.6875</v>
      </c>
      <c r="B203" s="6">
        <v>37.92</v>
      </c>
      <c r="C203" s="6">
        <v>30.352</v>
      </c>
      <c r="D203" s="6">
        <v>74.111</v>
      </c>
      <c r="E203" s="6">
        <v>47.461</v>
      </c>
      <c r="F203" s="6">
        <v>8.394</v>
      </c>
      <c r="G203" s="6">
        <v>7.054</v>
      </c>
      <c r="H203" s="6">
        <v>18.282</v>
      </c>
      <c r="I203" s="6">
        <v>33.73</v>
      </c>
      <c r="J203" s="6">
        <v>0.886</v>
      </c>
      <c r="K203" s="6">
        <v>0.929</v>
      </c>
      <c r="L203" s="6">
        <v>0.984</v>
      </c>
      <c r="M203" s="6">
        <v>0.946</v>
      </c>
      <c r="N203" s="6">
        <v>267687.381</v>
      </c>
    </row>
    <row r="204">
      <c r="A204" s="5">
        <v>46005.69097222222</v>
      </c>
      <c r="B204" s="6">
        <v>36.717</v>
      </c>
      <c r="C204" s="6">
        <v>44.245</v>
      </c>
      <c r="D204" s="6">
        <v>73.179</v>
      </c>
      <c r="E204" s="6">
        <v>51.38</v>
      </c>
      <c r="F204" s="6">
        <v>8.128</v>
      </c>
      <c r="G204" s="6">
        <v>10.698</v>
      </c>
      <c r="H204" s="6">
        <v>18.071</v>
      </c>
      <c r="I204" s="6">
        <v>36.897</v>
      </c>
      <c r="J204" s="6">
        <v>0.886</v>
      </c>
      <c r="K204" s="6">
        <v>0.966</v>
      </c>
      <c r="L204" s="6">
        <v>0.982</v>
      </c>
      <c r="M204" s="6">
        <v>0.955</v>
      </c>
      <c r="N204" s="6">
        <v>267690.31</v>
      </c>
    </row>
    <row r="205">
      <c r="A205" s="5">
        <v>46005.694444444445</v>
      </c>
      <c r="B205" s="6">
        <v>40.357</v>
      </c>
      <c r="C205" s="6">
        <v>64.772</v>
      </c>
      <c r="D205" s="6">
        <v>76.7</v>
      </c>
      <c r="E205" s="6">
        <v>60.609</v>
      </c>
      <c r="F205" s="6">
        <v>8.911</v>
      </c>
      <c r="G205" s="6">
        <v>15.675</v>
      </c>
      <c r="H205" s="6">
        <v>18.743</v>
      </c>
      <c r="I205" s="6">
        <v>43.329</v>
      </c>
      <c r="J205" s="6">
        <v>0.885</v>
      </c>
      <c r="K205" s="6">
        <v>0.972</v>
      </c>
      <c r="L205" s="6">
        <v>0.973</v>
      </c>
      <c r="M205" s="6">
        <v>0.953</v>
      </c>
      <c r="N205" s="6">
        <v>267693.599</v>
      </c>
    </row>
    <row r="206">
      <c r="A206" s="5">
        <v>46005.697916666664</v>
      </c>
      <c r="B206" s="6">
        <v>43.511</v>
      </c>
      <c r="C206" s="6">
        <v>76.306</v>
      </c>
      <c r="D206" s="6">
        <v>83.509</v>
      </c>
      <c r="E206" s="6">
        <v>67.775</v>
      </c>
      <c r="F206" s="6">
        <v>9.89</v>
      </c>
      <c r="G206" s="6">
        <v>18.734</v>
      </c>
      <c r="H206" s="6">
        <v>20.706</v>
      </c>
      <c r="I206" s="6">
        <v>49.33</v>
      </c>
      <c r="J206" s="6">
        <v>0.908</v>
      </c>
      <c r="K206" s="6">
        <v>0.983</v>
      </c>
      <c r="L206" s="6">
        <v>0.987</v>
      </c>
      <c r="M206" s="6">
        <v>0.969</v>
      </c>
      <c r="N206" s="6">
        <v>267697.277</v>
      </c>
    </row>
    <row r="207">
      <c r="A207" s="5">
        <v>46005.70138888889</v>
      </c>
      <c r="B207" s="6">
        <v>50.177</v>
      </c>
      <c r="C207" s="6">
        <v>79.136</v>
      </c>
      <c r="D207" s="6">
        <v>86.892</v>
      </c>
      <c r="E207" s="6">
        <v>72.069</v>
      </c>
      <c r="F207" s="6">
        <v>11.786</v>
      </c>
      <c r="G207" s="6">
        <v>19.368</v>
      </c>
      <c r="H207" s="6">
        <v>21.544</v>
      </c>
      <c r="I207" s="6">
        <v>52.698</v>
      </c>
      <c r="J207" s="6">
        <v>0.932</v>
      </c>
      <c r="K207" s="6">
        <v>0.973</v>
      </c>
      <c r="L207" s="6">
        <v>0.979</v>
      </c>
      <c r="M207" s="6">
        <v>0.966</v>
      </c>
      <c r="N207" s="6">
        <v>267701.411</v>
      </c>
    </row>
    <row r="208">
      <c r="A208" s="5">
        <v>46005.70486111111</v>
      </c>
      <c r="B208" s="6">
        <v>51.258</v>
      </c>
      <c r="C208" s="6">
        <v>86.376</v>
      </c>
      <c r="D208" s="6">
        <v>86.114</v>
      </c>
      <c r="E208" s="6">
        <v>74.583</v>
      </c>
      <c r="F208" s="6">
        <v>11.76</v>
      </c>
      <c r="G208" s="6">
        <v>21.411</v>
      </c>
      <c r="H208" s="6">
        <v>21.547</v>
      </c>
      <c r="I208" s="6">
        <v>54.718</v>
      </c>
      <c r="J208" s="6">
        <v>0.913</v>
      </c>
      <c r="K208" s="6">
        <v>0.986</v>
      </c>
      <c r="L208" s="6">
        <v>0.986</v>
      </c>
      <c r="M208" s="6">
        <v>0.969</v>
      </c>
      <c r="N208" s="6">
        <v>267705.836</v>
      </c>
    </row>
    <row r="209">
      <c r="A209" s="5">
        <v>46005.708333333336</v>
      </c>
      <c r="B209" s="6">
        <v>72.295</v>
      </c>
      <c r="C209" s="6">
        <v>103.196</v>
      </c>
      <c r="D209" s="6">
        <v>108.295</v>
      </c>
      <c r="E209" s="6">
        <v>94.595</v>
      </c>
      <c r="F209" s="6">
        <v>16.856</v>
      </c>
      <c r="G209" s="6">
        <v>24.948</v>
      </c>
      <c r="H209" s="6">
        <v>26.821</v>
      </c>
      <c r="I209" s="6">
        <v>68.625</v>
      </c>
      <c r="J209" s="6">
        <v>0.923</v>
      </c>
      <c r="K209" s="6">
        <v>0.959</v>
      </c>
      <c r="L209" s="6">
        <v>0.974</v>
      </c>
      <c r="M209" s="6">
        <v>0.956</v>
      </c>
      <c r="N209" s="6">
        <v>267710.883</v>
      </c>
    </row>
    <row r="210">
      <c r="A210" s="5">
        <v>46005.711805555555</v>
      </c>
      <c r="B210" s="6">
        <v>89.721</v>
      </c>
      <c r="C210" s="6">
        <v>111.068</v>
      </c>
      <c r="D210" s="6">
        <v>110.288</v>
      </c>
      <c r="E210" s="6">
        <v>103.692</v>
      </c>
      <c r="F210" s="6">
        <v>21.393</v>
      </c>
      <c r="G210" s="6">
        <v>27.053</v>
      </c>
      <c r="H210" s="6">
        <v>27.222</v>
      </c>
      <c r="I210" s="6">
        <v>75.668</v>
      </c>
      <c r="J210" s="6">
        <v>0.941</v>
      </c>
      <c r="K210" s="6">
        <v>0.96</v>
      </c>
      <c r="L210" s="6">
        <v>0.965</v>
      </c>
      <c r="M210" s="6">
        <v>0.957</v>
      </c>
      <c r="N210" s="6">
        <v>267716.85</v>
      </c>
    </row>
    <row r="211">
      <c r="A211" s="5">
        <v>46005.71527777778</v>
      </c>
      <c r="B211" s="6">
        <v>89.15</v>
      </c>
      <c r="C211" s="6">
        <v>105.832</v>
      </c>
      <c r="D211" s="6">
        <v>123.769</v>
      </c>
      <c r="E211" s="6">
        <v>106.25</v>
      </c>
      <c r="F211" s="6">
        <v>21.471</v>
      </c>
      <c r="G211" s="6">
        <v>26.106</v>
      </c>
      <c r="H211" s="6">
        <v>30.989</v>
      </c>
      <c r="I211" s="6">
        <v>78.566</v>
      </c>
      <c r="J211" s="6">
        <v>0.951</v>
      </c>
      <c r="K211" s="6">
        <v>0.971</v>
      </c>
      <c r="L211" s="6">
        <v>0.981</v>
      </c>
      <c r="M211" s="6">
        <v>0.969</v>
      </c>
      <c r="N211" s="6">
        <v>267723.29</v>
      </c>
    </row>
    <row r="212">
      <c r="A212" s="5">
        <v>46005.71875</v>
      </c>
      <c r="B212" s="6">
        <v>82.759</v>
      </c>
      <c r="C212" s="6">
        <v>97.23</v>
      </c>
      <c r="D212" s="6">
        <v>106.045</v>
      </c>
      <c r="E212" s="6">
        <v>95.345</v>
      </c>
      <c r="F212" s="6">
        <v>20.671</v>
      </c>
      <c r="G212" s="6">
        <v>24.674</v>
      </c>
      <c r="H212" s="6">
        <v>27.055</v>
      </c>
      <c r="I212" s="6">
        <v>72.4</v>
      </c>
      <c r="J212" s="6">
        <v>0.981</v>
      </c>
      <c r="K212" s="6">
        <v>0.993</v>
      </c>
      <c r="L212" s="6">
        <v>0.992</v>
      </c>
      <c r="M212" s="6">
        <v>0.989</v>
      </c>
      <c r="N212" s="6">
        <v>267729.63</v>
      </c>
    </row>
    <row r="213">
      <c r="A213" s="5">
        <v>46005.72222222222</v>
      </c>
      <c r="B213" s="6">
        <v>77.089</v>
      </c>
      <c r="C213" s="6">
        <v>82.906</v>
      </c>
      <c r="D213" s="6">
        <v>105.098</v>
      </c>
      <c r="E213" s="6">
        <v>88.364</v>
      </c>
      <c r="F213" s="6">
        <v>18.888</v>
      </c>
      <c r="G213" s="6">
        <v>20.596</v>
      </c>
      <c r="H213" s="6">
        <v>26.319</v>
      </c>
      <c r="I213" s="6">
        <v>65.803</v>
      </c>
      <c r="J213" s="6">
        <v>0.98</v>
      </c>
      <c r="K213" s="6">
        <v>0.991</v>
      </c>
      <c r="L213" s="6">
        <v>0.993</v>
      </c>
      <c r="M213" s="6">
        <v>0.989</v>
      </c>
      <c r="N213" s="6">
        <v>267735.556</v>
      </c>
    </row>
    <row r="214">
      <c r="A214" s="5">
        <v>46005.725694444445</v>
      </c>
      <c r="B214" s="6">
        <v>83.439</v>
      </c>
      <c r="C214" s="6">
        <v>76.8</v>
      </c>
      <c r="D214" s="6">
        <v>103.761</v>
      </c>
      <c r="E214" s="6">
        <v>88.0</v>
      </c>
      <c r="F214" s="6">
        <v>20.202</v>
      </c>
      <c r="G214" s="6">
        <v>18.712</v>
      </c>
      <c r="H214" s="6">
        <v>25.504</v>
      </c>
      <c r="I214" s="6">
        <v>64.418</v>
      </c>
      <c r="J214" s="6">
        <v>0.987</v>
      </c>
      <c r="K214" s="6">
        <v>0.991</v>
      </c>
      <c r="L214" s="6">
        <v>0.995</v>
      </c>
      <c r="M214" s="6">
        <v>0.991</v>
      </c>
      <c r="N214" s="6">
        <v>267741.111</v>
      </c>
    </row>
    <row r="215">
      <c r="A215" s="5">
        <v>46005.729166666664</v>
      </c>
      <c r="B215" s="6">
        <v>86.396</v>
      </c>
      <c r="C215" s="6">
        <v>84.895</v>
      </c>
      <c r="D215" s="6">
        <v>105.036</v>
      </c>
      <c r="E215" s="6">
        <v>92.109</v>
      </c>
      <c r="F215" s="6">
        <v>20.893</v>
      </c>
      <c r="G215" s="6">
        <v>20.695</v>
      </c>
      <c r="H215" s="6">
        <v>25.835</v>
      </c>
      <c r="I215" s="6">
        <v>67.423</v>
      </c>
      <c r="J215" s="6">
        <v>0.985</v>
      </c>
      <c r="K215" s="6">
        <v>0.991</v>
      </c>
      <c r="L215" s="6">
        <v>0.995</v>
      </c>
      <c r="M215" s="6">
        <v>0.99</v>
      </c>
      <c r="N215" s="6">
        <v>267746.546</v>
      </c>
    </row>
    <row r="216">
      <c r="A216" s="5">
        <v>46005.73263888889</v>
      </c>
      <c r="B216" s="6">
        <v>81.744</v>
      </c>
      <c r="C216" s="6">
        <v>89.201</v>
      </c>
      <c r="D216" s="6">
        <v>105.235</v>
      </c>
      <c r="E216" s="6">
        <v>92.06</v>
      </c>
      <c r="F216" s="6">
        <v>19.761</v>
      </c>
      <c r="G216" s="6">
        <v>21.793</v>
      </c>
      <c r="H216" s="6">
        <v>25.922</v>
      </c>
      <c r="I216" s="6">
        <v>67.476</v>
      </c>
      <c r="J216" s="6">
        <v>0.983</v>
      </c>
      <c r="K216" s="6">
        <v>0.992</v>
      </c>
      <c r="L216" s="6">
        <v>0.995</v>
      </c>
      <c r="M216" s="6">
        <v>0.991</v>
      </c>
      <c r="N216" s="6">
        <v>267752.078</v>
      </c>
    </row>
    <row r="217">
      <c r="A217" s="5">
        <v>46005.73611111111</v>
      </c>
      <c r="B217" s="6">
        <v>81.998</v>
      </c>
      <c r="C217" s="6">
        <v>81.039</v>
      </c>
      <c r="D217" s="6">
        <v>114.824</v>
      </c>
      <c r="E217" s="6">
        <v>92.62</v>
      </c>
      <c r="F217" s="6">
        <v>19.836</v>
      </c>
      <c r="G217" s="6">
        <v>19.658</v>
      </c>
      <c r="H217" s="6">
        <v>28.306</v>
      </c>
      <c r="I217" s="6">
        <v>67.8</v>
      </c>
      <c r="J217" s="6">
        <v>0.985</v>
      </c>
      <c r="K217" s="6">
        <v>0.985</v>
      </c>
      <c r="L217" s="6">
        <v>0.996</v>
      </c>
      <c r="M217" s="6">
        <v>0.989</v>
      </c>
      <c r="N217" s="6">
        <v>267757.741</v>
      </c>
    </row>
    <row r="218">
      <c r="A218" s="5">
        <v>46005.739583333336</v>
      </c>
      <c r="B218" s="6">
        <v>63.626</v>
      </c>
      <c r="C218" s="6">
        <v>63.702</v>
      </c>
      <c r="D218" s="6">
        <v>98.948</v>
      </c>
      <c r="E218" s="6">
        <v>75.425</v>
      </c>
      <c r="F218" s="6">
        <v>15.528</v>
      </c>
      <c r="G218" s="6">
        <v>15.527</v>
      </c>
      <c r="H218" s="6">
        <v>24.365</v>
      </c>
      <c r="I218" s="6">
        <v>55.42</v>
      </c>
      <c r="J218" s="6">
        <v>0.99</v>
      </c>
      <c r="K218" s="6">
        <v>1.014</v>
      </c>
      <c r="L218" s="6">
        <v>1.008</v>
      </c>
      <c r="M218" s="6">
        <v>0.99</v>
      </c>
      <c r="N218" s="6">
        <v>267762.995</v>
      </c>
    </row>
    <row r="219">
      <c r="A219" s="5">
        <v>46005.743055555555</v>
      </c>
      <c r="B219" s="6">
        <v>63.36</v>
      </c>
      <c r="C219" s="6">
        <v>67.488</v>
      </c>
      <c r="D219" s="6">
        <v>85.796</v>
      </c>
      <c r="E219" s="6">
        <v>72.215</v>
      </c>
      <c r="F219" s="6">
        <v>15.416</v>
      </c>
      <c r="G219" s="6">
        <v>16.398</v>
      </c>
      <c r="H219" s="6">
        <v>21.102</v>
      </c>
      <c r="I219" s="6">
        <v>52.916</v>
      </c>
      <c r="J219" s="6">
        <v>0.989</v>
      </c>
      <c r="K219" s="6">
        <v>1.015</v>
      </c>
      <c r="L219" s="6">
        <v>1.011</v>
      </c>
      <c r="M219" s="6">
        <v>0.988</v>
      </c>
      <c r="N219" s="6">
        <v>267767.502</v>
      </c>
    </row>
    <row r="220">
      <c r="A220" s="5">
        <v>46005.74652777778</v>
      </c>
      <c r="B220" s="6">
        <v>74.531</v>
      </c>
      <c r="C220" s="6">
        <v>81.486</v>
      </c>
      <c r="D220" s="6">
        <v>102.52</v>
      </c>
      <c r="E220" s="6">
        <v>86.179</v>
      </c>
      <c r="F220" s="6">
        <v>17.864</v>
      </c>
      <c r="G220" s="6">
        <v>19.58</v>
      </c>
      <c r="H220" s="6">
        <v>25.155</v>
      </c>
      <c r="I220" s="6">
        <v>62.599</v>
      </c>
      <c r="J220" s="6">
        <v>0.97</v>
      </c>
      <c r="K220" s="6">
        <v>0.976</v>
      </c>
      <c r="L220" s="6">
        <v>0.989</v>
      </c>
      <c r="M220" s="6">
        <v>0.98</v>
      </c>
      <c r="N220" s="6">
        <v>267772.19</v>
      </c>
    </row>
    <row r="221">
      <c r="A221" s="5">
        <v>46005.75</v>
      </c>
      <c r="B221" s="6">
        <v>78.005</v>
      </c>
      <c r="C221" s="6">
        <v>81.656</v>
      </c>
      <c r="D221" s="6">
        <v>92.334</v>
      </c>
      <c r="E221" s="6">
        <v>83.998</v>
      </c>
      <c r="F221" s="6">
        <v>18.456</v>
      </c>
      <c r="G221" s="6">
        <v>19.794</v>
      </c>
      <c r="H221" s="6">
        <v>22.769</v>
      </c>
      <c r="I221" s="6">
        <v>61.019</v>
      </c>
      <c r="J221" s="6">
        <v>0.954</v>
      </c>
      <c r="K221" s="6">
        <v>0.978</v>
      </c>
      <c r="L221" s="6">
        <v>0.987</v>
      </c>
      <c r="M221" s="6">
        <v>0.974</v>
      </c>
      <c r="N221" s="6">
        <v>267777.341</v>
      </c>
    </row>
    <row r="222">
      <c r="A222" s="5">
        <v>46005.75347222222</v>
      </c>
      <c r="B222" s="6">
        <v>80.159</v>
      </c>
      <c r="C222" s="6">
        <v>80.214</v>
      </c>
      <c r="D222" s="6">
        <v>90.759</v>
      </c>
      <c r="E222" s="6">
        <v>83.711</v>
      </c>
      <c r="F222" s="6">
        <v>19.191</v>
      </c>
      <c r="G222" s="6">
        <v>19.314</v>
      </c>
      <c r="H222" s="6">
        <v>22.366</v>
      </c>
      <c r="I222" s="6">
        <v>60.871</v>
      </c>
      <c r="J222" s="6">
        <v>0.961</v>
      </c>
      <c r="K222" s="6">
        <v>0.962</v>
      </c>
      <c r="L222" s="6">
        <v>0.978</v>
      </c>
      <c r="M222" s="6">
        <v>0.968</v>
      </c>
      <c r="N222" s="6">
        <v>267782.43</v>
      </c>
    </row>
    <row r="223">
      <c r="A223" s="5">
        <v>46005.756944444445</v>
      </c>
      <c r="B223" s="6">
        <v>81.333</v>
      </c>
      <c r="C223" s="6">
        <v>82.347</v>
      </c>
      <c r="D223" s="6">
        <v>95.851</v>
      </c>
      <c r="E223" s="6">
        <v>86.51</v>
      </c>
      <c r="F223" s="6">
        <v>19.551</v>
      </c>
      <c r="G223" s="6">
        <v>19.991</v>
      </c>
      <c r="H223" s="6">
        <v>23.728</v>
      </c>
      <c r="I223" s="6">
        <v>63.27</v>
      </c>
      <c r="J223" s="6">
        <v>0.964</v>
      </c>
      <c r="K223" s="6">
        <v>0.971</v>
      </c>
      <c r="L223" s="6">
        <v>0.982</v>
      </c>
      <c r="M223" s="6">
        <v>0.973</v>
      </c>
      <c r="N223" s="6">
        <v>267787.508</v>
      </c>
    </row>
    <row r="224">
      <c r="A224" s="5">
        <v>46005.760416666664</v>
      </c>
      <c r="B224" s="6">
        <v>80.535</v>
      </c>
      <c r="C224" s="6">
        <v>74.703</v>
      </c>
      <c r="D224" s="6">
        <v>91.219</v>
      </c>
      <c r="E224" s="6">
        <v>82.152</v>
      </c>
      <c r="F224" s="6">
        <v>19.889</v>
      </c>
      <c r="G224" s="6">
        <v>18.496</v>
      </c>
      <c r="H224" s="6">
        <v>22.949</v>
      </c>
      <c r="I224" s="6">
        <v>61.334</v>
      </c>
      <c r="J224" s="6">
        <v>0.989</v>
      </c>
      <c r="K224" s="6">
        <v>0.989</v>
      </c>
      <c r="L224" s="6">
        <v>0.994</v>
      </c>
      <c r="M224" s="6">
        <v>0.991</v>
      </c>
      <c r="N224" s="6">
        <v>267792.528</v>
      </c>
    </row>
    <row r="225">
      <c r="A225" s="5">
        <v>46005.76388888889</v>
      </c>
      <c r="B225" s="6">
        <v>80.29</v>
      </c>
      <c r="C225" s="6">
        <v>69.62</v>
      </c>
      <c r="D225" s="6">
        <v>82.458</v>
      </c>
      <c r="E225" s="6">
        <v>77.456</v>
      </c>
      <c r="F225" s="6">
        <v>19.862</v>
      </c>
      <c r="G225" s="6">
        <v>17.234</v>
      </c>
      <c r="H225" s="6">
        <v>20.767</v>
      </c>
      <c r="I225" s="6">
        <v>57.863</v>
      </c>
      <c r="J225" s="6">
        <v>0.99</v>
      </c>
      <c r="K225" s="6">
        <v>0.987</v>
      </c>
      <c r="L225" s="6">
        <v>0.993</v>
      </c>
      <c r="M225" s="6">
        <v>0.99</v>
      </c>
      <c r="N225" s="6">
        <v>267797.524</v>
      </c>
    </row>
    <row r="226">
      <c r="A226" s="5">
        <v>46005.76736111111</v>
      </c>
      <c r="B226" s="6">
        <v>71.788</v>
      </c>
      <c r="C226" s="6">
        <v>74.583</v>
      </c>
      <c r="D226" s="6">
        <v>89.018</v>
      </c>
      <c r="E226" s="6">
        <v>78.463</v>
      </c>
      <c r="F226" s="6">
        <v>17.8</v>
      </c>
      <c r="G226" s="6">
        <v>18.541</v>
      </c>
      <c r="H226" s="6">
        <v>22.439</v>
      </c>
      <c r="I226" s="6">
        <v>58.78</v>
      </c>
      <c r="J226" s="6">
        <v>0.989</v>
      </c>
      <c r="K226" s="6">
        <v>0.989</v>
      </c>
      <c r="L226" s="6">
        <v>0.994</v>
      </c>
      <c r="M226" s="6">
        <v>0.991</v>
      </c>
      <c r="N226" s="6">
        <v>267802.532</v>
      </c>
    </row>
    <row r="227">
      <c r="A227" s="5">
        <v>46005.770833333336</v>
      </c>
      <c r="B227" s="6">
        <v>91.655</v>
      </c>
      <c r="C227" s="6">
        <v>90.839</v>
      </c>
      <c r="D227" s="6">
        <v>109.853</v>
      </c>
      <c r="E227" s="6">
        <v>97.449</v>
      </c>
      <c r="F227" s="6">
        <v>22.308</v>
      </c>
      <c r="G227" s="6">
        <v>22.384</v>
      </c>
      <c r="H227" s="6">
        <v>27.548</v>
      </c>
      <c r="I227" s="6">
        <v>72.24</v>
      </c>
      <c r="J227" s="6">
        <v>0.974</v>
      </c>
      <c r="K227" s="6">
        <v>0.983</v>
      </c>
      <c r="L227" s="6">
        <v>0.991</v>
      </c>
      <c r="M227" s="6">
        <v>0.983</v>
      </c>
      <c r="N227" s="6">
        <v>267807.73</v>
      </c>
    </row>
    <row r="228">
      <c r="A228" s="5">
        <v>46005.774305555555</v>
      </c>
      <c r="B228" s="6">
        <v>65.9</v>
      </c>
      <c r="C228" s="6">
        <v>69.698</v>
      </c>
      <c r="D228" s="6">
        <v>88.459</v>
      </c>
      <c r="E228" s="6">
        <v>74.686</v>
      </c>
      <c r="F228" s="6">
        <v>16.3</v>
      </c>
      <c r="G228" s="6">
        <v>17.304</v>
      </c>
      <c r="H228" s="6">
        <v>22.327</v>
      </c>
      <c r="I228" s="6">
        <v>55.931</v>
      </c>
      <c r="J228" s="6">
        <v>0.985</v>
      </c>
      <c r="K228" s="6">
        <v>0.988</v>
      </c>
      <c r="L228" s="6">
        <v>0.994</v>
      </c>
      <c r="M228" s="6">
        <v>0.989</v>
      </c>
      <c r="N228" s="6">
        <v>267813.284</v>
      </c>
    </row>
    <row r="229">
      <c r="A229" s="5">
        <v>46005.77777777778</v>
      </c>
      <c r="B229" s="6">
        <v>96.917</v>
      </c>
      <c r="C229" s="6">
        <v>79.719</v>
      </c>
      <c r="D229" s="6">
        <v>108.489</v>
      </c>
      <c r="E229" s="6">
        <v>95.042</v>
      </c>
      <c r="F229" s="6">
        <v>23.762</v>
      </c>
      <c r="G229" s="6">
        <v>19.597</v>
      </c>
      <c r="H229" s="6">
        <v>27.19</v>
      </c>
      <c r="I229" s="6">
        <v>70.549</v>
      </c>
      <c r="J229" s="6">
        <v>0.98</v>
      </c>
      <c r="K229" s="6">
        <v>0.978</v>
      </c>
      <c r="L229" s="6">
        <v>0.991</v>
      </c>
      <c r="M229" s="6">
        <v>0.983</v>
      </c>
      <c r="N229" s="6">
        <v>267818.824</v>
      </c>
    </row>
    <row r="230">
      <c r="A230" s="5">
        <v>46005.78125</v>
      </c>
      <c r="B230" s="6">
        <v>90.536</v>
      </c>
      <c r="C230" s="6">
        <v>73.007</v>
      </c>
      <c r="D230" s="6">
        <v>96.631</v>
      </c>
      <c r="E230" s="6">
        <v>86.724</v>
      </c>
      <c r="F230" s="6">
        <v>22.05</v>
      </c>
      <c r="G230" s="6">
        <v>17.953</v>
      </c>
      <c r="H230" s="6">
        <v>24.18</v>
      </c>
      <c r="I230" s="6">
        <v>64.183</v>
      </c>
      <c r="J230" s="6">
        <v>0.974</v>
      </c>
      <c r="K230" s="6">
        <v>0.979</v>
      </c>
      <c r="L230" s="6">
        <v>0.987</v>
      </c>
      <c r="M230" s="6">
        <v>0.98</v>
      </c>
      <c r="N230" s="6">
        <v>267824.015</v>
      </c>
    </row>
    <row r="231">
      <c r="A231" s="5">
        <v>46005.78472222222</v>
      </c>
      <c r="B231" s="6">
        <v>71.54</v>
      </c>
      <c r="C231" s="6">
        <v>62.351</v>
      </c>
      <c r="D231" s="6">
        <v>77.506</v>
      </c>
      <c r="E231" s="6">
        <v>70.466</v>
      </c>
      <c r="F231" s="6">
        <v>17.703</v>
      </c>
      <c r="G231" s="6">
        <v>15.486</v>
      </c>
      <c r="H231" s="6">
        <v>19.507</v>
      </c>
      <c r="I231" s="6">
        <v>52.696</v>
      </c>
      <c r="J231" s="6">
        <v>0.987</v>
      </c>
      <c r="K231" s="6">
        <v>0.987</v>
      </c>
      <c r="L231" s="6">
        <v>0.991</v>
      </c>
      <c r="M231" s="6">
        <v>0.989</v>
      </c>
      <c r="N231" s="6">
        <v>267828.687</v>
      </c>
    </row>
    <row r="232">
      <c r="A232" s="5">
        <v>46005.788194444445</v>
      </c>
      <c r="B232" s="6">
        <v>67.849</v>
      </c>
      <c r="C232" s="6">
        <v>64.907</v>
      </c>
      <c r="D232" s="6">
        <v>68.734</v>
      </c>
      <c r="E232" s="6">
        <v>67.164</v>
      </c>
      <c r="F232" s="6">
        <v>16.805</v>
      </c>
      <c r="G232" s="6">
        <v>16.158</v>
      </c>
      <c r="H232" s="6">
        <v>17.272</v>
      </c>
      <c r="I232" s="6">
        <v>50.235</v>
      </c>
      <c r="J232" s="6">
        <v>0.986</v>
      </c>
      <c r="K232" s="6">
        <v>0.989</v>
      </c>
      <c r="L232" s="6">
        <v>0.989</v>
      </c>
      <c r="M232" s="6">
        <v>0.988</v>
      </c>
      <c r="N232" s="6">
        <v>267832.917</v>
      </c>
    </row>
    <row r="233">
      <c r="A233" s="5">
        <v>46005.791666666664</v>
      </c>
      <c r="B233" s="6">
        <v>78.657</v>
      </c>
      <c r="C233" s="6">
        <v>61.098</v>
      </c>
      <c r="D233" s="6">
        <v>72.034</v>
      </c>
      <c r="E233" s="6">
        <v>70.596</v>
      </c>
      <c r="F233" s="6">
        <v>19.52</v>
      </c>
      <c r="G233" s="6">
        <v>15.167</v>
      </c>
      <c r="H233" s="6">
        <v>18.143</v>
      </c>
      <c r="I233" s="6">
        <v>52.83</v>
      </c>
      <c r="J233" s="6">
        <v>0.988</v>
      </c>
      <c r="K233" s="6">
        <v>0.984</v>
      </c>
      <c r="L233" s="6">
        <v>0.99</v>
      </c>
      <c r="M233" s="6">
        <v>0.988</v>
      </c>
      <c r="N233" s="6">
        <v>267837.196</v>
      </c>
    </row>
    <row r="234">
      <c r="A234" s="5">
        <v>46005.79513888889</v>
      </c>
      <c r="B234" s="6">
        <v>66.099</v>
      </c>
      <c r="C234" s="6">
        <v>52.452</v>
      </c>
      <c r="D234" s="6">
        <v>57.603</v>
      </c>
      <c r="E234" s="6">
        <v>58.718</v>
      </c>
      <c r="F234" s="6">
        <v>16.51</v>
      </c>
      <c r="G234" s="6">
        <v>13.069</v>
      </c>
      <c r="H234" s="6">
        <v>14.469</v>
      </c>
      <c r="I234" s="6">
        <v>44.048</v>
      </c>
      <c r="J234" s="6">
        <v>0.992</v>
      </c>
      <c r="K234" s="6">
        <v>1.015</v>
      </c>
      <c r="L234" s="6">
        <v>1.015</v>
      </c>
      <c r="M234" s="6">
        <v>0.988</v>
      </c>
      <c r="N234" s="6">
        <v>267841.062</v>
      </c>
    </row>
    <row r="235">
      <c r="A235" s="5">
        <v>46005.79861111111</v>
      </c>
      <c r="B235" s="6">
        <v>71.609</v>
      </c>
      <c r="C235" s="6">
        <v>51.703</v>
      </c>
      <c r="D235" s="6">
        <v>64.996</v>
      </c>
      <c r="E235" s="6">
        <v>62.77</v>
      </c>
      <c r="F235" s="6">
        <v>17.912</v>
      </c>
      <c r="G235" s="6">
        <v>12.898</v>
      </c>
      <c r="H235" s="6">
        <v>16.415</v>
      </c>
      <c r="I235" s="6">
        <v>47.225</v>
      </c>
      <c r="J235" s="6">
        <v>0.992</v>
      </c>
      <c r="K235" s="6">
        <v>1.013</v>
      </c>
      <c r="L235" s="6">
        <v>1.012</v>
      </c>
      <c r="M235" s="6">
        <v>0.989</v>
      </c>
      <c r="N235" s="6">
        <v>267844.902</v>
      </c>
    </row>
    <row r="236">
      <c r="A236" s="5">
        <v>46005.802083333336</v>
      </c>
      <c r="B236" s="6">
        <v>72.238</v>
      </c>
      <c r="C236" s="6">
        <v>53.441</v>
      </c>
      <c r="D236" s="6">
        <v>67.594</v>
      </c>
      <c r="E236" s="6">
        <v>64.424</v>
      </c>
      <c r="F236" s="6">
        <v>18.087</v>
      </c>
      <c r="G236" s="6">
        <v>13.359</v>
      </c>
      <c r="H236" s="6">
        <v>17.087</v>
      </c>
      <c r="I236" s="6">
        <v>48.533</v>
      </c>
      <c r="J236" s="6">
        <v>0.992</v>
      </c>
      <c r="K236" s="6">
        <v>1.014</v>
      </c>
      <c r="L236" s="6">
        <v>1.011</v>
      </c>
      <c r="M236" s="6">
        <v>0.989</v>
      </c>
      <c r="N236" s="6">
        <v>267848.824</v>
      </c>
    </row>
    <row r="237">
      <c r="A237" s="5">
        <v>46005.805555555555</v>
      </c>
      <c r="B237" s="6">
        <v>70.886</v>
      </c>
      <c r="C237" s="6">
        <v>57.167</v>
      </c>
      <c r="D237" s="6">
        <v>65.852</v>
      </c>
      <c r="E237" s="6">
        <v>64.635</v>
      </c>
      <c r="F237" s="6">
        <v>17.769</v>
      </c>
      <c r="G237" s="6">
        <v>14.27</v>
      </c>
      <c r="H237" s="6">
        <v>16.63</v>
      </c>
      <c r="I237" s="6">
        <v>48.669</v>
      </c>
      <c r="J237" s="6">
        <v>1.007</v>
      </c>
      <c r="K237" s="6">
        <v>1.014</v>
      </c>
      <c r="L237" s="6">
        <v>1.011</v>
      </c>
      <c r="M237" s="6">
        <v>0.989</v>
      </c>
      <c r="N237" s="6">
        <v>267852.85</v>
      </c>
    </row>
    <row r="238">
      <c r="A238" s="5">
        <v>46005.80902777778</v>
      </c>
      <c r="B238" s="6">
        <v>70.867</v>
      </c>
      <c r="C238" s="6">
        <v>56.512</v>
      </c>
      <c r="D238" s="6">
        <v>61.37</v>
      </c>
      <c r="E238" s="6">
        <v>62.917</v>
      </c>
      <c r="F238" s="6">
        <v>17.762</v>
      </c>
      <c r="G238" s="6">
        <v>14.093</v>
      </c>
      <c r="H238" s="6">
        <v>15.457</v>
      </c>
      <c r="I238" s="6">
        <v>47.312</v>
      </c>
      <c r="J238" s="6">
        <v>0.992</v>
      </c>
      <c r="K238" s="6">
        <v>1.014</v>
      </c>
      <c r="L238" s="6">
        <v>1.015</v>
      </c>
      <c r="M238" s="6">
        <v>0.988</v>
      </c>
      <c r="N238" s="6">
        <v>267856.791</v>
      </c>
    </row>
    <row r="239">
      <c r="A239" s="5">
        <v>46005.8125</v>
      </c>
      <c r="B239" s="6">
        <v>76.112</v>
      </c>
      <c r="C239" s="6">
        <v>56.061</v>
      </c>
      <c r="D239" s="6">
        <v>73.769</v>
      </c>
      <c r="E239" s="6">
        <v>68.647</v>
      </c>
      <c r="F239" s="6">
        <v>19.081</v>
      </c>
      <c r="G239" s="6">
        <v>13.965</v>
      </c>
      <c r="H239" s="6">
        <v>18.598</v>
      </c>
      <c r="I239" s="6">
        <v>51.644</v>
      </c>
      <c r="J239" s="6">
        <v>0.993</v>
      </c>
      <c r="K239" s="6">
        <v>1.017</v>
      </c>
      <c r="L239" s="6">
        <v>1.012</v>
      </c>
      <c r="M239" s="6">
        <v>0.988</v>
      </c>
      <c r="N239" s="6">
        <v>267860.829</v>
      </c>
    </row>
    <row r="240">
      <c r="A240" s="5">
        <v>46005.81597222222</v>
      </c>
      <c r="B240" s="6">
        <v>77.257</v>
      </c>
      <c r="C240" s="6">
        <v>60.297</v>
      </c>
      <c r="D240" s="6">
        <v>74.603</v>
      </c>
      <c r="E240" s="6">
        <v>70.719</v>
      </c>
      <c r="F240" s="6">
        <v>19.324</v>
      </c>
      <c r="G240" s="6">
        <v>15.018</v>
      </c>
      <c r="H240" s="6">
        <v>18.832</v>
      </c>
      <c r="I240" s="6">
        <v>53.174</v>
      </c>
      <c r="J240" s="6">
        <v>0.991</v>
      </c>
      <c r="K240" s="6">
        <v>1.015</v>
      </c>
      <c r="L240" s="6">
        <v>1.013</v>
      </c>
      <c r="M240" s="6">
        <v>0.988</v>
      </c>
      <c r="N240" s="6">
        <v>267865.119</v>
      </c>
    </row>
    <row r="241">
      <c r="A241" s="5">
        <v>46005.819444444445</v>
      </c>
      <c r="B241" s="6">
        <v>66.065</v>
      </c>
      <c r="C241" s="6">
        <v>56.021</v>
      </c>
      <c r="D241" s="6">
        <v>66.147</v>
      </c>
      <c r="E241" s="6">
        <v>62.744</v>
      </c>
      <c r="F241" s="6">
        <v>16.53</v>
      </c>
      <c r="G241" s="6">
        <v>13.944</v>
      </c>
      <c r="H241" s="6">
        <v>16.686</v>
      </c>
      <c r="I241" s="6">
        <v>47.16</v>
      </c>
      <c r="J241" s="6">
        <v>0.988</v>
      </c>
      <c r="K241" s="6">
        <v>1.02</v>
      </c>
      <c r="L241" s="6">
        <v>1.016</v>
      </c>
      <c r="M241" s="6">
        <v>0.984</v>
      </c>
      <c r="N241" s="6">
        <v>267869.153</v>
      </c>
    </row>
    <row r="242">
      <c r="A242" s="5">
        <v>46005.822916666664</v>
      </c>
      <c r="B242" s="6">
        <v>69.483</v>
      </c>
      <c r="C242" s="6">
        <v>61.388</v>
      </c>
      <c r="D242" s="6">
        <v>84.371</v>
      </c>
      <c r="E242" s="6">
        <v>71.747</v>
      </c>
      <c r="F242" s="6">
        <v>16.927</v>
      </c>
      <c r="G242" s="6">
        <v>15.291</v>
      </c>
      <c r="H242" s="6">
        <v>21.341</v>
      </c>
      <c r="I242" s="6">
        <v>53.559</v>
      </c>
      <c r="J242" s="6">
        <v>0.964</v>
      </c>
      <c r="K242" s="6">
        <v>0.982</v>
      </c>
      <c r="L242" s="6">
        <v>0.989</v>
      </c>
      <c r="M242" s="6">
        <v>0.979</v>
      </c>
      <c r="N242" s="6">
        <v>267873.259</v>
      </c>
    </row>
    <row r="243">
      <c r="A243" s="5">
        <v>46005.82638888889</v>
      </c>
      <c r="B243" s="6">
        <v>74.467</v>
      </c>
      <c r="C243" s="6">
        <v>65.1</v>
      </c>
      <c r="D243" s="6">
        <v>82.194</v>
      </c>
      <c r="E243" s="6">
        <v>73.92</v>
      </c>
      <c r="F243" s="6">
        <v>18.304</v>
      </c>
      <c r="G243" s="6">
        <v>16.117</v>
      </c>
      <c r="H243" s="6">
        <v>20.7</v>
      </c>
      <c r="I243" s="6">
        <v>55.121</v>
      </c>
      <c r="J243" s="6">
        <v>0.971</v>
      </c>
      <c r="K243" s="6">
        <v>0.976</v>
      </c>
      <c r="L243" s="6">
        <v>0.985</v>
      </c>
      <c r="M243" s="6">
        <v>0.978</v>
      </c>
      <c r="N243" s="6">
        <v>267877.849</v>
      </c>
    </row>
    <row r="244">
      <c r="A244" s="5">
        <v>46005.82986111111</v>
      </c>
      <c r="B244" s="6">
        <v>82.326</v>
      </c>
      <c r="C244" s="6">
        <v>66.205</v>
      </c>
      <c r="D244" s="6">
        <v>76.999</v>
      </c>
      <c r="E244" s="6">
        <v>75.177</v>
      </c>
      <c r="F244" s="6">
        <v>20.339</v>
      </c>
      <c r="G244" s="6">
        <v>16.348</v>
      </c>
      <c r="H244" s="6">
        <v>19.344</v>
      </c>
      <c r="I244" s="6">
        <v>56.031</v>
      </c>
      <c r="J244" s="6">
        <v>0.976</v>
      </c>
      <c r="K244" s="6">
        <v>0.972</v>
      </c>
      <c r="L244" s="6">
        <v>0.982</v>
      </c>
      <c r="M244" s="6">
        <v>0.977</v>
      </c>
      <c r="N244" s="6">
        <v>267882.5</v>
      </c>
    </row>
    <row r="245">
      <c r="A245" s="5">
        <v>46005.833333333336</v>
      </c>
      <c r="B245" s="6">
        <v>77.024</v>
      </c>
      <c r="C245" s="6">
        <v>62.235</v>
      </c>
      <c r="D245" s="6">
        <v>73.512</v>
      </c>
      <c r="E245" s="6">
        <v>70.924</v>
      </c>
      <c r="F245" s="6">
        <v>18.967</v>
      </c>
      <c r="G245" s="6">
        <v>15.512</v>
      </c>
      <c r="H245" s="6">
        <v>18.642</v>
      </c>
      <c r="I245" s="6">
        <v>53.121</v>
      </c>
      <c r="J245" s="6">
        <v>0.973</v>
      </c>
      <c r="K245" s="6">
        <v>0.982</v>
      </c>
      <c r="L245" s="6">
        <v>0.987</v>
      </c>
      <c r="M245" s="6">
        <v>0.981</v>
      </c>
      <c r="N245" s="6">
        <v>267887.003</v>
      </c>
    </row>
    <row r="246">
      <c r="A246" s="5">
        <v>46005.836805555555</v>
      </c>
      <c r="B246" s="6">
        <v>77.987</v>
      </c>
      <c r="C246" s="6">
        <v>64.044</v>
      </c>
      <c r="D246" s="6">
        <v>69.276</v>
      </c>
      <c r="E246" s="6">
        <v>70.436</v>
      </c>
      <c r="F246" s="6">
        <v>19.252</v>
      </c>
      <c r="G246" s="6">
        <v>15.813</v>
      </c>
      <c r="H246" s="6">
        <v>17.392</v>
      </c>
      <c r="I246" s="6">
        <v>52.457</v>
      </c>
      <c r="J246" s="6">
        <v>0.975</v>
      </c>
      <c r="K246" s="6">
        <v>0.973</v>
      </c>
      <c r="L246" s="6">
        <v>0.98</v>
      </c>
      <c r="M246" s="6">
        <v>0.976</v>
      </c>
      <c r="N246" s="6">
        <v>267891.443</v>
      </c>
    </row>
    <row r="247">
      <c r="A247" s="5">
        <v>46005.84027777778</v>
      </c>
      <c r="B247" s="6">
        <v>87.911</v>
      </c>
      <c r="C247" s="6">
        <v>68.146</v>
      </c>
      <c r="D247" s="6">
        <v>67.467</v>
      </c>
      <c r="E247" s="6">
        <v>74.508</v>
      </c>
      <c r="F247" s="6">
        <v>21.804</v>
      </c>
      <c r="G247" s="6">
        <v>17.088</v>
      </c>
      <c r="H247" s="6">
        <v>17.128</v>
      </c>
      <c r="I247" s="6">
        <v>56.02</v>
      </c>
      <c r="J247" s="6">
        <v>0.979</v>
      </c>
      <c r="K247" s="6">
        <v>0.988</v>
      </c>
      <c r="L247" s="6">
        <v>0.987</v>
      </c>
      <c r="M247" s="6">
        <v>0.984</v>
      </c>
      <c r="N247" s="6">
        <v>267896.0</v>
      </c>
    </row>
    <row r="248">
      <c r="A248" s="5">
        <v>46005.84375</v>
      </c>
      <c r="B248" s="6">
        <v>87.547</v>
      </c>
      <c r="C248" s="6">
        <v>72.984</v>
      </c>
      <c r="D248" s="6">
        <v>73.016</v>
      </c>
      <c r="E248" s="6">
        <v>77.849</v>
      </c>
      <c r="F248" s="6">
        <v>21.593</v>
      </c>
      <c r="G248" s="6">
        <v>18.284</v>
      </c>
      <c r="H248" s="6">
        <v>18.606</v>
      </c>
      <c r="I248" s="6">
        <v>58.483</v>
      </c>
      <c r="J248" s="6">
        <v>0.974</v>
      </c>
      <c r="K248" s="6">
        <v>0.988</v>
      </c>
      <c r="L248" s="6">
        <v>0.99</v>
      </c>
      <c r="M248" s="6">
        <v>0.983</v>
      </c>
      <c r="N248" s="6">
        <v>267900.825</v>
      </c>
    </row>
    <row r="249">
      <c r="A249" s="5">
        <v>46005.84722222222</v>
      </c>
      <c r="B249" s="6">
        <v>83.427</v>
      </c>
      <c r="C249" s="6">
        <v>74.215</v>
      </c>
      <c r="D249" s="6">
        <v>79.069</v>
      </c>
      <c r="E249" s="6">
        <v>78.904</v>
      </c>
      <c r="F249" s="6">
        <v>20.533</v>
      </c>
      <c r="G249" s="6">
        <v>18.498</v>
      </c>
      <c r="H249" s="6">
        <v>20.053</v>
      </c>
      <c r="I249" s="6">
        <v>59.084</v>
      </c>
      <c r="J249" s="6">
        <v>0.972</v>
      </c>
      <c r="K249" s="6">
        <v>0.982</v>
      </c>
      <c r="L249" s="6">
        <v>0.988</v>
      </c>
      <c r="M249" s="6">
        <v>0.98</v>
      </c>
      <c r="N249" s="6">
        <v>267905.789</v>
      </c>
    </row>
    <row r="250">
      <c r="A250" s="5">
        <v>46005.850694444445</v>
      </c>
      <c r="B250" s="6">
        <v>70.718</v>
      </c>
      <c r="C250" s="6">
        <v>78.454</v>
      </c>
      <c r="D250" s="6">
        <v>73.459</v>
      </c>
      <c r="E250" s="6">
        <v>74.21</v>
      </c>
      <c r="F250" s="6">
        <v>17.265</v>
      </c>
      <c r="G250" s="6">
        <v>19.676</v>
      </c>
      <c r="H250" s="6">
        <v>18.734</v>
      </c>
      <c r="I250" s="6">
        <v>55.675</v>
      </c>
      <c r="J250" s="6">
        <v>0.963</v>
      </c>
      <c r="K250" s="6">
        <v>0.988</v>
      </c>
      <c r="L250" s="6">
        <v>0.992</v>
      </c>
      <c r="M250" s="6">
        <v>0.982</v>
      </c>
      <c r="N250" s="6">
        <v>267910.541</v>
      </c>
    </row>
    <row r="251">
      <c r="A251" s="5">
        <v>46005.854166666664</v>
      </c>
      <c r="B251" s="6">
        <v>71.37</v>
      </c>
      <c r="C251" s="6">
        <v>70.507</v>
      </c>
      <c r="D251" s="6">
        <v>60.296</v>
      </c>
      <c r="E251" s="6">
        <v>67.391</v>
      </c>
      <c r="F251" s="6">
        <v>17.393</v>
      </c>
      <c r="G251" s="6">
        <v>17.659</v>
      </c>
      <c r="H251" s="6">
        <v>15.26</v>
      </c>
      <c r="I251" s="6">
        <v>50.312</v>
      </c>
      <c r="J251" s="6">
        <v>0.96</v>
      </c>
      <c r="K251" s="6">
        <v>0.984</v>
      </c>
      <c r="L251" s="6">
        <v>0.982</v>
      </c>
      <c r="M251" s="6">
        <v>0.975</v>
      </c>
      <c r="N251" s="6">
        <v>267914.922</v>
      </c>
    </row>
    <row r="252">
      <c r="A252" s="5">
        <v>46005.85763888889</v>
      </c>
      <c r="B252" s="6">
        <v>64.408</v>
      </c>
      <c r="C252" s="6">
        <v>63.804</v>
      </c>
      <c r="D252" s="6">
        <v>63.914</v>
      </c>
      <c r="E252" s="6">
        <v>64.042</v>
      </c>
      <c r="F252" s="6">
        <v>15.576</v>
      </c>
      <c r="G252" s="6">
        <v>15.995</v>
      </c>
      <c r="H252" s="6">
        <v>16.286</v>
      </c>
      <c r="I252" s="6">
        <v>47.857</v>
      </c>
      <c r="J252" s="6">
        <v>0.954</v>
      </c>
      <c r="K252" s="6">
        <v>0.987</v>
      </c>
      <c r="L252" s="6">
        <v>0.99</v>
      </c>
      <c r="M252" s="6">
        <v>0.977</v>
      </c>
      <c r="N252" s="6">
        <v>267919.113</v>
      </c>
    </row>
    <row r="253">
      <c r="A253" s="5">
        <v>46005.86111111111</v>
      </c>
      <c r="B253" s="6">
        <v>65.268</v>
      </c>
      <c r="C253" s="6">
        <v>66.148</v>
      </c>
      <c r="D253" s="6">
        <v>71.848</v>
      </c>
      <c r="E253" s="6">
        <v>67.755</v>
      </c>
      <c r="F253" s="6">
        <v>15.869</v>
      </c>
      <c r="G253" s="6">
        <v>16.639</v>
      </c>
      <c r="H253" s="6">
        <v>18.329</v>
      </c>
      <c r="I253" s="6">
        <v>50.837</v>
      </c>
      <c r="J253" s="6">
        <v>0.959</v>
      </c>
      <c r="K253" s="6">
        <v>0.989</v>
      </c>
      <c r="L253" s="6">
        <v>0.992</v>
      </c>
      <c r="M253" s="6">
        <v>0.98</v>
      </c>
      <c r="N253" s="6">
        <v>267923.359</v>
      </c>
    </row>
    <row r="254">
      <c r="A254" s="5">
        <v>46005.864583333336</v>
      </c>
      <c r="B254" s="6">
        <v>70.514</v>
      </c>
      <c r="C254" s="6">
        <v>71.968</v>
      </c>
      <c r="D254" s="6">
        <v>61.921</v>
      </c>
      <c r="E254" s="6">
        <v>68.134</v>
      </c>
      <c r="F254" s="6">
        <v>17.197</v>
      </c>
      <c r="G254" s="6">
        <v>17.985</v>
      </c>
      <c r="H254" s="6">
        <v>15.628</v>
      </c>
      <c r="I254" s="6">
        <v>50.81</v>
      </c>
      <c r="J254" s="6">
        <v>0.961</v>
      </c>
      <c r="K254" s="6">
        <v>0.983</v>
      </c>
      <c r="L254" s="6">
        <v>0.981</v>
      </c>
      <c r="M254" s="6">
        <v>0.975</v>
      </c>
      <c r="N254" s="6">
        <v>267927.558</v>
      </c>
    </row>
    <row r="255">
      <c r="A255" s="5">
        <v>46005.868055555555</v>
      </c>
      <c r="B255" s="6">
        <v>71.311</v>
      </c>
      <c r="C255" s="6">
        <v>75.392</v>
      </c>
      <c r="D255" s="6">
        <v>73.259</v>
      </c>
      <c r="E255" s="6">
        <v>73.321</v>
      </c>
      <c r="F255" s="6">
        <v>17.44</v>
      </c>
      <c r="G255" s="6">
        <v>19.02</v>
      </c>
      <c r="H255" s="6">
        <v>18.691</v>
      </c>
      <c r="I255" s="6">
        <v>55.151</v>
      </c>
      <c r="J255" s="6">
        <v>0.962</v>
      </c>
      <c r="K255" s="6">
        <v>0.991</v>
      </c>
      <c r="L255" s="6">
        <v>0.992</v>
      </c>
      <c r="M255" s="6">
        <v>0.982</v>
      </c>
      <c r="N255" s="6">
        <v>267931.922</v>
      </c>
    </row>
    <row r="256">
      <c r="A256" s="5">
        <v>46005.87152777778</v>
      </c>
      <c r="B256" s="6">
        <v>65.57</v>
      </c>
      <c r="C256" s="6">
        <v>53.124</v>
      </c>
      <c r="D256" s="6">
        <v>78.908</v>
      </c>
      <c r="E256" s="6">
        <v>65.867</v>
      </c>
      <c r="F256" s="6">
        <v>16.492</v>
      </c>
      <c r="G256" s="6">
        <v>13.308</v>
      </c>
      <c r="H256" s="6">
        <v>20.123</v>
      </c>
      <c r="I256" s="6">
        <v>49.923</v>
      </c>
      <c r="J256" s="6">
        <v>0.987</v>
      </c>
      <c r="K256" s="6">
        <v>1.021</v>
      </c>
      <c r="L256" s="6">
        <v>1.01</v>
      </c>
      <c r="M256" s="6">
        <v>0.986</v>
      </c>
      <c r="N256" s="6">
        <v>267936.281</v>
      </c>
    </row>
    <row r="257">
      <c r="A257" s="5">
        <v>46005.875</v>
      </c>
      <c r="B257" s="6">
        <v>73.628</v>
      </c>
      <c r="C257" s="6">
        <v>58.374</v>
      </c>
      <c r="D257" s="6">
        <v>79.666</v>
      </c>
      <c r="E257" s="6">
        <v>70.556</v>
      </c>
      <c r="F257" s="6">
        <v>18.585</v>
      </c>
      <c r="G257" s="6">
        <v>14.714</v>
      </c>
      <c r="H257" s="6">
        <v>20.352</v>
      </c>
      <c r="I257" s="6">
        <v>53.651</v>
      </c>
      <c r="J257" s="6">
        <v>0.991</v>
      </c>
      <c r="K257" s="6">
        <v>1.015</v>
      </c>
      <c r="L257" s="6">
        <v>1.009</v>
      </c>
      <c r="M257" s="6">
        <v>0.989</v>
      </c>
      <c r="N257" s="6">
        <v>267940.577</v>
      </c>
    </row>
    <row r="258">
      <c r="A258" s="5">
        <v>46005.87847222222</v>
      </c>
      <c r="B258" s="6">
        <v>87.458</v>
      </c>
      <c r="C258" s="6">
        <v>74.64</v>
      </c>
      <c r="D258" s="6">
        <v>88.936</v>
      </c>
      <c r="E258" s="6">
        <v>83.678</v>
      </c>
      <c r="F258" s="6">
        <v>21.703</v>
      </c>
      <c r="G258" s="6">
        <v>18.635</v>
      </c>
      <c r="H258" s="6">
        <v>22.48</v>
      </c>
      <c r="I258" s="6">
        <v>62.818</v>
      </c>
      <c r="J258" s="6">
        <v>0.977</v>
      </c>
      <c r="K258" s="6">
        <v>0.979</v>
      </c>
      <c r="L258" s="6">
        <v>0.982</v>
      </c>
      <c r="M258" s="6">
        <v>0.979</v>
      </c>
      <c r="N258" s="6">
        <v>267945.303</v>
      </c>
    </row>
    <row r="259">
      <c r="A259" s="5">
        <v>46005.881944444445</v>
      </c>
      <c r="B259" s="6">
        <v>86.114</v>
      </c>
      <c r="C259" s="6">
        <v>70.082</v>
      </c>
      <c r="D259" s="6">
        <v>95.695</v>
      </c>
      <c r="E259" s="6">
        <v>83.964</v>
      </c>
      <c r="F259" s="6">
        <v>21.495</v>
      </c>
      <c r="G259" s="6">
        <v>17.621</v>
      </c>
      <c r="H259" s="6">
        <v>24.379</v>
      </c>
      <c r="I259" s="6">
        <v>63.495</v>
      </c>
      <c r="J259" s="6">
        <v>0.98</v>
      </c>
      <c r="K259" s="6">
        <v>0.984</v>
      </c>
      <c r="L259" s="6">
        <v>0.99</v>
      </c>
      <c r="M259" s="6">
        <v>0.985</v>
      </c>
      <c r="N259" s="6">
        <v>267950.642</v>
      </c>
    </row>
    <row r="260">
      <c r="A260" s="5">
        <v>46005.885416666664</v>
      </c>
      <c r="B260" s="6">
        <v>80.369</v>
      </c>
      <c r="C260" s="6">
        <v>68.542</v>
      </c>
      <c r="D260" s="6">
        <v>94.803</v>
      </c>
      <c r="E260" s="6">
        <v>81.238</v>
      </c>
      <c r="F260" s="6">
        <v>20.098</v>
      </c>
      <c r="G260" s="6">
        <v>17.297</v>
      </c>
      <c r="H260" s="6">
        <v>24.193</v>
      </c>
      <c r="I260" s="6">
        <v>61.588</v>
      </c>
      <c r="J260" s="6">
        <v>0.982</v>
      </c>
      <c r="K260" s="6">
        <v>0.987</v>
      </c>
      <c r="L260" s="6">
        <v>0.991</v>
      </c>
      <c r="M260" s="6">
        <v>0.987</v>
      </c>
      <c r="N260" s="6">
        <v>267955.942</v>
      </c>
    </row>
    <row r="261">
      <c r="A261" s="5">
        <v>46005.88888888889</v>
      </c>
      <c r="B261" s="6">
        <v>72.077</v>
      </c>
      <c r="C261" s="6">
        <v>64.264</v>
      </c>
      <c r="D261" s="6">
        <v>90.591</v>
      </c>
      <c r="E261" s="6">
        <v>75.644</v>
      </c>
      <c r="F261" s="6">
        <v>17.922</v>
      </c>
      <c r="G261" s="6">
        <v>16.157</v>
      </c>
      <c r="H261" s="6">
        <v>23.12</v>
      </c>
      <c r="I261" s="6">
        <v>57.199</v>
      </c>
      <c r="J261" s="6">
        <v>0.976</v>
      </c>
      <c r="K261" s="6">
        <v>0.984</v>
      </c>
      <c r="L261" s="6">
        <v>0.99</v>
      </c>
      <c r="M261" s="6">
        <v>0.984</v>
      </c>
      <c r="N261" s="6">
        <v>267960.987</v>
      </c>
    </row>
    <row r="262">
      <c r="A262" s="5">
        <v>46005.89236111111</v>
      </c>
      <c r="B262" s="6">
        <v>84.28</v>
      </c>
      <c r="C262" s="6">
        <v>65.782</v>
      </c>
      <c r="D262" s="6">
        <v>86.223</v>
      </c>
      <c r="E262" s="6">
        <v>78.762</v>
      </c>
      <c r="F262" s="6">
        <v>20.81</v>
      </c>
      <c r="G262" s="6">
        <v>16.534</v>
      </c>
      <c r="H262" s="6">
        <v>22.049</v>
      </c>
      <c r="I262" s="6">
        <v>59.393</v>
      </c>
      <c r="J262" s="6">
        <v>0.972</v>
      </c>
      <c r="K262" s="6">
        <v>0.985</v>
      </c>
      <c r="L262" s="6">
        <v>0.993</v>
      </c>
      <c r="M262" s="6">
        <v>0.983</v>
      </c>
      <c r="N262" s="6">
        <v>267965.774</v>
      </c>
    </row>
    <row r="263">
      <c r="A263" s="5">
        <v>46005.895833333336</v>
      </c>
      <c r="B263" s="6">
        <v>66.66</v>
      </c>
      <c r="C263" s="6">
        <v>58.389</v>
      </c>
      <c r="D263" s="6">
        <v>73.056</v>
      </c>
      <c r="E263" s="6">
        <v>66.035</v>
      </c>
      <c r="F263" s="6">
        <v>16.795</v>
      </c>
      <c r="G263" s="6">
        <v>14.737</v>
      </c>
      <c r="H263" s="6">
        <v>18.714</v>
      </c>
      <c r="I263" s="6">
        <v>50.246</v>
      </c>
      <c r="J263" s="6">
        <v>0.988</v>
      </c>
      <c r="K263" s="6">
        <v>1.011</v>
      </c>
      <c r="L263" s="6">
        <v>1.006</v>
      </c>
      <c r="M263" s="6">
        <v>0.99</v>
      </c>
      <c r="N263" s="6">
        <v>267970.079</v>
      </c>
    </row>
    <row r="264">
      <c r="A264" s="5">
        <v>46005.899305555555</v>
      </c>
      <c r="B264" s="6">
        <v>57.486</v>
      </c>
      <c r="C264" s="6">
        <v>60.221</v>
      </c>
      <c r="D264" s="6">
        <v>74.869</v>
      </c>
      <c r="E264" s="6">
        <v>64.192</v>
      </c>
      <c r="F264" s="6">
        <v>14.554</v>
      </c>
      <c r="G264" s="6">
        <v>15.234</v>
      </c>
      <c r="H264" s="6">
        <v>19.202</v>
      </c>
      <c r="I264" s="6">
        <v>48.99</v>
      </c>
      <c r="J264" s="6">
        <v>0.99</v>
      </c>
      <c r="K264" s="6">
        <v>0.989</v>
      </c>
      <c r="L264" s="6">
        <v>1.006</v>
      </c>
      <c r="M264" s="6">
        <v>0.991</v>
      </c>
      <c r="N264" s="6">
        <v>267974.179</v>
      </c>
    </row>
    <row r="265">
      <c r="A265" s="5">
        <v>46005.90277777778</v>
      </c>
      <c r="B265" s="6">
        <v>63.285</v>
      </c>
      <c r="C265" s="6">
        <v>53.416</v>
      </c>
      <c r="D265" s="6">
        <v>88.379</v>
      </c>
      <c r="E265" s="6">
        <v>68.36</v>
      </c>
      <c r="F265" s="6">
        <v>16.066</v>
      </c>
      <c r="G265" s="6">
        <v>13.479</v>
      </c>
      <c r="H265" s="6">
        <v>22.692</v>
      </c>
      <c r="I265" s="6">
        <v>52.237</v>
      </c>
      <c r="J265" s="6">
        <v>0.991</v>
      </c>
      <c r="K265" s="6">
        <v>0.987</v>
      </c>
      <c r="L265" s="6">
        <v>1.004</v>
      </c>
      <c r="M265" s="6">
        <v>0.992</v>
      </c>
      <c r="N265" s="6">
        <v>267978.526</v>
      </c>
    </row>
    <row r="266">
      <c r="A266" s="5">
        <v>46005.90625</v>
      </c>
      <c r="B266" s="6">
        <v>65.418</v>
      </c>
      <c r="C266" s="6">
        <v>55.795</v>
      </c>
      <c r="D266" s="6">
        <v>89.518</v>
      </c>
      <c r="E266" s="6">
        <v>70.244</v>
      </c>
      <c r="F266" s="6">
        <v>16.623</v>
      </c>
      <c r="G266" s="6">
        <v>14.115</v>
      </c>
      <c r="H266" s="6">
        <v>22.99</v>
      </c>
      <c r="I266" s="6">
        <v>53.728</v>
      </c>
      <c r="J266" s="6">
        <v>0.992</v>
      </c>
      <c r="K266" s="6">
        <v>0.986</v>
      </c>
      <c r="L266" s="6">
        <v>1.005</v>
      </c>
      <c r="M266" s="6">
        <v>0.992</v>
      </c>
      <c r="N266" s="6">
        <v>267982.91</v>
      </c>
    </row>
    <row r="267">
      <c r="A267" s="5">
        <v>46005.90972222222</v>
      </c>
      <c r="B267" s="6">
        <v>65.558</v>
      </c>
      <c r="C267" s="6">
        <v>54.944</v>
      </c>
      <c r="D267" s="6">
        <v>89.924</v>
      </c>
      <c r="E267" s="6">
        <v>70.142</v>
      </c>
      <c r="F267" s="6">
        <v>16.679</v>
      </c>
      <c r="G267" s="6">
        <v>13.872</v>
      </c>
      <c r="H267" s="6">
        <v>23.069</v>
      </c>
      <c r="I267" s="6">
        <v>53.62</v>
      </c>
      <c r="J267" s="6">
        <v>0.993</v>
      </c>
      <c r="K267" s="6">
        <v>0.985</v>
      </c>
      <c r="L267" s="6">
        <v>1.005</v>
      </c>
      <c r="M267" s="6">
        <v>0.992</v>
      </c>
      <c r="N267" s="6">
        <v>267987.473</v>
      </c>
    </row>
    <row r="268">
      <c r="A268" s="5">
        <v>46005.913194444445</v>
      </c>
      <c r="B268" s="6">
        <v>65.052</v>
      </c>
      <c r="C268" s="6">
        <v>53.03</v>
      </c>
      <c r="D268" s="6">
        <v>90.603</v>
      </c>
      <c r="E268" s="6">
        <v>69.562</v>
      </c>
      <c r="F268" s="6">
        <v>16.533</v>
      </c>
      <c r="G268" s="6">
        <v>13.429</v>
      </c>
      <c r="H268" s="6">
        <v>23.28</v>
      </c>
      <c r="I268" s="6">
        <v>53.242</v>
      </c>
      <c r="J268" s="6">
        <v>0.992</v>
      </c>
      <c r="K268" s="6">
        <v>0.985</v>
      </c>
      <c r="L268" s="6">
        <v>1.005</v>
      </c>
      <c r="M268" s="6">
        <v>0.992</v>
      </c>
      <c r="N268" s="6">
        <v>267991.898</v>
      </c>
    </row>
    <row r="269">
      <c r="A269" s="5">
        <v>46005.916666666664</v>
      </c>
      <c r="B269" s="6">
        <v>69.15</v>
      </c>
      <c r="C269" s="6">
        <v>52.559</v>
      </c>
      <c r="D269" s="6">
        <v>102.755</v>
      </c>
      <c r="E269" s="6">
        <v>74.821</v>
      </c>
      <c r="F269" s="6">
        <v>17.574</v>
      </c>
      <c r="G269" s="6">
        <v>13.292</v>
      </c>
      <c r="H269" s="6">
        <v>26.363</v>
      </c>
      <c r="I269" s="6">
        <v>57.229</v>
      </c>
      <c r="J269" s="6">
        <v>0.993</v>
      </c>
      <c r="K269" s="6">
        <v>0.986</v>
      </c>
      <c r="L269" s="6">
        <v>1.004</v>
      </c>
      <c r="M269" s="6">
        <v>0.993</v>
      </c>
      <c r="N269" s="6">
        <v>267996.538</v>
      </c>
    </row>
    <row r="270">
      <c r="A270" s="5">
        <v>46005.92013888889</v>
      </c>
      <c r="B270" s="6">
        <v>64.413</v>
      </c>
      <c r="C270" s="6">
        <v>51.016</v>
      </c>
      <c r="D270" s="6">
        <v>83.615</v>
      </c>
      <c r="E270" s="6">
        <v>66.348</v>
      </c>
      <c r="F270" s="6">
        <v>16.324</v>
      </c>
      <c r="G270" s="6">
        <v>12.854</v>
      </c>
      <c r="H270" s="6">
        <v>21.417</v>
      </c>
      <c r="I270" s="6">
        <v>50.595</v>
      </c>
      <c r="J270" s="6">
        <v>0.993</v>
      </c>
      <c r="K270" s="6">
        <v>1.016</v>
      </c>
      <c r="L270" s="6">
        <v>1.006</v>
      </c>
      <c r="M270" s="6">
        <v>0.991</v>
      </c>
      <c r="N270" s="6">
        <v>268000.941</v>
      </c>
    </row>
    <row r="271">
      <c r="A271" s="5">
        <v>46005.92361111111</v>
      </c>
      <c r="B271" s="6">
        <v>80.208</v>
      </c>
      <c r="C271" s="6">
        <v>76.267</v>
      </c>
      <c r="D271" s="6">
        <v>106.743</v>
      </c>
      <c r="E271" s="6">
        <v>87.739</v>
      </c>
      <c r="F271" s="6">
        <v>19.554</v>
      </c>
      <c r="G271" s="6">
        <v>18.664</v>
      </c>
      <c r="H271" s="6">
        <v>26.942</v>
      </c>
      <c r="I271" s="6">
        <v>65.16</v>
      </c>
      <c r="J271" s="6">
        <v>0.957</v>
      </c>
      <c r="K271" s="6">
        <v>0.958</v>
      </c>
      <c r="L271" s="6">
        <v>0.982</v>
      </c>
      <c r="M271" s="6">
        <v>0.967</v>
      </c>
      <c r="N271" s="6">
        <v>268005.362</v>
      </c>
    </row>
    <row r="272">
      <c r="A272" s="5">
        <v>46005.927083333336</v>
      </c>
      <c r="B272" s="6">
        <v>82.947</v>
      </c>
      <c r="C272" s="6">
        <v>72.729</v>
      </c>
      <c r="D272" s="6">
        <v>108.938</v>
      </c>
      <c r="E272" s="6">
        <v>88.205</v>
      </c>
      <c r="F272" s="6">
        <v>20.427</v>
      </c>
      <c r="G272" s="6">
        <v>18.049</v>
      </c>
      <c r="H272" s="6">
        <v>27.713</v>
      </c>
      <c r="I272" s="6">
        <v>66.189</v>
      </c>
      <c r="J272" s="6">
        <v>0.967</v>
      </c>
      <c r="K272" s="6">
        <v>0.971</v>
      </c>
      <c r="L272" s="6">
        <v>0.989</v>
      </c>
      <c r="M272" s="6">
        <v>0.977</v>
      </c>
      <c r="N272" s="6">
        <v>268010.778</v>
      </c>
    </row>
    <row r="273">
      <c r="A273" s="5">
        <v>46005.930555555555</v>
      </c>
      <c r="B273" s="6">
        <v>82.778</v>
      </c>
      <c r="C273" s="6">
        <v>79.79</v>
      </c>
      <c r="D273" s="6">
        <v>101.368</v>
      </c>
      <c r="E273" s="6">
        <v>87.978</v>
      </c>
      <c r="F273" s="6">
        <v>20.411</v>
      </c>
      <c r="G273" s="6">
        <v>19.441</v>
      </c>
      <c r="H273" s="6">
        <v>25.527</v>
      </c>
      <c r="I273" s="6">
        <v>65.379</v>
      </c>
      <c r="J273" s="6">
        <v>0.968</v>
      </c>
      <c r="K273" s="6">
        <v>0.954</v>
      </c>
      <c r="L273" s="6">
        <v>0.98</v>
      </c>
      <c r="M273" s="6">
        <v>0.968</v>
      </c>
      <c r="N273" s="6">
        <v>268016.15</v>
      </c>
    </row>
    <row r="274">
      <c r="A274" s="5">
        <v>46005.93402777778</v>
      </c>
      <c r="B274" s="6">
        <v>66.255</v>
      </c>
      <c r="C274" s="6">
        <v>63.34</v>
      </c>
      <c r="D274" s="6">
        <v>88.958</v>
      </c>
      <c r="E274" s="6">
        <v>72.851</v>
      </c>
      <c r="F274" s="6">
        <v>16.671</v>
      </c>
      <c r="G274" s="6">
        <v>15.931</v>
      </c>
      <c r="H274" s="6">
        <v>22.76</v>
      </c>
      <c r="I274" s="6">
        <v>55.362</v>
      </c>
      <c r="J274" s="6">
        <v>0.984</v>
      </c>
      <c r="K274" s="6">
        <v>0.982</v>
      </c>
      <c r="L274" s="6">
        <v>0.994</v>
      </c>
      <c r="M274" s="6">
        <v>0.987</v>
      </c>
      <c r="N274" s="6">
        <v>268021.267</v>
      </c>
    </row>
    <row r="275">
      <c r="A275" s="5">
        <v>46005.9375</v>
      </c>
      <c r="B275" s="6">
        <v>98.007</v>
      </c>
      <c r="C275" s="6">
        <v>88.025</v>
      </c>
      <c r="D275" s="6">
        <v>118.092</v>
      </c>
      <c r="E275" s="6">
        <v>101.375</v>
      </c>
      <c r="F275" s="6">
        <v>23.985</v>
      </c>
      <c r="G275" s="6">
        <v>21.621</v>
      </c>
      <c r="H275" s="6">
        <v>29.809</v>
      </c>
      <c r="I275" s="6">
        <v>75.415</v>
      </c>
      <c r="J275" s="6">
        <v>0.961</v>
      </c>
      <c r="K275" s="6">
        <v>0.963</v>
      </c>
      <c r="L275" s="6">
        <v>0.983</v>
      </c>
      <c r="M275" s="6">
        <v>0.97</v>
      </c>
      <c r="N275" s="6">
        <v>268026.279</v>
      </c>
    </row>
    <row r="276">
      <c r="A276" s="5">
        <v>46005.94097222222</v>
      </c>
      <c r="B276" s="6">
        <v>124.55</v>
      </c>
      <c r="C276" s="6">
        <v>115.779</v>
      </c>
      <c r="D276" s="6">
        <v>138.705</v>
      </c>
      <c r="E276" s="6">
        <v>126.345</v>
      </c>
      <c r="F276" s="6">
        <v>30.7</v>
      </c>
      <c r="G276" s="6">
        <v>28.359</v>
      </c>
      <c r="H276" s="6">
        <v>34.661</v>
      </c>
      <c r="I276" s="6">
        <v>93.72</v>
      </c>
      <c r="J276" s="6">
        <v>0.97</v>
      </c>
      <c r="K276" s="6">
        <v>0.961</v>
      </c>
      <c r="L276" s="6">
        <v>0.976</v>
      </c>
      <c r="M276" s="6">
        <v>0.97</v>
      </c>
      <c r="N276" s="6">
        <v>268033.403</v>
      </c>
    </row>
    <row r="277">
      <c r="A277" s="5">
        <v>46005.944444444445</v>
      </c>
      <c r="B277" s="6">
        <v>74.555</v>
      </c>
      <c r="C277" s="6">
        <v>61.241</v>
      </c>
      <c r="D277" s="6">
        <v>91.002</v>
      </c>
      <c r="E277" s="6">
        <v>75.599</v>
      </c>
      <c r="F277" s="6">
        <v>18.79</v>
      </c>
      <c r="G277" s="6">
        <v>15.483</v>
      </c>
      <c r="H277" s="6">
        <v>23.434</v>
      </c>
      <c r="I277" s="6">
        <v>57.707</v>
      </c>
      <c r="J277" s="6">
        <v>0.987</v>
      </c>
      <c r="K277" s="6">
        <v>0.987</v>
      </c>
      <c r="L277" s="6">
        <v>0.996</v>
      </c>
      <c r="M277" s="6">
        <v>0.991</v>
      </c>
      <c r="N277" s="6">
        <v>268038.737</v>
      </c>
    </row>
    <row r="278">
      <c r="A278" s="5">
        <v>46005.947916666664</v>
      </c>
      <c r="B278" s="6">
        <v>72.813</v>
      </c>
      <c r="C278" s="6">
        <v>61.479</v>
      </c>
      <c r="D278" s="6">
        <v>94.853</v>
      </c>
      <c r="E278" s="6">
        <v>76.382</v>
      </c>
      <c r="F278" s="6">
        <v>18.382</v>
      </c>
      <c r="G278" s="6">
        <v>15.595</v>
      </c>
      <c r="H278" s="6">
        <v>24.408</v>
      </c>
      <c r="I278" s="6">
        <v>58.385</v>
      </c>
      <c r="J278" s="6">
        <v>0.987</v>
      </c>
      <c r="K278" s="6">
        <v>0.988</v>
      </c>
      <c r="L278" s="6">
        <v>0.997</v>
      </c>
      <c r="M278" s="6">
        <v>0.991</v>
      </c>
      <c r="N278" s="6">
        <v>268043.616</v>
      </c>
    </row>
    <row r="279">
      <c r="A279" s="5">
        <v>46005.95138888889</v>
      </c>
      <c r="B279" s="6">
        <v>74.95</v>
      </c>
      <c r="C279" s="6">
        <v>64.877</v>
      </c>
      <c r="D279" s="6">
        <v>90.201</v>
      </c>
      <c r="E279" s="6">
        <v>76.676</v>
      </c>
      <c r="F279" s="6">
        <v>18.93</v>
      </c>
      <c r="G279" s="6">
        <v>16.478</v>
      </c>
      <c r="H279" s="6">
        <v>23.217</v>
      </c>
      <c r="I279" s="6">
        <v>58.625</v>
      </c>
      <c r="J279" s="6">
        <v>0.989</v>
      </c>
      <c r="K279" s="6">
        <v>0.99</v>
      </c>
      <c r="L279" s="6">
        <v>0.996</v>
      </c>
      <c r="M279" s="6">
        <v>0.992</v>
      </c>
      <c r="N279" s="6">
        <v>268048.419</v>
      </c>
    </row>
    <row r="280">
      <c r="A280" s="5">
        <v>46005.95486111111</v>
      </c>
      <c r="B280" s="6">
        <v>74.575</v>
      </c>
      <c r="C280" s="6">
        <v>60.905</v>
      </c>
      <c r="D280" s="6">
        <v>99.897</v>
      </c>
      <c r="E280" s="6">
        <v>78.459</v>
      </c>
      <c r="F280" s="6">
        <v>18.81</v>
      </c>
      <c r="G280" s="6">
        <v>15.495</v>
      </c>
      <c r="H280" s="6">
        <v>25.676</v>
      </c>
      <c r="I280" s="6">
        <v>59.981</v>
      </c>
      <c r="J280" s="6">
        <v>0.987</v>
      </c>
      <c r="K280" s="6">
        <v>0.989</v>
      </c>
      <c r="L280" s="6">
        <v>0.997</v>
      </c>
      <c r="M280" s="6">
        <v>0.992</v>
      </c>
      <c r="N280" s="6">
        <v>268053.351</v>
      </c>
    </row>
    <row r="281">
      <c r="A281" s="5">
        <v>46005.958333333336</v>
      </c>
      <c r="B281" s="6">
        <v>74.738</v>
      </c>
      <c r="C281" s="6">
        <v>64.486</v>
      </c>
      <c r="D281" s="6">
        <v>100.548</v>
      </c>
      <c r="E281" s="6">
        <v>79.924</v>
      </c>
      <c r="F281" s="6">
        <v>18.929</v>
      </c>
      <c r="G281" s="6">
        <v>16.422</v>
      </c>
      <c r="H281" s="6">
        <v>25.876</v>
      </c>
      <c r="I281" s="6">
        <v>61.227</v>
      </c>
      <c r="J281" s="6">
        <v>0.989</v>
      </c>
      <c r="K281" s="6">
        <v>0.992</v>
      </c>
      <c r="L281" s="6">
        <v>0.997</v>
      </c>
      <c r="M281" s="6">
        <v>0.993</v>
      </c>
      <c r="N281" s="6">
        <v>268058.422</v>
      </c>
    </row>
    <row r="282">
      <c r="A282" s="5">
        <v>46005.961805555555</v>
      </c>
      <c r="B282" s="6">
        <v>59.77</v>
      </c>
      <c r="C282" s="6">
        <v>50.23</v>
      </c>
      <c r="D282" s="6">
        <v>89.394</v>
      </c>
      <c r="E282" s="6">
        <v>66.465</v>
      </c>
      <c r="F282" s="6">
        <v>15.175</v>
      </c>
      <c r="G282" s="6">
        <v>12.636</v>
      </c>
      <c r="H282" s="6">
        <v>22.944</v>
      </c>
      <c r="I282" s="6">
        <v>50.755</v>
      </c>
      <c r="J282" s="6">
        <v>0.99</v>
      </c>
      <c r="K282" s="6">
        <v>1.025</v>
      </c>
      <c r="L282" s="6">
        <v>1.007</v>
      </c>
      <c r="M282" s="6">
        <v>0.988</v>
      </c>
      <c r="N282" s="6">
        <v>268062.959</v>
      </c>
    </row>
    <row r="283">
      <c r="A283" s="5">
        <v>46005.96527777778</v>
      </c>
      <c r="B283" s="6">
        <v>53.233</v>
      </c>
      <c r="C283" s="6">
        <v>56.447</v>
      </c>
      <c r="D283" s="6">
        <v>93.351</v>
      </c>
      <c r="E283" s="6">
        <v>67.677</v>
      </c>
      <c r="F283" s="6">
        <v>13.52</v>
      </c>
      <c r="G283" s="6">
        <v>14.251</v>
      </c>
      <c r="H283" s="6">
        <v>23.964</v>
      </c>
      <c r="I283" s="6">
        <v>51.735</v>
      </c>
      <c r="J283" s="6">
        <v>0.99</v>
      </c>
      <c r="K283" s="6">
        <v>1.018</v>
      </c>
      <c r="L283" s="6">
        <v>1.007</v>
      </c>
      <c r="M283" s="6">
        <v>0.989</v>
      </c>
      <c r="N283" s="6">
        <v>268067.228</v>
      </c>
    </row>
    <row r="284">
      <c r="A284" s="5">
        <v>46005.96875</v>
      </c>
      <c r="B284" s="6">
        <v>48.986</v>
      </c>
      <c r="C284" s="6">
        <v>56.051</v>
      </c>
      <c r="D284" s="6">
        <v>98.549</v>
      </c>
      <c r="E284" s="6">
        <v>67.862</v>
      </c>
      <c r="F284" s="6">
        <v>12.448</v>
      </c>
      <c r="G284" s="6">
        <v>14.158</v>
      </c>
      <c r="H284" s="6">
        <v>25.321</v>
      </c>
      <c r="I284" s="6">
        <v>51.927</v>
      </c>
      <c r="J284" s="6">
        <v>0.989</v>
      </c>
      <c r="K284" s="6">
        <v>1.018</v>
      </c>
      <c r="L284" s="6">
        <v>1.006</v>
      </c>
      <c r="M284" s="6">
        <v>0.99</v>
      </c>
      <c r="N284" s="6">
        <v>268071.381</v>
      </c>
    </row>
    <row r="285">
      <c r="A285" s="5">
        <v>46005.97222222222</v>
      </c>
      <c r="B285" s="6">
        <v>50.322</v>
      </c>
      <c r="C285" s="6">
        <v>55.982</v>
      </c>
      <c r="D285" s="6">
        <v>88.46</v>
      </c>
      <c r="E285" s="6">
        <v>64.922</v>
      </c>
      <c r="F285" s="6">
        <v>12.767</v>
      </c>
      <c r="G285" s="6">
        <v>14.126</v>
      </c>
      <c r="H285" s="6">
        <v>22.679</v>
      </c>
      <c r="I285" s="6">
        <v>49.572</v>
      </c>
      <c r="J285" s="6">
        <v>1.011</v>
      </c>
      <c r="K285" s="6">
        <v>1.017</v>
      </c>
      <c r="L285" s="6">
        <v>1.007</v>
      </c>
      <c r="M285" s="6">
        <v>0.989</v>
      </c>
      <c r="N285" s="6">
        <v>268075.556</v>
      </c>
    </row>
    <row r="286">
      <c r="A286" s="5">
        <v>46005.975694444445</v>
      </c>
      <c r="B286" s="6">
        <v>51.796</v>
      </c>
      <c r="C286" s="6">
        <v>50.691</v>
      </c>
      <c r="D286" s="6">
        <v>86.302</v>
      </c>
      <c r="E286" s="6">
        <v>62.929</v>
      </c>
      <c r="F286" s="6">
        <v>13.14</v>
      </c>
      <c r="G286" s="6">
        <v>12.802</v>
      </c>
      <c r="H286" s="6">
        <v>22.137</v>
      </c>
      <c r="I286" s="6">
        <v>48.079</v>
      </c>
      <c r="J286" s="6">
        <v>0.99</v>
      </c>
      <c r="K286" s="6">
        <v>1.017</v>
      </c>
      <c r="L286" s="6">
        <v>1.008</v>
      </c>
      <c r="M286" s="6">
        <v>0.989</v>
      </c>
      <c r="N286" s="6">
        <v>268079.6</v>
      </c>
    </row>
    <row r="287">
      <c r="A287" s="5">
        <v>46005.979166666664</v>
      </c>
      <c r="B287" s="6">
        <v>51.628</v>
      </c>
      <c r="C287" s="6">
        <v>52.838</v>
      </c>
      <c r="D287" s="6">
        <v>83.309</v>
      </c>
      <c r="E287" s="6">
        <v>62.592</v>
      </c>
      <c r="F287" s="6">
        <v>13.09</v>
      </c>
      <c r="G287" s="6">
        <v>13.34</v>
      </c>
      <c r="H287" s="6">
        <v>21.377</v>
      </c>
      <c r="I287" s="6">
        <v>47.807</v>
      </c>
      <c r="J287" s="6">
        <v>0.99</v>
      </c>
      <c r="K287" s="6">
        <v>1.016</v>
      </c>
      <c r="L287" s="6">
        <v>1.008</v>
      </c>
      <c r="M287" s="6">
        <v>0.989</v>
      </c>
      <c r="N287" s="6">
        <v>268083.587</v>
      </c>
    </row>
    <row r="288">
      <c r="A288" s="5">
        <v>46005.98263888889</v>
      </c>
      <c r="B288" s="6">
        <v>55.181</v>
      </c>
      <c r="C288" s="6">
        <v>54.923</v>
      </c>
      <c r="D288" s="6">
        <v>90.487</v>
      </c>
      <c r="E288" s="6">
        <v>66.863</v>
      </c>
      <c r="F288" s="6">
        <v>14.025</v>
      </c>
      <c r="G288" s="6">
        <v>13.793</v>
      </c>
      <c r="H288" s="6">
        <v>23.219</v>
      </c>
      <c r="I288" s="6">
        <v>51.037</v>
      </c>
      <c r="J288" s="6">
        <v>1.009</v>
      </c>
      <c r="K288" s="6">
        <v>1.022</v>
      </c>
      <c r="L288" s="6">
        <v>1.007</v>
      </c>
      <c r="M288" s="6">
        <v>0.988</v>
      </c>
      <c r="N288" s="6">
        <v>268087.752</v>
      </c>
    </row>
    <row r="289">
      <c r="A289" s="5">
        <v>46005.98611111111</v>
      </c>
      <c r="B289" s="6">
        <v>56.462</v>
      </c>
      <c r="C289" s="6">
        <v>49.94</v>
      </c>
      <c r="D289" s="6">
        <v>84.258</v>
      </c>
      <c r="E289" s="6">
        <v>63.553</v>
      </c>
      <c r="F289" s="6">
        <v>14.346</v>
      </c>
      <c r="G289" s="6">
        <v>12.521</v>
      </c>
      <c r="H289" s="6">
        <v>21.65</v>
      </c>
      <c r="I289" s="6">
        <v>48.517</v>
      </c>
      <c r="J289" s="6">
        <v>0.991</v>
      </c>
      <c r="K289" s="6">
        <v>1.024</v>
      </c>
      <c r="L289" s="6">
        <v>1.008</v>
      </c>
      <c r="M289" s="6">
        <v>0.987</v>
      </c>
      <c r="N289" s="6">
        <v>268091.803</v>
      </c>
    </row>
    <row r="290">
      <c r="A290" s="5">
        <v>46005.989583333336</v>
      </c>
      <c r="B290" s="6">
        <v>56.891</v>
      </c>
      <c r="C290" s="6">
        <v>49.628</v>
      </c>
      <c r="D290" s="6">
        <v>84.381</v>
      </c>
      <c r="E290" s="6">
        <v>63.633</v>
      </c>
      <c r="F290" s="6">
        <v>14.453</v>
      </c>
      <c r="G290" s="6">
        <v>12.442</v>
      </c>
      <c r="H290" s="6">
        <v>21.645</v>
      </c>
      <c r="I290" s="6">
        <v>48.54</v>
      </c>
      <c r="J290" s="6">
        <v>0.991</v>
      </c>
      <c r="K290" s="6">
        <v>1.025</v>
      </c>
      <c r="L290" s="6">
        <v>1.007</v>
      </c>
      <c r="M290" s="6">
        <v>0.988</v>
      </c>
      <c r="N290" s="6">
        <v>268095.885</v>
      </c>
    </row>
    <row r="291">
      <c r="A291" s="5">
        <v>46005.993055555555</v>
      </c>
      <c r="B291" s="6">
        <v>55.994</v>
      </c>
      <c r="C291" s="6">
        <v>46.847</v>
      </c>
      <c r="D291" s="6">
        <v>92.592</v>
      </c>
      <c r="E291" s="6">
        <v>65.144</v>
      </c>
      <c r="F291" s="6">
        <v>14.243</v>
      </c>
      <c r="G291" s="6">
        <v>11.745</v>
      </c>
      <c r="H291" s="6">
        <v>23.809</v>
      </c>
      <c r="I291" s="6">
        <v>49.797</v>
      </c>
      <c r="J291" s="6">
        <v>0.99</v>
      </c>
      <c r="K291" s="6">
        <v>1.026</v>
      </c>
      <c r="L291" s="6">
        <v>1.006</v>
      </c>
      <c r="M291" s="6">
        <v>0.988</v>
      </c>
      <c r="N291" s="6">
        <v>268099.947</v>
      </c>
    </row>
    <row r="292">
      <c r="A292" s="5">
        <v>46005.99652777778</v>
      </c>
      <c r="B292" s="6">
        <v>58.221</v>
      </c>
      <c r="C292" s="6">
        <v>48.996</v>
      </c>
      <c r="D292" s="6">
        <v>89.876</v>
      </c>
      <c r="E292" s="6">
        <v>65.698</v>
      </c>
      <c r="F292" s="6">
        <v>14.818</v>
      </c>
      <c r="G292" s="6">
        <v>12.417</v>
      </c>
      <c r="H292" s="6">
        <v>23.113</v>
      </c>
      <c r="I292" s="6">
        <v>50.348</v>
      </c>
      <c r="J292" s="6">
        <v>0.991</v>
      </c>
      <c r="K292" s="6">
        <v>1.016</v>
      </c>
      <c r="L292" s="6">
        <v>1.007</v>
      </c>
      <c r="M292" s="6">
        <v>0.99</v>
      </c>
      <c r="N292" s="6">
        <v>268104.138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4324.501</v>
      </c>
    </row>
    <row r="3">
      <c r="A3" s="3" t="s">
        <v>10</v>
      </c>
      <c r="B3" s="4">
        <f t="shared" ref="B3:N3" si="2">ROUND(MAX(B5:B1000), 3)</f>
        <v>0.992</v>
      </c>
      <c r="C3" s="4">
        <f t="shared" si="2"/>
        <v>0</v>
      </c>
      <c r="D3" s="4">
        <f t="shared" si="2"/>
        <v>0</v>
      </c>
      <c r="E3" s="4">
        <f t="shared" si="2"/>
        <v>0.331</v>
      </c>
      <c r="F3" s="4">
        <f t="shared" si="2"/>
        <v>0.125</v>
      </c>
      <c r="G3" s="4">
        <f t="shared" si="2"/>
        <v>0</v>
      </c>
      <c r="H3" s="4">
        <f t="shared" si="2"/>
        <v>0</v>
      </c>
      <c r="I3" s="4">
        <f t="shared" si="2"/>
        <v>0.125</v>
      </c>
      <c r="J3" s="4">
        <f t="shared" si="2"/>
        <v>1.181</v>
      </c>
      <c r="K3" s="4">
        <f t="shared" si="2"/>
        <v>0</v>
      </c>
      <c r="L3" s="4">
        <f t="shared" si="2"/>
        <v>0</v>
      </c>
      <c r="M3" s="4">
        <f t="shared" si="2"/>
        <v>0.856</v>
      </c>
      <c r="N3" s="4">
        <f t="shared" si="2"/>
        <v>4325.985</v>
      </c>
    </row>
    <row r="4">
      <c r="A4" s="3" t="s">
        <v>11</v>
      </c>
      <c r="B4" s="4">
        <f t="shared" ref="B4:N4" si="3">ROUND(AVERAGE(B5:B1000), 3)</f>
        <v>0.468</v>
      </c>
      <c r="C4" s="4">
        <f t="shared" si="3"/>
        <v>0</v>
      </c>
      <c r="D4" s="4">
        <f t="shared" si="3"/>
        <v>0</v>
      </c>
      <c r="E4" s="4">
        <f t="shared" si="3"/>
        <v>0.156</v>
      </c>
      <c r="F4" s="4">
        <f t="shared" si="3"/>
        <v>0.062</v>
      </c>
      <c r="G4" s="4">
        <f t="shared" si="3"/>
        <v>0</v>
      </c>
      <c r="H4" s="4">
        <f t="shared" si="3"/>
        <v>0</v>
      </c>
      <c r="I4" s="4">
        <f t="shared" si="3"/>
        <v>0.062</v>
      </c>
      <c r="J4" s="4">
        <f t="shared" si="3"/>
        <v>0.341</v>
      </c>
      <c r="K4" s="4">
        <f t="shared" si="3"/>
        <v>0</v>
      </c>
      <c r="L4" s="4">
        <f t="shared" si="3"/>
        <v>0</v>
      </c>
      <c r="M4" s="4">
        <f t="shared" si="3"/>
        <v>0.336</v>
      </c>
      <c r="N4" s="4">
        <f t="shared" si="3"/>
        <v>4325.197</v>
      </c>
    </row>
    <row r="5">
      <c r="A5" s="5">
        <v>46005.0</v>
      </c>
      <c r="B5" s="6">
        <v>0.574</v>
      </c>
      <c r="C5" s="6">
        <v>0.0</v>
      </c>
      <c r="D5" s="6">
        <v>0.0</v>
      </c>
      <c r="E5" s="6">
        <v>0.191</v>
      </c>
      <c r="F5" s="6">
        <v>0.098</v>
      </c>
      <c r="G5" s="6">
        <v>0.0</v>
      </c>
      <c r="H5" s="6">
        <v>0.0</v>
      </c>
      <c r="I5" s="6">
        <v>0.098</v>
      </c>
      <c r="J5" s="6">
        <v>0.667</v>
      </c>
      <c r="K5" s="6">
        <v>0.0</v>
      </c>
      <c r="L5" s="6">
        <v>0.0</v>
      </c>
      <c r="M5" s="6">
        <v>0.667</v>
      </c>
      <c r="N5" s="6">
        <v>4324.501</v>
      </c>
    </row>
    <row r="6">
      <c r="A6" s="5">
        <v>46005.00347222222</v>
      </c>
      <c r="B6" s="6">
        <v>0.62</v>
      </c>
      <c r="C6" s="6">
        <v>0.0</v>
      </c>
      <c r="D6" s="6">
        <v>0.0</v>
      </c>
      <c r="E6" s="6">
        <v>0.207</v>
      </c>
      <c r="F6" s="6">
        <v>0.101</v>
      </c>
      <c r="G6" s="6">
        <v>0.0</v>
      </c>
      <c r="H6" s="6">
        <v>0.0</v>
      </c>
      <c r="I6" s="6">
        <v>0.101</v>
      </c>
      <c r="J6" s="6">
        <v>0.634</v>
      </c>
      <c r="K6" s="6">
        <v>0.0</v>
      </c>
      <c r="L6" s="6">
        <v>0.0</v>
      </c>
      <c r="M6" s="6">
        <v>0.634</v>
      </c>
      <c r="N6" s="6">
        <v>4324.51</v>
      </c>
    </row>
    <row r="7">
      <c r="A7" s="5">
        <v>46005.006944444445</v>
      </c>
      <c r="B7" s="6">
        <v>0.576</v>
      </c>
      <c r="C7" s="6">
        <v>0.0</v>
      </c>
      <c r="D7" s="6">
        <v>0.0</v>
      </c>
      <c r="E7" s="6">
        <v>0.192</v>
      </c>
      <c r="F7" s="6">
        <v>0.098</v>
      </c>
      <c r="G7" s="6">
        <v>0.0</v>
      </c>
      <c r="H7" s="6">
        <v>0.0</v>
      </c>
      <c r="I7" s="6">
        <v>0.098</v>
      </c>
      <c r="J7" s="6">
        <v>0.662</v>
      </c>
      <c r="K7" s="6">
        <v>0.0</v>
      </c>
      <c r="L7" s="6">
        <v>0.0</v>
      </c>
      <c r="M7" s="6">
        <v>0.662</v>
      </c>
      <c r="N7" s="6">
        <v>4324.518</v>
      </c>
    </row>
    <row r="8">
      <c r="A8" s="5">
        <v>46005.010416666664</v>
      </c>
      <c r="B8" s="6">
        <v>0.559</v>
      </c>
      <c r="C8" s="6">
        <v>0.0</v>
      </c>
      <c r="D8" s="6">
        <v>0.0</v>
      </c>
      <c r="E8" s="6">
        <v>0.186</v>
      </c>
      <c r="F8" s="6">
        <v>0.098</v>
      </c>
      <c r="G8" s="6">
        <v>0.0</v>
      </c>
      <c r="H8" s="6">
        <v>0.0</v>
      </c>
      <c r="I8" s="6">
        <v>0.098</v>
      </c>
      <c r="J8" s="6">
        <v>0.68</v>
      </c>
      <c r="K8" s="6">
        <v>0.0</v>
      </c>
      <c r="L8" s="6">
        <v>0.0</v>
      </c>
      <c r="M8" s="6">
        <v>0.68</v>
      </c>
      <c r="N8" s="6">
        <v>4324.526</v>
      </c>
    </row>
    <row r="9">
      <c r="A9" s="5">
        <v>46005.01388888889</v>
      </c>
      <c r="B9" s="6">
        <v>0.539</v>
      </c>
      <c r="C9" s="6">
        <v>0.0</v>
      </c>
      <c r="D9" s="6">
        <v>0.0</v>
      </c>
      <c r="E9" s="6">
        <v>0.18</v>
      </c>
      <c r="F9" s="6">
        <v>0.096</v>
      </c>
      <c r="G9" s="6">
        <v>0.0</v>
      </c>
      <c r="H9" s="6">
        <v>0.0</v>
      </c>
      <c r="I9" s="6">
        <v>0.096</v>
      </c>
      <c r="J9" s="6">
        <v>0.694</v>
      </c>
      <c r="K9" s="6">
        <v>0.0</v>
      </c>
      <c r="L9" s="6">
        <v>0.0</v>
      </c>
      <c r="M9" s="6">
        <v>0.694</v>
      </c>
      <c r="N9" s="6">
        <v>4324.534</v>
      </c>
    </row>
    <row r="10">
      <c r="A10" s="5">
        <v>46005.01736111111</v>
      </c>
      <c r="B10" s="6">
        <v>0.558</v>
      </c>
      <c r="C10" s="6">
        <v>0.0</v>
      </c>
      <c r="D10" s="6">
        <v>0.0</v>
      </c>
      <c r="E10" s="6">
        <v>0.186</v>
      </c>
      <c r="F10" s="6">
        <v>0.097</v>
      </c>
      <c r="G10" s="6">
        <v>0.0</v>
      </c>
      <c r="H10" s="6">
        <v>0.0</v>
      </c>
      <c r="I10" s="6">
        <v>0.097</v>
      </c>
      <c r="J10" s="6">
        <v>0.678</v>
      </c>
      <c r="K10" s="6">
        <v>0.0</v>
      </c>
      <c r="L10" s="6">
        <v>0.0</v>
      </c>
      <c r="M10" s="6">
        <v>0.678</v>
      </c>
      <c r="N10" s="6">
        <v>4324.542</v>
      </c>
    </row>
    <row r="11">
      <c r="A11" s="5">
        <v>46005.020833333336</v>
      </c>
      <c r="B11" s="6">
        <v>0.612</v>
      </c>
      <c r="C11" s="6">
        <v>0.0</v>
      </c>
      <c r="D11" s="6">
        <v>0.0</v>
      </c>
      <c r="E11" s="6">
        <v>0.204</v>
      </c>
      <c r="F11" s="6">
        <v>0.101</v>
      </c>
      <c r="G11" s="6">
        <v>0.0</v>
      </c>
      <c r="H11" s="6">
        <v>0.0</v>
      </c>
      <c r="I11" s="6">
        <v>0.101</v>
      </c>
      <c r="J11" s="6">
        <v>0.644</v>
      </c>
      <c r="K11" s="6">
        <v>0.0</v>
      </c>
      <c r="L11" s="6">
        <v>0.0</v>
      </c>
      <c r="M11" s="6">
        <v>0.644</v>
      </c>
      <c r="N11" s="6">
        <v>4324.55</v>
      </c>
    </row>
    <row r="12">
      <c r="A12" s="5">
        <v>46005.024305555555</v>
      </c>
      <c r="B12" s="6">
        <v>0.53</v>
      </c>
      <c r="C12" s="6">
        <v>0.0</v>
      </c>
      <c r="D12" s="6">
        <v>0.0</v>
      </c>
      <c r="E12" s="6">
        <v>0.177</v>
      </c>
      <c r="F12" s="6">
        <v>0.096</v>
      </c>
      <c r="G12" s="6">
        <v>0.0</v>
      </c>
      <c r="H12" s="6">
        <v>0.0</v>
      </c>
      <c r="I12" s="6">
        <v>0.096</v>
      </c>
      <c r="J12" s="6">
        <v>0.704</v>
      </c>
      <c r="K12" s="6">
        <v>0.0</v>
      </c>
      <c r="L12" s="6">
        <v>0.0</v>
      </c>
      <c r="M12" s="6">
        <v>0.704</v>
      </c>
      <c r="N12" s="6">
        <v>4324.559</v>
      </c>
    </row>
    <row r="13">
      <c r="A13" s="5">
        <v>46005.02777777778</v>
      </c>
      <c r="B13" s="6">
        <v>0.533</v>
      </c>
      <c r="C13" s="6">
        <v>0.0</v>
      </c>
      <c r="D13" s="6">
        <v>0.0</v>
      </c>
      <c r="E13" s="6">
        <v>0.178</v>
      </c>
      <c r="F13" s="6">
        <v>0.097</v>
      </c>
      <c r="G13" s="6">
        <v>0.0</v>
      </c>
      <c r="H13" s="6">
        <v>0.0</v>
      </c>
      <c r="I13" s="6">
        <v>0.097</v>
      </c>
      <c r="J13" s="6">
        <v>0.712</v>
      </c>
      <c r="K13" s="6">
        <v>0.0</v>
      </c>
      <c r="L13" s="6">
        <v>0.0</v>
      </c>
      <c r="M13" s="6">
        <v>0.712</v>
      </c>
      <c r="N13" s="6">
        <v>4324.567</v>
      </c>
    </row>
    <row r="14">
      <c r="A14" s="5">
        <v>46005.03125</v>
      </c>
      <c r="B14" s="6">
        <v>0.622</v>
      </c>
      <c r="C14" s="6">
        <v>0.0</v>
      </c>
      <c r="D14" s="6">
        <v>0.0</v>
      </c>
      <c r="E14" s="6">
        <v>0.207</v>
      </c>
      <c r="F14" s="6">
        <v>0.101</v>
      </c>
      <c r="G14" s="6">
        <v>0.0</v>
      </c>
      <c r="H14" s="6">
        <v>0.0</v>
      </c>
      <c r="I14" s="6">
        <v>0.101</v>
      </c>
      <c r="J14" s="6">
        <v>0.634</v>
      </c>
      <c r="K14" s="6">
        <v>0.0</v>
      </c>
      <c r="L14" s="6">
        <v>0.0</v>
      </c>
      <c r="M14" s="6">
        <v>0.634</v>
      </c>
      <c r="N14" s="6">
        <v>4324.575</v>
      </c>
    </row>
    <row r="15">
      <c r="A15" s="5">
        <v>46005.03472222222</v>
      </c>
      <c r="B15" s="6">
        <v>0.591</v>
      </c>
      <c r="C15" s="6">
        <v>0.0</v>
      </c>
      <c r="D15" s="6">
        <v>0.0</v>
      </c>
      <c r="E15" s="6">
        <v>0.197</v>
      </c>
      <c r="F15" s="6">
        <v>0.099</v>
      </c>
      <c r="G15" s="6">
        <v>0.0</v>
      </c>
      <c r="H15" s="6">
        <v>0.0</v>
      </c>
      <c r="I15" s="6">
        <v>0.099</v>
      </c>
      <c r="J15" s="6">
        <v>0.655</v>
      </c>
      <c r="K15" s="6">
        <v>0.0</v>
      </c>
      <c r="L15" s="6">
        <v>0.0</v>
      </c>
      <c r="M15" s="6">
        <v>0.655</v>
      </c>
      <c r="N15" s="6">
        <v>4324.583</v>
      </c>
    </row>
    <row r="16">
      <c r="A16" s="5">
        <v>46005.038194444445</v>
      </c>
      <c r="B16" s="6">
        <v>0.521</v>
      </c>
      <c r="C16" s="6">
        <v>0.0</v>
      </c>
      <c r="D16" s="6">
        <v>0.0</v>
      </c>
      <c r="E16" s="6">
        <v>0.174</v>
      </c>
      <c r="F16" s="6">
        <v>0.095</v>
      </c>
      <c r="G16" s="6">
        <v>0.0</v>
      </c>
      <c r="H16" s="6">
        <v>0.0</v>
      </c>
      <c r="I16" s="6">
        <v>0.095</v>
      </c>
      <c r="J16" s="6">
        <v>0.714</v>
      </c>
      <c r="K16" s="6">
        <v>0.0</v>
      </c>
      <c r="L16" s="6">
        <v>0.0</v>
      </c>
      <c r="M16" s="6">
        <v>0.714</v>
      </c>
      <c r="N16" s="6">
        <v>4324.592</v>
      </c>
    </row>
    <row r="17">
      <c r="A17" s="5">
        <v>46005.041666666664</v>
      </c>
      <c r="B17" s="6">
        <v>0.532</v>
      </c>
      <c r="C17" s="6">
        <v>0.0</v>
      </c>
      <c r="D17" s="6">
        <v>0.0</v>
      </c>
      <c r="E17" s="6">
        <v>0.177</v>
      </c>
      <c r="F17" s="6">
        <v>0.096</v>
      </c>
      <c r="G17" s="6">
        <v>0.0</v>
      </c>
      <c r="H17" s="6">
        <v>0.0</v>
      </c>
      <c r="I17" s="6">
        <v>0.096</v>
      </c>
      <c r="J17" s="6">
        <v>0.705</v>
      </c>
      <c r="K17" s="6">
        <v>0.0</v>
      </c>
      <c r="L17" s="6">
        <v>0.0</v>
      </c>
      <c r="M17" s="6">
        <v>0.705</v>
      </c>
      <c r="N17" s="6">
        <v>4324.6</v>
      </c>
    </row>
    <row r="18">
      <c r="A18" s="5">
        <v>46005.04513888889</v>
      </c>
      <c r="B18" s="6">
        <v>0.507</v>
      </c>
      <c r="C18" s="6">
        <v>0.0</v>
      </c>
      <c r="D18" s="6">
        <v>0.0</v>
      </c>
      <c r="E18" s="6">
        <v>0.169</v>
      </c>
      <c r="F18" s="6">
        <v>0.095</v>
      </c>
      <c r="G18" s="6">
        <v>0.0</v>
      </c>
      <c r="H18" s="6">
        <v>0.0</v>
      </c>
      <c r="I18" s="6">
        <v>0.095</v>
      </c>
      <c r="J18" s="6">
        <v>0.733</v>
      </c>
      <c r="K18" s="6">
        <v>0.0</v>
      </c>
      <c r="L18" s="6">
        <v>0.0</v>
      </c>
      <c r="M18" s="6">
        <v>0.733</v>
      </c>
      <c r="N18" s="6">
        <v>4324.608</v>
      </c>
    </row>
    <row r="19">
      <c r="A19" s="5">
        <v>46005.04861111111</v>
      </c>
      <c r="B19" s="6">
        <v>0.536</v>
      </c>
      <c r="C19" s="6">
        <v>0.0</v>
      </c>
      <c r="D19" s="6">
        <v>0.0</v>
      </c>
      <c r="E19" s="6">
        <v>0.179</v>
      </c>
      <c r="F19" s="6">
        <v>0.097</v>
      </c>
      <c r="G19" s="6">
        <v>0.0</v>
      </c>
      <c r="H19" s="6">
        <v>0.0</v>
      </c>
      <c r="I19" s="6">
        <v>0.097</v>
      </c>
      <c r="J19" s="6">
        <v>0.709</v>
      </c>
      <c r="K19" s="6">
        <v>0.0</v>
      </c>
      <c r="L19" s="6">
        <v>0.0</v>
      </c>
      <c r="M19" s="6">
        <v>0.709</v>
      </c>
      <c r="N19" s="6">
        <v>4324.616</v>
      </c>
    </row>
    <row r="20">
      <c r="A20" s="5">
        <v>46005.052083333336</v>
      </c>
      <c r="B20" s="6">
        <v>0.502</v>
      </c>
      <c r="C20" s="6">
        <v>0.0</v>
      </c>
      <c r="D20" s="6">
        <v>0.0</v>
      </c>
      <c r="E20" s="6">
        <v>0.167</v>
      </c>
      <c r="F20" s="6">
        <v>0.096</v>
      </c>
      <c r="G20" s="6">
        <v>0.0</v>
      </c>
      <c r="H20" s="6">
        <v>0.0</v>
      </c>
      <c r="I20" s="6">
        <v>0.096</v>
      </c>
      <c r="J20" s="6">
        <v>0.742</v>
      </c>
      <c r="K20" s="6">
        <v>0.0</v>
      </c>
      <c r="L20" s="6">
        <v>0.0</v>
      </c>
      <c r="M20" s="6">
        <v>0.742</v>
      </c>
      <c r="N20" s="6">
        <v>4324.624</v>
      </c>
    </row>
    <row r="21">
      <c r="A21" s="5">
        <v>46005.055555555555</v>
      </c>
      <c r="B21" s="6">
        <v>0.562</v>
      </c>
      <c r="C21" s="6">
        <v>0.0</v>
      </c>
      <c r="D21" s="6">
        <v>0.0</v>
      </c>
      <c r="E21" s="6">
        <v>0.187</v>
      </c>
      <c r="F21" s="6">
        <v>0.097</v>
      </c>
      <c r="G21" s="6">
        <v>0.0</v>
      </c>
      <c r="H21" s="6">
        <v>0.0</v>
      </c>
      <c r="I21" s="6">
        <v>0.097</v>
      </c>
      <c r="J21" s="6">
        <v>0.674</v>
      </c>
      <c r="K21" s="6">
        <v>0.0</v>
      </c>
      <c r="L21" s="6">
        <v>0.0</v>
      </c>
      <c r="M21" s="6">
        <v>0.674</v>
      </c>
      <c r="N21" s="6">
        <v>4324.632</v>
      </c>
    </row>
    <row r="22">
      <c r="A22" s="5">
        <v>46005.05902777778</v>
      </c>
      <c r="B22" s="6">
        <v>0.494</v>
      </c>
      <c r="C22" s="6">
        <v>0.0</v>
      </c>
      <c r="D22" s="6">
        <v>0.0</v>
      </c>
      <c r="E22" s="6">
        <v>0.165</v>
      </c>
      <c r="F22" s="6">
        <v>0.095</v>
      </c>
      <c r="G22" s="6">
        <v>0.0</v>
      </c>
      <c r="H22" s="6">
        <v>0.0</v>
      </c>
      <c r="I22" s="6">
        <v>0.095</v>
      </c>
      <c r="J22" s="6">
        <v>0.749</v>
      </c>
      <c r="K22" s="6">
        <v>0.0</v>
      </c>
      <c r="L22" s="6">
        <v>0.0</v>
      </c>
      <c r="M22" s="6">
        <v>0.749</v>
      </c>
      <c r="N22" s="6">
        <v>4324.64</v>
      </c>
    </row>
    <row r="23">
      <c r="A23" s="5">
        <v>46005.0625</v>
      </c>
      <c r="B23" s="6">
        <v>0.486</v>
      </c>
      <c r="C23" s="6">
        <v>0.0</v>
      </c>
      <c r="D23" s="6">
        <v>0.0</v>
      </c>
      <c r="E23" s="6">
        <v>0.162</v>
      </c>
      <c r="F23" s="6">
        <v>0.093</v>
      </c>
      <c r="G23" s="6">
        <v>0.0</v>
      </c>
      <c r="H23" s="6">
        <v>0.0</v>
      </c>
      <c r="I23" s="6">
        <v>0.093</v>
      </c>
      <c r="J23" s="6">
        <v>0.749</v>
      </c>
      <c r="K23" s="6">
        <v>0.0</v>
      </c>
      <c r="L23" s="6">
        <v>0.0</v>
      </c>
      <c r="M23" s="6">
        <v>0.749</v>
      </c>
      <c r="N23" s="6">
        <v>4324.647</v>
      </c>
    </row>
    <row r="24">
      <c r="A24" s="5">
        <v>46005.06597222222</v>
      </c>
      <c r="B24" s="6">
        <v>0.506</v>
      </c>
      <c r="C24" s="6">
        <v>0.0</v>
      </c>
      <c r="D24" s="6">
        <v>0.0</v>
      </c>
      <c r="E24" s="6">
        <v>0.169</v>
      </c>
      <c r="F24" s="6">
        <v>0.095</v>
      </c>
      <c r="G24" s="6">
        <v>0.0</v>
      </c>
      <c r="H24" s="6">
        <v>0.0</v>
      </c>
      <c r="I24" s="6">
        <v>0.095</v>
      </c>
      <c r="J24" s="6">
        <v>0.735</v>
      </c>
      <c r="K24" s="6">
        <v>0.0</v>
      </c>
      <c r="L24" s="6">
        <v>0.0</v>
      </c>
      <c r="M24" s="6">
        <v>0.735</v>
      </c>
      <c r="N24" s="6">
        <v>4324.655</v>
      </c>
    </row>
    <row r="25">
      <c r="A25" s="5">
        <v>46005.069444444445</v>
      </c>
      <c r="B25" s="6">
        <v>0.549</v>
      </c>
      <c r="C25" s="6">
        <v>0.0</v>
      </c>
      <c r="D25" s="6">
        <v>0.0</v>
      </c>
      <c r="E25" s="6">
        <v>0.183</v>
      </c>
      <c r="F25" s="6">
        <v>0.099</v>
      </c>
      <c r="G25" s="6">
        <v>0.0</v>
      </c>
      <c r="H25" s="6">
        <v>0.0</v>
      </c>
      <c r="I25" s="6">
        <v>0.099</v>
      </c>
      <c r="J25" s="6">
        <v>0.701</v>
      </c>
      <c r="K25" s="6">
        <v>0.0</v>
      </c>
      <c r="L25" s="6">
        <v>0.0</v>
      </c>
      <c r="M25" s="6">
        <v>0.701</v>
      </c>
      <c r="N25" s="6">
        <v>4324.663</v>
      </c>
    </row>
    <row r="26">
      <c r="A26" s="5">
        <v>46005.072916666664</v>
      </c>
      <c r="B26" s="6">
        <v>0.491</v>
      </c>
      <c r="C26" s="6">
        <v>0.0</v>
      </c>
      <c r="D26" s="6">
        <v>0.0</v>
      </c>
      <c r="E26" s="6">
        <v>0.164</v>
      </c>
      <c r="F26" s="6">
        <v>0.094</v>
      </c>
      <c r="G26" s="6">
        <v>0.0</v>
      </c>
      <c r="H26" s="6">
        <v>0.0</v>
      </c>
      <c r="I26" s="6">
        <v>0.094</v>
      </c>
      <c r="J26" s="6">
        <v>0.747</v>
      </c>
      <c r="K26" s="6">
        <v>0.0</v>
      </c>
      <c r="L26" s="6">
        <v>0.0</v>
      </c>
      <c r="M26" s="6">
        <v>0.747</v>
      </c>
      <c r="N26" s="6">
        <v>4324.671</v>
      </c>
    </row>
    <row r="27">
      <c r="A27" s="5">
        <v>46005.07638888889</v>
      </c>
      <c r="B27" s="6">
        <v>0.523</v>
      </c>
      <c r="C27" s="6">
        <v>0.0</v>
      </c>
      <c r="D27" s="6">
        <v>0.0</v>
      </c>
      <c r="E27" s="6">
        <v>0.174</v>
      </c>
      <c r="F27" s="6">
        <v>0.095</v>
      </c>
      <c r="G27" s="6">
        <v>0.0</v>
      </c>
      <c r="H27" s="6">
        <v>0.0</v>
      </c>
      <c r="I27" s="6">
        <v>0.095</v>
      </c>
      <c r="J27" s="6">
        <v>0.712</v>
      </c>
      <c r="K27" s="6">
        <v>0.0</v>
      </c>
      <c r="L27" s="6">
        <v>0.0</v>
      </c>
      <c r="M27" s="6">
        <v>0.712</v>
      </c>
      <c r="N27" s="6">
        <v>4324.679</v>
      </c>
    </row>
    <row r="28">
      <c r="A28" s="5">
        <v>46005.07986111111</v>
      </c>
      <c r="B28" s="6">
        <v>0.465</v>
      </c>
      <c r="C28" s="6">
        <v>0.0</v>
      </c>
      <c r="D28" s="6">
        <v>0.0</v>
      </c>
      <c r="E28" s="6">
        <v>0.155</v>
      </c>
      <c r="F28" s="6">
        <v>0.093</v>
      </c>
      <c r="G28" s="6">
        <v>0.0</v>
      </c>
      <c r="H28" s="6">
        <v>0.0</v>
      </c>
      <c r="I28" s="6">
        <v>0.093</v>
      </c>
      <c r="J28" s="6">
        <v>0.78</v>
      </c>
      <c r="K28" s="6">
        <v>0.0</v>
      </c>
      <c r="L28" s="6">
        <v>0.0</v>
      </c>
      <c r="M28" s="6">
        <v>0.78</v>
      </c>
      <c r="N28" s="6">
        <v>4324.687</v>
      </c>
    </row>
    <row r="29">
      <c r="A29" s="5">
        <v>46005.083333333336</v>
      </c>
      <c r="B29" s="6">
        <v>0.533</v>
      </c>
      <c r="C29" s="6">
        <v>0.0</v>
      </c>
      <c r="D29" s="6">
        <v>0.0</v>
      </c>
      <c r="E29" s="6">
        <v>0.178</v>
      </c>
      <c r="F29" s="6">
        <v>0.096</v>
      </c>
      <c r="G29" s="6">
        <v>0.0</v>
      </c>
      <c r="H29" s="6">
        <v>0.0</v>
      </c>
      <c r="I29" s="6">
        <v>0.096</v>
      </c>
      <c r="J29" s="6">
        <v>0.703</v>
      </c>
      <c r="K29" s="6">
        <v>0.0</v>
      </c>
      <c r="L29" s="6">
        <v>0.0</v>
      </c>
      <c r="M29" s="6">
        <v>0.703</v>
      </c>
      <c r="N29" s="6">
        <v>4324.695</v>
      </c>
    </row>
    <row r="30">
      <c r="A30" s="5">
        <v>46005.086805555555</v>
      </c>
      <c r="B30" s="6">
        <v>0.536</v>
      </c>
      <c r="C30" s="6">
        <v>0.0</v>
      </c>
      <c r="D30" s="6">
        <v>0.0</v>
      </c>
      <c r="E30" s="6">
        <v>0.179</v>
      </c>
      <c r="F30" s="6">
        <v>0.096</v>
      </c>
      <c r="G30" s="6">
        <v>0.0</v>
      </c>
      <c r="H30" s="6">
        <v>0.0</v>
      </c>
      <c r="I30" s="6">
        <v>0.096</v>
      </c>
      <c r="J30" s="6">
        <v>0.699</v>
      </c>
      <c r="K30" s="6">
        <v>0.0</v>
      </c>
      <c r="L30" s="6">
        <v>0.0</v>
      </c>
      <c r="M30" s="6">
        <v>0.699</v>
      </c>
      <c r="N30" s="6">
        <v>4324.703</v>
      </c>
    </row>
    <row r="31">
      <c r="A31" s="5">
        <v>46005.09027777778</v>
      </c>
      <c r="B31" s="6">
        <v>0.511</v>
      </c>
      <c r="C31" s="6">
        <v>0.0</v>
      </c>
      <c r="D31" s="6">
        <v>0.0</v>
      </c>
      <c r="E31" s="6">
        <v>0.17</v>
      </c>
      <c r="F31" s="6">
        <v>0.095</v>
      </c>
      <c r="G31" s="6">
        <v>0.0</v>
      </c>
      <c r="H31" s="6">
        <v>0.0</v>
      </c>
      <c r="I31" s="6">
        <v>0.095</v>
      </c>
      <c r="J31" s="6">
        <v>0.729</v>
      </c>
      <c r="K31" s="6">
        <v>0.0</v>
      </c>
      <c r="L31" s="6">
        <v>0.0</v>
      </c>
      <c r="M31" s="6">
        <v>0.729</v>
      </c>
      <c r="N31" s="6">
        <v>4324.711</v>
      </c>
    </row>
    <row r="32">
      <c r="A32" s="5">
        <v>46005.09375</v>
      </c>
      <c r="B32" s="6">
        <v>0.47</v>
      </c>
      <c r="C32" s="6">
        <v>0.0</v>
      </c>
      <c r="D32" s="6">
        <v>0.0</v>
      </c>
      <c r="E32" s="6">
        <v>0.157</v>
      </c>
      <c r="F32" s="6">
        <v>0.094</v>
      </c>
      <c r="G32" s="6">
        <v>0.0</v>
      </c>
      <c r="H32" s="6">
        <v>0.0</v>
      </c>
      <c r="I32" s="6">
        <v>0.094</v>
      </c>
      <c r="J32" s="6">
        <v>0.781</v>
      </c>
      <c r="K32" s="6">
        <v>0.0</v>
      </c>
      <c r="L32" s="6">
        <v>0.0</v>
      </c>
      <c r="M32" s="6">
        <v>0.781</v>
      </c>
      <c r="N32" s="6">
        <v>4324.718</v>
      </c>
    </row>
    <row r="33">
      <c r="A33" s="5">
        <v>46005.09722222222</v>
      </c>
      <c r="B33" s="6">
        <v>0.506</v>
      </c>
      <c r="C33" s="6">
        <v>0.0</v>
      </c>
      <c r="D33" s="6">
        <v>0.0</v>
      </c>
      <c r="E33" s="6">
        <v>0.169</v>
      </c>
      <c r="F33" s="6">
        <v>0.094</v>
      </c>
      <c r="G33" s="6">
        <v>0.0</v>
      </c>
      <c r="H33" s="6">
        <v>0.0</v>
      </c>
      <c r="I33" s="6">
        <v>0.094</v>
      </c>
      <c r="J33" s="6">
        <v>0.729</v>
      </c>
      <c r="K33" s="6">
        <v>0.0</v>
      </c>
      <c r="L33" s="6">
        <v>0.0</v>
      </c>
      <c r="M33" s="6">
        <v>0.729</v>
      </c>
      <c r="N33" s="6">
        <v>4324.726</v>
      </c>
    </row>
    <row r="34">
      <c r="A34" s="5">
        <v>46005.100694444445</v>
      </c>
      <c r="B34" s="6">
        <v>0.44</v>
      </c>
      <c r="C34" s="6">
        <v>0.0</v>
      </c>
      <c r="D34" s="6">
        <v>0.0</v>
      </c>
      <c r="E34" s="6">
        <v>0.147</v>
      </c>
      <c r="F34" s="6">
        <v>0.092</v>
      </c>
      <c r="G34" s="6">
        <v>0.0</v>
      </c>
      <c r="H34" s="6">
        <v>0.0</v>
      </c>
      <c r="I34" s="6">
        <v>0.092</v>
      </c>
      <c r="J34" s="6">
        <v>1.181</v>
      </c>
      <c r="K34" s="6">
        <v>0.0</v>
      </c>
      <c r="L34" s="6">
        <v>0.0</v>
      </c>
      <c r="M34" s="6">
        <v>0.819</v>
      </c>
      <c r="N34" s="6">
        <v>4324.734</v>
      </c>
    </row>
    <row r="35">
      <c r="A35" s="5">
        <v>46005.104166666664</v>
      </c>
      <c r="B35" s="6">
        <v>0.451</v>
      </c>
      <c r="C35" s="6">
        <v>0.0</v>
      </c>
      <c r="D35" s="6">
        <v>0.0</v>
      </c>
      <c r="E35" s="6">
        <v>0.15</v>
      </c>
      <c r="F35" s="6">
        <v>0.092</v>
      </c>
      <c r="G35" s="6">
        <v>0.0</v>
      </c>
      <c r="H35" s="6">
        <v>0.0</v>
      </c>
      <c r="I35" s="6">
        <v>0.092</v>
      </c>
      <c r="J35" s="6">
        <v>0.796</v>
      </c>
      <c r="K35" s="6">
        <v>0.0</v>
      </c>
      <c r="L35" s="6">
        <v>0.0</v>
      </c>
      <c r="M35" s="6">
        <v>0.796</v>
      </c>
      <c r="N35" s="6">
        <v>4324.742</v>
      </c>
    </row>
    <row r="36">
      <c r="A36" s="5">
        <v>46005.10763888889</v>
      </c>
      <c r="B36" s="6">
        <v>0.483</v>
      </c>
      <c r="C36" s="6">
        <v>0.0</v>
      </c>
      <c r="D36" s="6">
        <v>0.0</v>
      </c>
      <c r="E36" s="6">
        <v>0.161</v>
      </c>
      <c r="F36" s="6">
        <v>0.093</v>
      </c>
      <c r="G36" s="6">
        <v>0.0</v>
      </c>
      <c r="H36" s="6">
        <v>0.0</v>
      </c>
      <c r="I36" s="6">
        <v>0.093</v>
      </c>
      <c r="J36" s="6">
        <v>0.759</v>
      </c>
      <c r="K36" s="6">
        <v>0.0</v>
      </c>
      <c r="L36" s="6">
        <v>0.0</v>
      </c>
      <c r="M36" s="6">
        <v>0.759</v>
      </c>
      <c r="N36" s="6">
        <v>4324.75</v>
      </c>
    </row>
    <row r="37">
      <c r="A37" s="5">
        <v>46005.11111111111</v>
      </c>
      <c r="B37" s="6">
        <v>0.475</v>
      </c>
      <c r="C37" s="6">
        <v>0.0</v>
      </c>
      <c r="D37" s="6">
        <v>0.0</v>
      </c>
      <c r="E37" s="6">
        <v>0.158</v>
      </c>
      <c r="F37" s="6">
        <v>0.094</v>
      </c>
      <c r="G37" s="6">
        <v>0.0</v>
      </c>
      <c r="H37" s="6">
        <v>0.0</v>
      </c>
      <c r="I37" s="6">
        <v>0.094</v>
      </c>
      <c r="J37" s="6">
        <v>0.776</v>
      </c>
      <c r="K37" s="6">
        <v>0.0</v>
      </c>
      <c r="L37" s="6">
        <v>0.0</v>
      </c>
      <c r="M37" s="6">
        <v>0.776</v>
      </c>
      <c r="N37" s="6">
        <v>4324.758</v>
      </c>
    </row>
    <row r="38">
      <c r="A38" s="5">
        <v>46005.114583333336</v>
      </c>
      <c r="B38" s="6">
        <v>0.459</v>
      </c>
      <c r="C38" s="6">
        <v>0.0</v>
      </c>
      <c r="D38" s="6">
        <v>0.0</v>
      </c>
      <c r="E38" s="6">
        <v>0.153</v>
      </c>
      <c r="F38" s="6">
        <v>0.092</v>
      </c>
      <c r="G38" s="6">
        <v>0.0</v>
      </c>
      <c r="H38" s="6">
        <v>0.0</v>
      </c>
      <c r="I38" s="6">
        <v>0.092</v>
      </c>
      <c r="J38" s="6">
        <v>0.788</v>
      </c>
      <c r="K38" s="6">
        <v>0.0</v>
      </c>
      <c r="L38" s="6">
        <v>0.0</v>
      </c>
      <c r="M38" s="6">
        <v>0.788</v>
      </c>
      <c r="N38" s="6">
        <v>4324.765</v>
      </c>
    </row>
    <row r="39">
      <c r="A39" s="5">
        <v>46005.118055555555</v>
      </c>
      <c r="B39" s="6">
        <v>0.47</v>
      </c>
      <c r="C39" s="6">
        <v>0.0</v>
      </c>
      <c r="D39" s="6">
        <v>0.0</v>
      </c>
      <c r="E39" s="6">
        <v>0.157</v>
      </c>
      <c r="F39" s="6">
        <v>0.094</v>
      </c>
      <c r="G39" s="6">
        <v>0.0</v>
      </c>
      <c r="H39" s="6">
        <v>0.0</v>
      </c>
      <c r="I39" s="6">
        <v>0.094</v>
      </c>
      <c r="J39" s="6">
        <v>0.785</v>
      </c>
      <c r="K39" s="6">
        <v>0.0</v>
      </c>
      <c r="L39" s="6">
        <v>0.0</v>
      </c>
      <c r="M39" s="6">
        <v>0.785</v>
      </c>
      <c r="N39" s="6">
        <v>4324.773</v>
      </c>
    </row>
    <row r="40">
      <c r="A40" s="5">
        <v>46005.12152777778</v>
      </c>
      <c r="B40" s="6">
        <v>0.446</v>
      </c>
      <c r="C40" s="6">
        <v>0.0</v>
      </c>
      <c r="D40" s="6">
        <v>0.0</v>
      </c>
      <c r="E40" s="6">
        <v>0.149</v>
      </c>
      <c r="F40" s="6">
        <v>0.094</v>
      </c>
      <c r="G40" s="6">
        <v>0.0</v>
      </c>
      <c r="H40" s="6">
        <v>0.0</v>
      </c>
      <c r="I40" s="6">
        <v>0.094</v>
      </c>
      <c r="J40" s="6">
        <v>0.829</v>
      </c>
      <c r="K40" s="6">
        <v>0.0</v>
      </c>
      <c r="L40" s="6">
        <v>0.0</v>
      </c>
      <c r="M40" s="6">
        <v>0.829</v>
      </c>
      <c r="N40" s="6">
        <v>4324.781</v>
      </c>
    </row>
    <row r="41">
      <c r="A41" s="5">
        <v>46005.125</v>
      </c>
      <c r="B41" s="6">
        <v>0.445</v>
      </c>
      <c r="C41" s="6">
        <v>0.0</v>
      </c>
      <c r="D41" s="6">
        <v>0.0</v>
      </c>
      <c r="E41" s="6">
        <v>0.148</v>
      </c>
      <c r="F41" s="6">
        <v>0.093</v>
      </c>
      <c r="G41" s="6">
        <v>0.0</v>
      </c>
      <c r="H41" s="6">
        <v>0.0</v>
      </c>
      <c r="I41" s="6">
        <v>0.093</v>
      </c>
      <c r="J41" s="6">
        <v>0.827</v>
      </c>
      <c r="K41" s="6">
        <v>0.0</v>
      </c>
      <c r="L41" s="6">
        <v>0.0</v>
      </c>
      <c r="M41" s="6">
        <v>0.827</v>
      </c>
      <c r="N41" s="6">
        <v>4324.789</v>
      </c>
    </row>
    <row r="42">
      <c r="A42" s="5">
        <v>46005.12847222222</v>
      </c>
      <c r="B42" s="6">
        <v>0.456</v>
      </c>
      <c r="C42" s="6">
        <v>0.0</v>
      </c>
      <c r="D42" s="6">
        <v>0.0</v>
      </c>
      <c r="E42" s="6">
        <v>0.152</v>
      </c>
      <c r="F42" s="6">
        <v>0.093</v>
      </c>
      <c r="G42" s="6">
        <v>0.0</v>
      </c>
      <c r="H42" s="6">
        <v>0.0</v>
      </c>
      <c r="I42" s="6">
        <v>0.093</v>
      </c>
      <c r="J42" s="6">
        <v>0.8</v>
      </c>
      <c r="K42" s="6">
        <v>0.0</v>
      </c>
      <c r="L42" s="6">
        <v>0.0</v>
      </c>
      <c r="M42" s="6">
        <v>0.8</v>
      </c>
      <c r="N42" s="6">
        <v>4324.796</v>
      </c>
    </row>
    <row r="43">
      <c r="A43" s="5">
        <v>46005.131944444445</v>
      </c>
      <c r="B43" s="6">
        <v>0.435</v>
      </c>
      <c r="C43" s="6">
        <v>0.0</v>
      </c>
      <c r="D43" s="6">
        <v>0.0</v>
      </c>
      <c r="E43" s="6">
        <v>0.145</v>
      </c>
      <c r="F43" s="6">
        <v>0.094</v>
      </c>
      <c r="G43" s="6">
        <v>0.0</v>
      </c>
      <c r="H43" s="6">
        <v>0.0</v>
      </c>
      <c r="I43" s="6">
        <v>0.094</v>
      </c>
      <c r="J43" s="6">
        <v>1.15</v>
      </c>
      <c r="K43" s="6">
        <v>0.0</v>
      </c>
      <c r="L43" s="6">
        <v>0.0</v>
      </c>
      <c r="M43" s="6">
        <v>0.85</v>
      </c>
      <c r="N43" s="6">
        <v>4324.804</v>
      </c>
    </row>
    <row r="44">
      <c r="A44" s="5">
        <v>46005.135416666664</v>
      </c>
      <c r="B44" s="6">
        <v>0.455</v>
      </c>
      <c r="C44" s="6">
        <v>0.0</v>
      </c>
      <c r="D44" s="6">
        <v>0.0</v>
      </c>
      <c r="E44" s="6">
        <v>0.152</v>
      </c>
      <c r="F44" s="6">
        <v>0.095</v>
      </c>
      <c r="G44" s="6">
        <v>0.0</v>
      </c>
      <c r="H44" s="6">
        <v>0.0</v>
      </c>
      <c r="I44" s="6">
        <v>0.095</v>
      </c>
      <c r="J44" s="6">
        <v>0.823</v>
      </c>
      <c r="K44" s="6">
        <v>0.0</v>
      </c>
      <c r="L44" s="6">
        <v>0.0</v>
      </c>
      <c r="M44" s="6">
        <v>0.823</v>
      </c>
      <c r="N44" s="6">
        <v>4324.812</v>
      </c>
    </row>
    <row r="45">
      <c r="A45" s="5">
        <v>46005.13888888889</v>
      </c>
      <c r="B45" s="6">
        <v>0.446</v>
      </c>
      <c r="C45" s="6">
        <v>0.0</v>
      </c>
      <c r="D45" s="6">
        <v>0.0</v>
      </c>
      <c r="E45" s="6">
        <v>0.149</v>
      </c>
      <c r="F45" s="6">
        <v>0.095</v>
      </c>
      <c r="G45" s="6">
        <v>0.0</v>
      </c>
      <c r="H45" s="6">
        <v>0.0</v>
      </c>
      <c r="I45" s="6">
        <v>0.095</v>
      </c>
      <c r="J45" s="6">
        <v>0.844</v>
      </c>
      <c r="K45" s="6">
        <v>0.0</v>
      </c>
      <c r="L45" s="6">
        <v>0.0</v>
      </c>
      <c r="M45" s="6">
        <v>0.844</v>
      </c>
      <c r="N45" s="6">
        <v>4324.82</v>
      </c>
    </row>
    <row r="46">
      <c r="A46" s="5">
        <v>46005.14236111111</v>
      </c>
      <c r="B46" s="6">
        <v>0.435</v>
      </c>
      <c r="C46" s="6">
        <v>0.0</v>
      </c>
      <c r="D46" s="6">
        <v>0.0</v>
      </c>
      <c r="E46" s="6">
        <v>0.145</v>
      </c>
      <c r="F46" s="6">
        <v>0.093</v>
      </c>
      <c r="G46" s="6">
        <v>0.0</v>
      </c>
      <c r="H46" s="6">
        <v>0.0</v>
      </c>
      <c r="I46" s="6">
        <v>0.093</v>
      </c>
      <c r="J46" s="6">
        <v>1.152</v>
      </c>
      <c r="K46" s="6">
        <v>0.0</v>
      </c>
      <c r="L46" s="6">
        <v>0.0</v>
      </c>
      <c r="M46" s="6">
        <v>0.848</v>
      </c>
      <c r="N46" s="6">
        <v>4324.828</v>
      </c>
    </row>
    <row r="47">
      <c r="A47" s="5">
        <v>46005.145833333336</v>
      </c>
      <c r="B47" s="6">
        <v>0.429</v>
      </c>
      <c r="C47" s="6">
        <v>0.0</v>
      </c>
      <c r="D47" s="6">
        <v>0.0</v>
      </c>
      <c r="E47" s="6">
        <v>0.143</v>
      </c>
      <c r="F47" s="6">
        <v>0.093</v>
      </c>
      <c r="G47" s="6">
        <v>0.0</v>
      </c>
      <c r="H47" s="6">
        <v>0.0</v>
      </c>
      <c r="I47" s="6">
        <v>0.093</v>
      </c>
      <c r="J47" s="6">
        <v>1.144</v>
      </c>
      <c r="K47" s="6">
        <v>0.0</v>
      </c>
      <c r="L47" s="6">
        <v>0.0</v>
      </c>
      <c r="M47" s="6">
        <v>0.856</v>
      </c>
      <c r="N47" s="6">
        <v>4324.836</v>
      </c>
    </row>
    <row r="48">
      <c r="A48" s="5">
        <v>46005.149305555555</v>
      </c>
      <c r="B48" s="6">
        <v>0.436</v>
      </c>
      <c r="C48" s="6">
        <v>0.0</v>
      </c>
      <c r="D48" s="6">
        <v>0.0</v>
      </c>
      <c r="E48" s="6">
        <v>0.145</v>
      </c>
      <c r="F48" s="6">
        <v>0.094</v>
      </c>
      <c r="G48" s="6">
        <v>0.0</v>
      </c>
      <c r="H48" s="6">
        <v>0.0</v>
      </c>
      <c r="I48" s="6">
        <v>0.094</v>
      </c>
      <c r="J48" s="6">
        <v>1.147</v>
      </c>
      <c r="K48" s="6">
        <v>0.0</v>
      </c>
      <c r="L48" s="6">
        <v>0.0</v>
      </c>
      <c r="M48" s="6">
        <v>0.853</v>
      </c>
      <c r="N48" s="6">
        <v>4324.843</v>
      </c>
    </row>
    <row r="49">
      <c r="A49" s="5">
        <v>46005.15277777778</v>
      </c>
      <c r="B49" s="6">
        <v>0.461</v>
      </c>
      <c r="C49" s="6">
        <v>0.0</v>
      </c>
      <c r="D49" s="6">
        <v>0.0</v>
      </c>
      <c r="E49" s="6">
        <v>0.154</v>
      </c>
      <c r="F49" s="6">
        <v>0.096</v>
      </c>
      <c r="G49" s="6">
        <v>0.0</v>
      </c>
      <c r="H49" s="6">
        <v>0.0</v>
      </c>
      <c r="I49" s="6">
        <v>0.096</v>
      </c>
      <c r="J49" s="6">
        <v>0.829</v>
      </c>
      <c r="K49" s="6">
        <v>0.0</v>
      </c>
      <c r="L49" s="6">
        <v>0.0</v>
      </c>
      <c r="M49" s="6">
        <v>0.829</v>
      </c>
      <c r="N49" s="6">
        <v>4324.851</v>
      </c>
    </row>
    <row r="50">
      <c r="A50" s="5">
        <v>46005.15625</v>
      </c>
      <c r="B50" s="6">
        <v>0.465</v>
      </c>
      <c r="C50" s="6">
        <v>0.0</v>
      </c>
      <c r="D50" s="6">
        <v>0.0</v>
      </c>
      <c r="E50" s="6">
        <v>0.155</v>
      </c>
      <c r="F50" s="6">
        <v>0.095</v>
      </c>
      <c r="G50" s="6">
        <v>0.0</v>
      </c>
      <c r="H50" s="6">
        <v>0.0</v>
      </c>
      <c r="I50" s="6">
        <v>0.095</v>
      </c>
      <c r="J50" s="6">
        <v>0.812</v>
      </c>
      <c r="K50" s="6">
        <v>0.0</v>
      </c>
      <c r="L50" s="6">
        <v>0.0</v>
      </c>
      <c r="M50" s="6">
        <v>0.812</v>
      </c>
      <c r="N50" s="6">
        <v>4324.859</v>
      </c>
    </row>
    <row r="51">
      <c r="A51" s="5">
        <v>46005.15972222222</v>
      </c>
      <c r="B51" s="6">
        <v>0.451</v>
      </c>
      <c r="C51" s="6">
        <v>0.0</v>
      </c>
      <c r="D51" s="6">
        <v>0.0</v>
      </c>
      <c r="E51" s="6">
        <v>0.15</v>
      </c>
      <c r="F51" s="6">
        <v>0.095</v>
      </c>
      <c r="G51" s="6">
        <v>0.0</v>
      </c>
      <c r="H51" s="6">
        <v>0.0</v>
      </c>
      <c r="I51" s="6">
        <v>0.095</v>
      </c>
      <c r="J51" s="6">
        <v>0.84</v>
      </c>
      <c r="K51" s="6">
        <v>0.0</v>
      </c>
      <c r="L51" s="6">
        <v>0.0</v>
      </c>
      <c r="M51" s="6">
        <v>0.84</v>
      </c>
      <c r="N51" s="6">
        <v>4324.867</v>
      </c>
    </row>
    <row r="52">
      <c r="A52" s="5">
        <v>46005.163194444445</v>
      </c>
      <c r="B52" s="6">
        <v>0.458</v>
      </c>
      <c r="C52" s="6">
        <v>0.0</v>
      </c>
      <c r="D52" s="6">
        <v>0.0</v>
      </c>
      <c r="E52" s="6">
        <v>0.153</v>
      </c>
      <c r="F52" s="6">
        <v>0.096</v>
      </c>
      <c r="G52" s="6">
        <v>0.0</v>
      </c>
      <c r="H52" s="6">
        <v>0.0</v>
      </c>
      <c r="I52" s="6">
        <v>0.096</v>
      </c>
      <c r="J52" s="6">
        <v>0.83</v>
      </c>
      <c r="K52" s="6">
        <v>0.0</v>
      </c>
      <c r="L52" s="6">
        <v>0.0</v>
      </c>
      <c r="M52" s="6">
        <v>0.83</v>
      </c>
      <c r="N52" s="6">
        <v>4324.875</v>
      </c>
    </row>
    <row r="53">
      <c r="A53" s="5">
        <v>46005.166666666664</v>
      </c>
      <c r="B53" s="6">
        <v>0.596</v>
      </c>
      <c r="C53" s="6">
        <v>0.0</v>
      </c>
      <c r="D53" s="6">
        <v>0.0</v>
      </c>
      <c r="E53" s="6">
        <v>0.199</v>
      </c>
      <c r="F53" s="6">
        <v>0.101</v>
      </c>
      <c r="G53" s="6">
        <v>0.0</v>
      </c>
      <c r="H53" s="6">
        <v>0.0</v>
      </c>
      <c r="I53" s="6">
        <v>0.101</v>
      </c>
      <c r="J53" s="6">
        <v>0.673</v>
      </c>
      <c r="K53" s="6">
        <v>0.0</v>
      </c>
      <c r="L53" s="6">
        <v>0.0</v>
      </c>
      <c r="M53" s="6">
        <v>0.673</v>
      </c>
      <c r="N53" s="6">
        <v>4324.883</v>
      </c>
    </row>
    <row r="54">
      <c r="A54" s="5">
        <v>46005.17013888889</v>
      </c>
      <c r="B54" s="6">
        <v>0.462</v>
      </c>
      <c r="C54" s="6">
        <v>0.0</v>
      </c>
      <c r="D54" s="6">
        <v>0.0</v>
      </c>
      <c r="E54" s="6">
        <v>0.154</v>
      </c>
      <c r="F54" s="6">
        <v>0.097</v>
      </c>
      <c r="G54" s="6">
        <v>0.0</v>
      </c>
      <c r="H54" s="6">
        <v>0.0</v>
      </c>
      <c r="I54" s="6">
        <v>0.097</v>
      </c>
      <c r="J54" s="6">
        <v>0.835</v>
      </c>
      <c r="K54" s="6">
        <v>0.0</v>
      </c>
      <c r="L54" s="6">
        <v>0.0</v>
      </c>
      <c r="M54" s="6">
        <v>0.835</v>
      </c>
      <c r="N54" s="6">
        <v>4324.892</v>
      </c>
    </row>
    <row r="55">
      <c r="A55" s="5">
        <v>46005.17361111111</v>
      </c>
      <c r="B55" s="6">
        <v>0.492</v>
      </c>
      <c r="C55" s="6">
        <v>0.0</v>
      </c>
      <c r="D55" s="6">
        <v>0.0</v>
      </c>
      <c r="E55" s="6">
        <v>0.164</v>
      </c>
      <c r="F55" s="6">
        <v>0.098</v>
      </c>
      <c r="G55" s="6">
        <v>0.0</v>
      </c>
      <c r="H55" s="6">
        <v>0.0</v>
      </c>
      <c r="I55" s="6">
        <v>0.098</v>
      </c>
      <c r="J55" s="6">
        <v>0.794</v>
      </c>
      <c r="K55" s="6">
        <v>0.0</v>
      </c>
      <c r="L55" s="6">
        <v>0.0</v>
      </c>
      <c r="M55" s="6">
        <v>0.794</v>
      </c>
      <c r="N55" s="6">
        <v>4324.9</v>
      </c>
    </row>
    <row r="56">
      <c r="A56" s="5">
        <v>46005.177083333336</v>
      </c>
      <c r="B56" s="6">
        <v>0.833</v>
      </c>
      <c r="C56" s="6">
        <v>0.0</v>
      </c>
      <c r="D56" s="6">
        <v>0.0</v>
      </c>
      <c r="E56" s="6">
        <v>0.278</v>
      </c>
      <c r="F56" s="6">
        <v>0.115</v>
      </c>
      <c r="G56" s="6">
        <v>0.0</v>
      </c>
      <c r="H56" s="6">
        <v>0.0</v>
      </c>
      <c r="I56" s="6">
        <v>0.115</v>
      </c>
      <c r="J56" s="6">
        <v>0.553</v>
      </c>
      <c r="K56" s="6">
        <v>0.0</v>
      </c>
      <c r="L56" s="6">
        <v>0.0</v>
      </c>
      <c r="M56" s="6">
        <v>0.553</v>
      </c>
      <c r="N56" s="6">
        <v>4324.908</v>
      </c>
    </row>
    <row r="57">
      <c r="A57" s="5">
        <v>46005.180555555555</v>
      </c>
      <c r="B57" s="6">
        <v>0.825</v>
      </c>
      <c r="C57" s="6">
        <v>0.0</v>
      </c>
      <c r="D57" s="6">
        <v>0.0</v>
      </c>
      <c r="E57" s="6">
        <v>0.275</v>
      </c>
      <c r="F57" s="6">
        <v>0.115</v>
      </c>
      <c r="G57" s="6">
        <v>0.0</v>
      </c>
      <c r="H57" s="6">
        <v>0.0</v>
      </c>
      <c r="I57" s="6">
        <v>0.115</v>
      </c>
      <c r="J57" s="6">
        <v>0.559</v>
      </c>
      <c r="K57" s="6">
        <v>0.0</v>
      </c>
      <c r="L57" s="6">
        <v>0.0</v>
      </c>
      <c r="M57" s="6">
        <v>0.559</v>
      </c>
      <c r="N57" s="6">
        <v>4324.918</v>
      </c>
    </row>
    <row r="58">
      <c r="A58" s="5">
        <v>46005.18402777778</v>
      </c>
      <c r="B58" s="6">
        <v>0.855</v>
      </c>
      <c r="C58" s="6">
        <v>0.0</v>
      </c>
      <c r="D58" s="6">
        <v>0.0</v>
      </c>
      <c r="E58" s="6">
        <v>0.285</v>
      </c>
      <c r="F58" s="6">
        <v>0.116</v>
      </c>
      <c r="G58" s="6">
        <v>0.0</v>
      </c>
      <c r="H58" s="6">
        <v>0.0</v>
      </c>
      <c r="I58" s="6">
        <v>0.116</v>
      </c>
      <c r="J58" s="6">
        <v>0.545</v>
      </c>
      <c r="K58" s="6">
        <v>0.0</v>
      </c>
      <c r="L58" s="6">
        <v>0.0</v>
      </c>
      <c r="M58" s="6">
        <v>0.545</v>
      </c>
      <c r="N58" s="6">
        <v>4324.928</v>
      </c>
    </row>
    <row r="59">
      <c r="A59" s="5">
        <v>46005.1875</v>
      </c>
      <c r="B59" s="6">
        <v>0.861</v>
      </c>
      <c r="C59" s="6">
        <v>0.0</v>
      </c>
      <c r="D59" s="6">
        <v>0.0</v>
      </c>
      <c r="E59" s="6">
        <v>0.287</v>
      </c>
      <c r="F59" s="6">
        <v>0.119</v>
      </c>
      <c r="G59" s="6">
        <v>0.0</v>
      </c>
      <c r="H59" s="6">
        <v>0.0</v>
      </c>
      <c r="I59" s="6">
        <v>0.119</v>
      </c>
      <c r="J59" s="6">
        <v>0.554</v>
      </c>
      <c r="K59" s="6">
        <v>0.0</v>
      </c>
      <c r="L59" s="6">
        <v>0.0</v>
      </c>
      <c r="M59" s="6">
        <v>0.554</v>
      </c>
      <c r="N59" s="6">
        <v>4324.937</v>
      </c>
    </row>
    <row r="60">
      <c r="A60" s="5">
        <v>46005.19097222222</v>
      </c>
      <c r="B60" s="6">
        <v>0.871</v>
      </c>
      <c r="C60" s="6">
        <v>0.0</v>
      </c>
      <c r="D60" s="6">
        <v>0.0</v>
      </c>
      <c r="E60" s="6">
        <v>0.29</v>
      </c>
      <c r="F60" s="6">
        <v>0.117</v>
      </c>
      <c r="G60" s="6">
        <v>0.0</v>
      </c>
      <c r="H60" s="6">
        <v>0.0</v>
      </c>
      <c r="I60" s="6">
        <v>0.117</v>
      </c>
      <c r="J60" s="6">
        <v>0.54</v>
      </c>
      <c r="K60" s="6">
        <v>0.0</v>
      </c>
      <c r="L60" s="6">
        <v>0.0</v>
      </c>
      <c r="M60" s="6">
        <v>0.54</v>
      </c>
      <c r="N60" s="6">
        <v>4324.947</v>
      </c>
    </row>
    <row r="61">
      <c r="A61" s="5">
        <v>46005.194444444445</v>
      </c>
      <c r="B61" s="6">
        <v>0.836</v>
      </c>
      <c r="C61" s="6">
        <v>0.0</v>
      </c>
      <c r="D61" s="6">
        <v>0.0</v>
      </c>
      <c r="E61" s="6">
        <v>0.279</v>
      </c>
      <c r="F61" s="6">
        <v>0.116</v>
      </c>
      <c r="G61" s="6">
        <v>0.0</v>
      </c>
      <c r="H61" s="6">
        <v>0.0</v>
      </c>
      <c r="I61" s="6">
        <v>0.116</v>
      </c>
      <c r="J61" s="6">
        <v>0.558</v>
      </c>
      <c r="K61" s="6">
        <v>0.0</v>
      </c>
      <c r="L61" s="6">
        <v>0.0</v>
      </c>
      <c r="M61" s="6">
        <v>0.558</v>
      </c>
      <c r="N61" s="6">
        <v>4324.957</v>
      </c>
    </row>
    <row r="62">
      <c r="A62" s="5">
        <v>46005.197916666664</v>
      </c>
      <c r="B62" s="6">
        <v>0.853</v>
      </c>
      <c r="C62" s="6">
        <v>0.0</v>
      </c>
      <c r="D62" s="6">
        <v>0.0</v>
      </c>
      <c r="E62" s="6">
        <v>0.284</v>
      </c>
      <c r="F62" s="6">
        <v>0.118</v>
      </c>
      <c r="G62" s="6">
        <v>0.0</v>
      </c>
      <c r="H62" s="6">
        <v>0.0</v>
      </c>
      <c r="I62" s="6">
        <v>0.118</v>
      </c>
      <c r="J62" s="6">
        <v>0.556</v>
      </c>
      <c r="K62" s="6">
        <v>0.0</v>
      </c>
      <c r="L62" s="6">
        <v>0.0</v>
      </c>
      <c r="M62" s="6">
        <v>0.556</v>
      </c>
      <c r="N62" s="6">
        <v>4324.967</v>
      </c>
    </row>
    <row r="63">
      <c r="A63" s="5">
        <v>46005.20138888889</v>
      </c>
      <c r="B63" s="6">
        <v>0.86</v>
      </c>
      <c r="C63" s="6">
        <v>0.0</v>
      </c>
      <c r="D63" s="6">
        <v>0.0</v>
      </c>
      <c r="E63" s="6">
        <v>0.287</v>
      </c>
      <c r="F63" s="6">
        <v>0.117</v>
      </c>
      <c r="G63" s="6">
        <v>0.0</v>
      </c>
      <c r="H63" s="6">
        <v>0.0</v>
      </c>
      <c r="I63" s="6">
        <v>0.117</v>
      </c>
      <c r="J63" s="6">
        <v>0.551</v>
      </c>
      <c r="K63" s="6">
        <v>0.0</v>
      </c>
      <c r="L63" s="6">
        <v>0.0</v>
      </c>
      <c r="M63" s="6">
        <v>0.551</v>
      </c>
      <c r="N63" s="6">
        <v>4324.977</v>
      </c>
    </row>
    <row r="64">
      <c r="A64" s="5">
        <v>46005.20486111111</v>
      </c>
      <c r="B64" s="6">
        <v>0.831</v>
      </c>
      <c r="C64" s="6">
        <v>0.0</v>
      </c>
      <c r="D64" s="6">
        <v>0.0</v>
      </c>
      <c r="E64" s="6">
        <v>0.277</v>
      </c>
      <c r="F64" s="6">
        <v>0.116</v>
      </c>
      <c r="G64" s="6">
        <v>0.0</v>
      </c>
      <c r="H64" s="6">
        <v>0.0</v>
      </c>
      <c r="I64" s="6">
        <v>0.116</v>
      </c>
      <c r="J64" s="6">
        <v>0.561</v>
      </c>
      <c r="K64" s="6">
        <v>0.0</v>
      </c>
      <c r="L64" s="6">
        <v>0.0</v>
      </c>
      <c r="M64" s="6">
        <v>0.561</v>
      </c>
      <c r="N64" s="6">
        <v>4324.986</v>
      </c>
    </row>
    <row r="65">
      <c r="A65" s="5">
        <v>46005.208333333336</v>
      </c>
      <c r="B65" s="6">
        <v>0.903</v>
      </c>
      <c r="C65" s="6">
        <v>0.0</v>
      </c>
      <c r="D65" s="6">
        <v>0.0</v>
      </c>
      <c r="E65" s="6">
        <v>0.301</v>
      </c>
      <c r="F65" s="6">
        <v>0.121</v>
      </c>
      <c r="G65" s="6">
        <v>0.0</v>
      </c>
      <c r="H65" s="6">
        <v>0.0</v>
      </c>
      <c r="I65" s="6">
        <v>0.121</v>
      </c>
      <c r="J65" s="6">
        <v>0.539</v>
      </c>
      <c r="K65" s="6">
        <v>0.0</v>
      </c>
      <c r="L65" s="6">
        <v>0.0</v>
      </c>
      <c r="M65" s="6">
        <v>0.539</v>
      </c>
      <c r="N65" s="6">
        <v>4324.996</v>
      </c>
    </row>
    <row r="66">
      <c r="A66" s="5">
        <v>46005.211805555555</v>
      </c>
      <c r="B66" s="6">
        <v>0.875</v>
      </c>
      <c r="C66" s="6">
        <v>0.0</v>
      </c>
      <c r="D66" s="6">
        <v>0.0</v>
      </c>
      <c r="E66" s="6">
        <v>0.292</v>
      </c>
      <c r="F66" s="6">
        <v>0.118</v>
      </c>
      <c r="G66" s="6">
        <v>0.0</v>
      </c>
      <c r="H66" s="6">
        <v>0.0</v>
      </c>
      <c r="I66" s="6">
        <v>0.118</v>
      </c>
      <c r="J66" s="6">
        <v>0.547</v>
      </c>
      <c r="K66" s="6">
        <v>0.0</v>
      </c>
      <c r="L66" s="6">
        <v>0.0</v>
      </c>
      <c r="M66" s="6">
        <v>0.547</v>
      </c>
      <c r="N66" s="6">
        <v>4325.006</v>
      </c>
    </row>
    <row r="67">
      <c r="A67" s="5">
        <v>46005.21527777778</v>
      </c>
      <c r="B67" s="6">
        <v>0.826</v>
      </c>
      <c r="C67" s="6">
        <v>0.0</v>
      </c>
      <c r="D67" s="6">
        <v>0.0</v>
      </c>
      <c r="E67" s="6">
        <v>0.275</v>
      </c>
      <c r="F67" s="6">
        <v>0.114</v>
      </c>
      <c r="G67" s="6">
        <v>0.0</v>
      </c>
      <c r="H67" s="6">
        <v>0.0</v>
      </c>
      <c r="I67" s="6">
        <v>0.114</v>
      </c>
      <c r="J67" s="6">
        <v>0.561</v>
      </c>
      <c r="K67" s="6">
        <v>0.0</v>
      </c>
      <c r="L67" s="6">
        <v>0.0</v>
      </c>
      <c r="M67" s="6">
        <v>0.561</v>
      </c>
      <c r="N67" s="6">
        <v>4325.016</v>
      </c>
    </row>
    <row r="68">
      <c r="A68" s="5">
        <v>46005.21875</v>
      </c>
      <c r="B68" s="6">
        <v>0.893</v>
      </c>
      <c r="C68" s="6">
        <v>0.0</v>
      </c>
      <c r="D68" s="6">
        <v>0.0</v>
      </c>
      <c r="E68" s="6">
        <v>0.298</v>
      </c>
      <c r="F68" s="6">
        <v>0.12</v>
      </c>
      <c r="G68" s="6">
        <v>0.0</v>
      </c>
      <c r="H68" s="6">
        <v>0.0</v>
      </c>
      <c r="I68" s="6">
        <v>0.12</v>
      </c>
      <c r="J68" s="6">
        <v>0.546</v>
      </c>
      <c r="K68" s="6">
        <v>0.0</v>
      </c>
      <c r="L68" s="6">
        <v>0.0</v>
      </c>
      <c r="M68" s="6">
        <v>0.546</v>
      </c>
      <c r="N68" s="6">
        <v>4325.026</v>
      </c>
    </row>
    <row r="69">
      <c r="A69" s="5">
        <v>46005.22222222222</v>
      </c>
      <c r="B69" s="6">
        <v>0.869</v>
      </c>
      <c r="C69" s="6">
        <v>0.0</v>
      </c>
      <c r="D69" s="6">
        <v>0.0</v>
      </c>
      <c r="E69" s="6">
        <v>0.29</v>
      </c>
      <c r="F69" s="6">
        <v>0.118</v>
      </c>
      <c r="G69" s="6">
        <v>0.0</v>
      </c>
      <c r="H69" s="6">
        <v>0.0</v>
      </c>
      <c r="I69" s="6">
        <v>0.118</v>
      </c>
      <c r="J69" s="6">
        <v>0.55</v>
      </c>
      <c r="K69" s="6">
        <v>0.0</v>
      </c>
      <c r="L69" s="6">
        <v>0.0</v>
      </c>
      <c r="M69" s="6">
        <v>0.55</v>
      </c>
      <c r="N69" s="6">
        <v>4325.036</v>
      </c>
    </row>
    <row r="70">
      <c r="A70" s="5">
        <v>46005.225694444445</v>
      </c>
      <c r="B70" s="6">
        <v>0.913</v>
      </c>
      <c r="C70" s="6">
        <v>0.0</v>
      </c>
      <c r="D70" s="6">
        <v>0.0</v>
      </c>
      <c r="E70" s="6">
        <v>0.304</v>
      </c>
      <c r="F70" s="6">
        <v>0.121</v>
      </c>
      <c r="G70" s="6">
        <v>0.0</v>
      </c>
      <c r="H70" s="6">
        <v>0.0</v>
      </c>
      <c r="I70" s="6">
        <v>0.121</v>
      </c>
      <c r="J70" s="6">
        <v>0.537</v>
      </c>
      <c r="K70" s="6">
        <v>0.0</v>
      </c>
      <c r="L70" s="6">
        <v>0.0</v>
      </c>
      <c r="M70" s="6">
        <v>0.537</v>
      </c>
      <c r="N70" s="6">
        <v>4325.045</v>
      </c>
    </row>
    <row r="71">
      <c r="A71" s="5">
        <v>46005.229166666664</v>
      </c>
      <c r="B71" s="6">
        <v>0.942</v>
      </c>
      <c r="C71" s="6">
        <v>0.0</v>
      </c>
      <c r="D71" s="6">
        <v>0.0</v>
      </c>
      <c r="E71" s="6">
        <v>0.314</v>
      </c>
      <c r="F71" s="6">
        <v>0.123</v>
      </c>
      <c r="G71" s="6">
        <v>0.0</v>
      </c>
      <c r="H71" s="6">
        <v>0.0</v>
      </c>
      <c r="I71" s="6">
        <v>0.123</v>
      </c>
      <c r="J71" s="6">
        <v>0.534</v>
      </c>
      <c r="K71" s="6">
        <v>0.0</v>
      </c>
      <c r="L71" s="6">
        <v>0.0</v>
      </c>
      <c r="M71" s="6">
        <v>0.534</v>
      </c>
      <c r="N71" s="6">
        <v>4325.055</v>
      </c>
    </row>
    <row r="72">
      <c r="A72" s="5">
        <v>46005.23263888889</v>
      </c>
      <c r="B72" s="6">
        <v>0.944</v>
      </c>
      <c r="C72" s="6">
        <v>0.0</v>
      </c>
      <c r="D72" s="6">
        <v>0.0</v>
      </c>
      <c r="E72" s="6">
        <v>0.315</v>
      </c>
      <c r="F72" s="6">
        <v>0.123</v>
      </c>
      <c r="G72" s="6">
        <v>0.0</v>
      </c>
      <c r="H72" s="6">
        <v>0.0</v>
      </c>
      <c r="I72" s="6">
        <v>0.123</v>
      </c>
      <c r="J72" s="6">
        <v>0.533</v>
      </c>
      <c r="K72" s="6">
        <v>0.0</v>
      </c>
      <c r="L72" s="6">
        <v>0.0</v>
      </c>
      <c r="M72" s="6">
        <v>0.533</v>
      </c>
      <c r="N72" s="6">
        <v>4325.066</v>
      </c>
    </row>
    <row r="73">
      <c r="A73" s="5">
        <v>46005.23611111111</v>
      </c>
      <c r="B73" s="6">
        <v>0.897</v>
      </c>
      <c r="C73" s="6">
        <v>0.0</v>
      </c>
      <c r="D73" s="6">
        <v>0.0</v>
      </c>
      <c r="E73" s="6">
        <v>0.299</v>
      </c>
      <c r="F73" s="6">
        <v>0.119</v>
      </c>
      <c r="G73" s="6">
        <v>0.0</v>
      </c>
      <c r="H73" s="6">
        <v>0.0</v>
      </c>
      <c r="I73" s="6">
        <v>0.119</v>
      </c>
      <c r="J73" s="6">
        <v>0.545</v>
      </c>
      <c r="K73" s="6">
        <v>0.0</v>
      </c>
      <c r="L73" s="6">
        <v>0.0</v>
      </c>
      <c r="M73" s="6">
        <v>0.545</v>
      </c>
      <c r="N73" s="6">
        <v>4325.076</v>
      </c>
    </row>
    <row r="74">
      <c r="A74" s="5">
        <v>46005.239583333336</v>
      </c>
      <c r="B74" s="6">
        <v>0.944</v>
      </c>
      <c r="C74" s="6">
        <v>0.0</v>
      </c>
      <c r="D74" s="6">
        <v>0.0</v>
      </c>
      <c r="E74" s="6">
        <v>0.315</v>
      </c>
      <c r="F74" s="6">
        <v>0.122</v>
      </c>
      <c r="G74" s="6">
        <v>0.0</v>
      </c>
      <c r="H74" s="6">
        <v>0.0</v>
      </c>
      <c r="I74" s="6">
        <v>0.122</v>
      </c>
      <c r="J74" s="6">
        <v>0.53</v>
      </c>
      <c r="K74" s="6">
        <v>0.0</v>
      </c>
      <c r="L74" s="6">
        <v>0.0</v>
      </c>
      <c r="M74" s="6">
        <v>0.53</v>
      </c>
      <c r="N74" s="6">
        <v>4325.086</v>
      </c>
    </row>
    <row r="75">
      <c r="A75" s="5">
        <v>46005.243055555555</v>
      </c>
      <c r="B75" s="6">
        <v>0.923</v>
      </c>
      <c r="C75" s="6">
        <v>0.0</v>
      </c>
      <c r="D75" s="6">
        <v>0.0</v>
      </c>
      <c r="E75" s="6">
        <v>0.308</v>
      </c>
      <c r="F75" s="6">
        <v>0.121</v>
      </c>
      <c r="G75" s="6">
        <v>0.0</v>
      </c>
      <c r="H75" s="6">
        <v>0.0</v>
      </c>
      <c r="I75" s="6">
        <v>0.121</v>
      </c>
      <c r="J75" s="6">
        <v>0.539</v>
      </c>
      <c r="K75" s="6">
        <v>0.0</v>
      </c>
      <c r="L75" s="6">
        <v>0.0</v>
      </c>
      <c r="M75" s="6">
        <v>0.539</v>
      </c>
      <c r="N75" s="6">
        <v>4325.096</v>
      </c>
    </row>
    <row r="76">
      <c r="A76" s="5">
        <v>46005.24652777778</v>
      </c>
      <c r="B76" s="6">
        <v>0.928</v>
      </c>
      <c r="C76" s="6">
        <v>0.0</v>
      </c>
      <c r="D76" s="6">
        <v>0.0</v>
      </c>
      <c r="E76" s="6">
        <v>0.309</v>
      </c>
      <c r="F76" s="6">
        <v>0.122</v>
      </c>
      <c r="G76" s="6">
        <v>0.0</v>
      </c>
      <c r="H76" s="6">
        <v>0.0</v>
      </c>
      <c r="I76" s="6">
        <v>0.122</v>
      </c>
      <c r="J76" s="6">
        <v>0.541</v>
      </c>
      <c r="K76" s="6">
        <v>0.0</v>
      </c>
      <c r="L76" s="6">
        <v>0.0</v>
      </c>
      <c r="M76" s="6">
        <v>0.541</v>
      </c>
      <c r="N76" s="6">
        <v>4325.106</v>
      </c>
    </row>
    <row r="77">
      <c r="A77" s="5">
        <v>46005.25</v>
      </c>
      <c r="B77" s="6">
        <v>0.844</v>
      </c>
      <c r="C77" s="6">
        <v>0.0</v>
      </c>
      <c r="D77" s="6">
        <v>0.0</v>
      </c>
      <c r="E77" s="6">
        <v>0.281</v>
      </c>
      <c r="F77" s="6">
        <v>0.064</v>
      </c>
      <c r="G77" s="6">
        <v>0.0</v>
      </c>
      <c r="H77" s="6">
        <v>0.0</v>
      </c>
      <c r="I77" s="6">
        <v>0.064</v>
      </c>
      <c r="J77" s="6">
        <v>0.314</v>
      </c>
      <c r="K77" s="6">
        <v>0.0</v>
      </c>
      <c r="L77" s="6">
        <v>0.0</v>
      </c>
      <c r="M77" s="6">
        <v>0.314</v>
      </c>
      <c r="N77" s="6">
        <v>4325.115</v>
      </c>
    </row>
    <row r="78">
      <c r="A78" s="5">
        <v>46005.25347222222</v>
      </c>
      <c r="B78" s="6">
        <v>0.861</v>
      </c>
      <c r="C78" s="6">
        <v>0.0</v>
      </c>
      <c r="D78" s="6">
        <v>0.0</v>
      </c>
      <c r="E78" s="6">
        <v>0.287</v>
      </c>
      <c r="F78" s="6">
        <v>0.068</v>
      </c>
      <c r="G78" s="6">
        <v>0.0</v>
      </c>
      <c r="H78" s="6">
        <v>0.0</v>
      </c>
      <c r="I78" s="6">
        <v>0.068</v>
      </c>
      <c r="J78" s="6">
        <v>0.322</v>
      </c>
      <c r="K78" s="6">
        <v>0.0</v>
      </c>
      <c r="L78" s="6">
        <v>0.0</v>
      </c>
      <c r="M78" s="6">
        <v>0.322</v>
      </c>
      <c r="N78" s="6">
        <v>4325.12</v>
      </c>
    </row>
    <row r="79">
      <c r="A79" s="5">
        <v>46005.256944444445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4325.124</v>
      </c>
    </row>
    <row r="80">
      <c r="A80" s="5">
        <v>46005.260416666664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4325.126</v>
      </c>
    </row>
    <row r="81">
      <c r="A81" s="5">
        <v>46005.26388888889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4325.127</v>
      </c>
    </row>
    <row r="82">
      <c r="A82" s="5">
        <v>46005.26736111111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4325.127</v>
      </c>
    </row>
    <row r="83">
      <c r="A83" s="5">
        <v>46005.270833333336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4325.127</v>
      </c>
    </row>
    <row r="84">
      <c r="A84" s="5">
        <v>46005.274305555555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4325.128</v>
      </c>
    </row>
    <row r="85">
      <c r="A85" s="5">
        <v>46005.27777777778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4325.128</v>
      </c>
    </row>
    <row r="86">
      <c r="A86" s="5">
        <v>46005.28125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4325.128</v>
      </c>
    </row>
    <row r="87">
      <c r="A87" s="5">
        <v>46005.28472222222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4325.128</v>
      </c>
    </row>
    <row r="88">
      <c r="A88" s="5">
        <v>46005.288194444445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4325.128</v>
      </c>
    </row>
    <row r="89">
      <c r="A89" s="5">
        <v>46005.291666666664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4325.128</v>
      </c>
    </row>
    <row r="90">
      <c r="A90" s="5">
        <v>46005.29513888889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4325.128</v>
      </c>
    </row>
    <row r="91">
      <c r="A91" s="5">
        <v>46005.29861111111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4325.128</v>
      </c>
    </row>
    <row r="92">
      <c r="A92" s="5">
        <v>46005.302083333336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4325.128</v>
      </c>
    </row>
    <row r="93">
      <c r="A93" s="5">
        <v>46005.305555555555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4325.128</v>
      </c>
    </row>
    <row r="94">
      <c r="A94" s="5">
        <v>46005.30902777778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4325.128</v>
      </c>
    </row>
    <row r="95">
      <c r="A95" s="5">
        <v>46005.3125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4325.128</v>
      </c>
    </row>
    <row r="96">
      <c r="A96" s="5">
        <v>46005.31597222222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4325.129</v>
      </c>
    </row>
    <row r="97">
      <c r="A97" s="5">
        <v>46005.319444444445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4325.13</v>
      </c>
    </row>
    <row r="98">
      <c r="A98" s="5">
        <v>46005.322916666664</v>
      </c>
      <c r="B98" s="6">
        <v>0.82</v>
      </c>
      <c r="C98" s="6">
        <v>0.0</v>
      </c>
      <c r="D98" s="6">
        <v>0.0</v>
      </c>
      <c r="E98" s="6">
        <v>0.273</v>
      </c>
      <c r="F98" s="6">
        <v>0.064</v>
      </c>
      <c r="G98" s="6">
        <v>0.0</v>
      </c>
      <c r="H98" s="6">
        <v>0.0</v>
      </c>
      <c r="I98" s="6">
        <v>0.064</v>
      </c>
      <c r="J98" s="6">
        <v>0.317</v>
      </c>
      <c r="K98" s="6">
        <v>0.0</v>
      </c>
      <c r="L98" s="6">
        <v>0.0</v>
      </c>
      <c r="M98" s="6">
        <v>0.317</v>
      </c>
      <c r="N98" s="6">
        <v>4325.131</v>
      </c>
    </row>
    <row r="99">
      <c r="A99" s="5">
        <v>46005.32638888889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4325.131</v>
      </c>
    </row>
    <row r="100">
      <c r="A100" s="5">
        <v>46005.32986111111</v>
      </c>
      <c r="B100" s="6">
        <v>0.832</v>
      </c>
      <c r="C100" s="6">
        <v>0.0</v>
      </c>
      <c r="D100" s="6">
        <v>0.0</v>
      </c>
      <c r="E100" s="6">
        <v>0.277</v>
      </c>
      <c r="F100" s="6">
        <v>0.065</v>
      </c>
      <c r="G100" s="6">
        <v>0.0</v>
      </c>
      <c r="H100" s="6">
        <v>0.0</v>
      </c>
      <c r="I100" s="6">
        <v>0.065</v>
      </c>
      <c r="J100" s="6">
        <v>0.314</v>
      </c>
      <c r="K100" s="6">
        <v>0.0</v>
      </c>
      <c r="L100" s="6">
        <v>0.0</v>
      </c>
      <c r="M100" s="6">
        <v>0.314</v>
      </c>
      <c r="N100" s="6">
        <v>4325.132</v>
      </c>
    </row>
    <row r="101">
      <c r="A101" s="5">
        <v>46005.333333333336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4325.135</v>
      </c>
    </row>
    <row r="102">
      <c r="A102" s="5">
        <v>46005.336805555555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4325.136</v>
      </c>
    </row>
    <row r="103">
      <c r="A103" s="5">
        <v>46005.34027777778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4325.136</v>
      </c>
    </row>
    <row r="104">
      <c r="A104" s="5">
        <v>46005.34375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4325.137</v>
      </c>
    </row>
    <row r="105">
      <c r="A105" s="5">
        <v>46005.34722222222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4325.137</v>
      </c>
    </row>
    <row r="106">
      <c r="A106" s="5">
        <v>46005.350694444445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4325.137</v>
      </c>
    </row>
    <row r="107">
      <c r="A107" s="5">
        <v>46005.354166666664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4325.138</v>
      </c>
    </row>
    <row r="108">
      <c r="A108" s="5">
        <v>46005.35763888889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4325.138</v>
      </c>
    </row>
    <row r="109">
      <c r="A109" s="5">
        <v>46005.36111111111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4325.138</v>
      </c>
    </row>
    <row r="110">
      <c r="A110" s="5">
        <v>46005.364583333336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4325.138</v>
      </c>
    </row>
    <row r="111">
      <c r="A111" s="5">
        <v>46005.368055555555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4325.138</v>
      </c>
    </row>
    <row r="112">
      <c r="A112" s="5">
        <v>46005.37152777778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4325.139</v>
      </c>
    </row>
    <row r="113">
      <c r="A113" s="5">
        <v>46005.375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4325.139</v>
      </c>
    </row>
    <row r="114">
      <c r="A114" s="5">
        <v>46005.37847222222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4325.139</v>
      </c>
    </row>
    <row r="115">
      <c r="A115" s="5">
        <v>46005.381944444445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4325.139</v>
      </c>
    </row>
    <row r="116">
      <c r="A116" s="5">
        <v>46005.385416666664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4325.139</v>
      </c>
    </row>
    <row r="117">
      <c r="A117" s="5">
        <v>46005.38888888889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4325.139</v>
      </c>
    </row>
    <row r="118">
      <c r="A118" s="5">
        <v>46005.39236111111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4325.139</v>
      </c>
    </row>
    <row r="119">
      <c r="A119" s="5">
        <v>46005.395833333336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4325.139</v>
      </c>
    </row>
    <row r="120">
      <c r="A120" s="5">
        <v>46005.399305555555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4325.139</v>
      </c>
    </row>
    <row r="121">
      <c r="A121" s="5">
        <v>46005.40277777778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4325.139</v>
      </c>
    </row>
    <row r="122">
      <c r="A122" s="5">
        <v>46005.40625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4325.14</v>
      </c>
    </row>
    <row r="123">
      <c r="A123" s="5">
        <v>46005.40972222222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4325.14</v>
      </c>
    </row>
    <row r="124">
      <c r="A124" s="5">
        <v>46005.413194444445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4325.14</v>
      </c>
    </row>
    <row r="125">
      <c r="A125" s="5">
        <v>46005.416666666664</v>
      </c>
      <c r="B125" s="6">
        <v>0.832</v>
      </c>
      <c r="C125" s="6">
        <v>0.0</v>
      </c>
      <c r="D125" s="6">
        <v>0.0</v>
      </c>
      <c r="E125" s="6">
        <v>0.277</v>
      </c>
      <c r="F125" s="6">
        <v>0.066</v>
      </c>
      <c r="G125" s="6">
        <v>0.0</v>
      </c>
      <c r="H125" s="6">
        <v>0.0</v>
      </c>
      <c r="I125" s="6">
        <v>0.066</v>
      </c>
      <c r="J125" s="6">
        <v>0.318</v>
      </c>
      <c r="K125" s="6">
        <v>0.0</v>
      </c>
      <c r="L125" s="6">
        <v>0.0</v>
      </c>
      <c r="M125" s="6">
        <v>0.318</v>
      </c>
      <c r="N125" s="6">
        <v>4325.144</v>
      </c>
    </row>
    <row r="126">
      <c r="A126" s="5">
        <v>46005.42013888889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4325.145</v>
      </c>
    </row>
    <row r="127">
      <c r="A127" s="5">
        <v>46005.42361111111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4325.145</v>
      </c>
    </row>
    <row r="128">
      <c r="A128" s="5">
        <v>46005.427083333336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4325.145</v>
      </c>
    </row>
    <row r="129">
      <c r="A129" s="5">
        <v>46005.430555555555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4325.145</v>
      </c>
    </row>
    <row r="130">
      <c r="A130" s="5">
        <v>46005.43402777778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4325.145</v>
      </c>
    </row>
    <row r="131">
      <c r="A131" s="5">
        <v>46005.4375</v>
      </c>
      <c r="B131" s="6">
        <v>0.865</v>
      </c>
      <c r="C131" s="6">
        <v>0.0</v>
      </c>
      <c r="D131" s="6">
        <v>0.0</v>
      </c>
      <c r="E131" s="6">
        <v>0.288</v>
      </c>
      <c r="F131" s="6">
        <v>0.068</v>
      </c>
      <c r="G131" s="6">
        <v>0.0</v>
      </c>
      <c r="H131" s="6">
        <v>0.0</v>
      </c>
      <c r="I131" s="6">
        <v>0.068</v>
      </c>
      <c r="J131" s="6">
        <v>0.313</v>
      </c>
      <c r="K131" s="6">
        <v>0.0</v>
      </c>
      <c r="L131" s="6">
        <v>0.0</v>
      </c>
      <c r="M131" s="6">
        <v>0.313</v>
      </c>
      <c r="N131" s="6">
        <v>4325.15</v>
      </c>
    </row>
    <row r="132">
      <c r="A132" s="5">
        <v>46005.44097222222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4325.154</v>
      </c>
    </row>
    <row r="133">
      <c r="A133" s="5">
        <v>46005.444444444445</v>
      </c>
      <c r="B133" s="6">
        <v>0.816</v>
      </c>
      <c r="C133" s="6">
        <v>0.0</v>
      </c>
      <c r="D133" s="6">
        <v>0.0</v>
      </c>
      <c r="E133" s="6">
        <v>0.272</v>
      </c>
      <c r="F133" s="6">
        <v>0.065</v>
      </c>
      <c r="G133" s="6">
        <v>0.0</v>
      </c>
      <c r="H133" s="6">
        <v>0.0</v>
      </c>
      <c r="I133" s="6">
        <v>0.065</v>
      </c>
      <c r="J133" s="6">
        <v>0.318</v>
      </c>
      <c r="K133" s="6">
        <v>0.0</v>
      </c>
      <c r="L133" s="6">
        <v>0.0</v>
      </c>
      <c r="M133" s="6">
        <v>0.318</v>
      </c>
      <c r="N133" s="6">
        <v>4325.158</v>
      </c>
    </row>
    <row r="134">
      <c r="A134" s="5">
        <v>46005.447916666664</v>
      </c>
      <c r="B134" s="6">
        <v>0.828</v>
      </c>
      <c r="C134" s="6">
        <v>0.0</v>
      </c>
      <c r="D134" s="6">
        <v>0.0</v>
      </c>
      <c r="E134" s="6">
        <v>0.276</v>
      </c>
      <c r="F134" s="6">
        <v>0.065</v>
      </c>
      <c r="G134" s="6">
        <v>0.0</v>
      </c>
      <c r="H134" s="6">
        <v>0.0</v>
      </c>
      <c r="I134" s="6">
        <v>0.065</v>
      </c>
      <c r="J134" s="6">
        <v>0.31</v>
      </c>
      <c r="K134" s="6">
        <v>0.0</v>
      </c>
      <c r="L134" s="6">
        <v>0.0</v>
      </c>
      <c r="M134" s="6">
        <v>0.31</v>
      </c>
      <c r="N134" s="6">
        <v>4325.163</v>
      </c>
    </row>
    <row r="135">
      <c r="A135" s="5">
        <v>46005.45138888889</v>
      </c>
      <c r="B135" s="6">
        <v>0.826</v>
      </c>
      <c r="C135" s="6">
        <v>0.0</v>
      </c>
      <c r="D135" s="6">
        <v>0.0</v>
      </c>
      <c r="E135" s="6">
        <v>0.275</v>
      </c>
      <c r="F135" s="6">
        <v>0.065</v>
      </c>
      <c r="G135" s="6">
        <v>0.0</v>
      </c>
      <c r="H135" s="6">
        <v>0.0</v>
      </c>
      <c r="I135" s="6">
        <v>0.065</v>
      </c>
      <c r="J135" s="6">
        <v>0.316</v>
      </c>
      <c r="K135" s="6">
        <v>0.0</v>
      </c>
      <c r="L135" s="6">
        <v>0.0</v>
      </c>
      <c r="M135" s="6">
        <v>0.316</v>
      </c>
      <c r="N135" s="6">
        <v>4325.168</v>
      </c>
    </row>
    <row r="136">
      <c r="A136" s="5">
        <v>46005.45486111111</v>
      </c>
      <c r="B136" s="6">
        <v>0.834</v>
      </c>
      <c r="C136" s="6">
        <v>0.0</v>
      </c>
      <c r="D136" s="6">
        <v>0.0</v>
      </c>
      <c r="E136" s="6">
        <v>0.278</v>
      </c>
      <c r="F136" s="6">
        <v>0.067</v>
      </c>
      <c r="G136" s="6">
        <v>0.0</v>
      </c>
      <c r="H136" s="6">
        <v>0.0</v>
      </c>
      <c r="I136" s="6">
        <v>0.067</v>
      </c>
      <c r="J136" s="6">
        <v>0.322</v>
      </c>
      <c r="K136" s="6">
        <v>0.0</v>
      </c>
      <c r="L136" s="6">
        <v>0.0</v>
      </c>
      <c r="M136" s="6">
        <v>0.322</v>
      </c>
      <c r="N136" s="6">
        <v>4325.17</v>
      </c>
    </row>
    <row r="137">
      <c r="A137" s="5">
        <v>46005.458333333336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4325.173</v>
      </c>
    </row>
    <row r="138">
      <c r="A138" s="5">
        <v>46005.461805555555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4325.173</v>
      </c>
    </row>
    <row r="139">
      <c r="A139" s="5">
        <v>46005.46527777778</v>
      </c>
      <c r="B139" s="6">
        <v>0.82</v>
      </c>
      <c r="C139" s="6">
        <v>0.0</v>
      </c>
      <c r="D139" s="6">
        <v>0.0</v>
      </c>
      <c r="E139" s="6">
        <v>0.273</v>
      </c>
      <c r="F139" s="6">
        <v>0.066</v>
      </c>
      <c r="G139" s="6">
        <v>0.0</v>
      </c>
      <c r="H139" s="6">
        <v>0.0</v>
      </c>
      <c r="I139" s="6">
        <v>0.066</v>
      </c>
      <c r="J139" s="6">
        <v>0.322</v>
      </c>
      <c r="K139" s="6">
        <v>0.0</v>
      </c>
      <c r="L139" s="6">
        <v>0.0</v>
      </c>
      <c r="M139" s="6">
        <v>0.322</v>
      </c>
      <c r="N139" s="6">
        <v>4325.176</v>
      </c>
    </row>
    <row r="140">
      <c r="A140" s="5">
        <v>46005.46875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4325.177</v>
      </c>
    </row>
    <row r="141">
      <c r="A141" s="5">
        <v>46005.47222222222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4325.177</v>
      </c>
    </row>
    <row r="142">
      <c r="A142" s="5">
        <v>46005.475694444445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4325.177</v>
      </c>
    </row>
    <row r="143">
      <c r="A143" s="5">
        <v>46005.479166666664</v>
      </c>
      <c r="B143" s="6">
        <v>0.796</v>
      </c>
      <c r="C143" s="6">
        <v>0.0</v>
      </c>
      <c r="D143" s="6">
        <v>0.0</v>
      </c>
      <c r="E143" s="6">
        <v>0.265</v>
      </c>
      <c r="F143" s="6">
        <v>0.066</v>
      </c>
      <c r="G143" s="6">
        <v>0.0</v>
      </c>
      <c r="H143" s="6">
        <v>0.0</v>
      </c>
      <c r="I143" s="6">
        <v>0.066</v>
      </c>
      <c r="J143" s="6">
        <v>0.332</v>
      </c>
      <c r="K143" s="6">
        <v>0.0</v>
      </c>
      <c r="L143" s="6">
        <v>0.0</v>
      </c>
      <c r="M143" s="6">
        <v>0.332</v>
      </c>
      <c r="N143" s="6">
        <v>4325.178</v>
      </c>
    </row>
    <row r="144">
      <c r="A144" s="5">
        <v>46005.48263888889</v>
      </c>
      <c r="B144" s="6">
        <v>0.805</v>
      </c>
      <c r="C144" s="6">
        <v>0.0</v>
      </c>
      <c r="D144" s="6">
        <v>0.0</v>
      </c>
      <c r="E144" s="6">
        <v>0.268</v>
      </c>
      <c r="F144" s="6">
        <v>0.066</v>
      </c>
      <c r="G144" s="6">
        <v>0.0</v>
      </c>
      <c r="H144" s="6">
        <v>0.0</v>
      </c>
      <c r="I144" s="6">
        <v>0.066</v>
      </c>
      <c r="J144" s="6">
        <v>0.327</v>
      </c>
      <c r="K144" s="6">
        <v>0.0</v>
      </c>
      <c r="L144" s="6">
        <v>0.0</v>
      </c>
      <c r="M144" s="6">
        <v>0.327</v>
      </c>
      <c r="N144" s="6">
        <v>4325.181</v>
      </c>
    </row>
    <row r="145">
      <c r="A145" s="5">
        <v>46005.48611111111</v>
      </c>
      <c r="B145" s="6">
        <v>0.855</v>
      </c>
      <c r="C145" s="6">
        <v>0.0</v>
      </c>
      <c r="D145" s="6">
        <v>0.0</v>
      </c>
      <c r="E145" s="6">
        <v>0.285</v>
      </c>
      <c r="F145" s="6">
        <v>0.067</v>
      </c>
      <c r="G145" s="6">
        <v>0.0</v>
      </c>
      <c r="H145" s="6">
        <v>0.0</v>
      </c>
      <c r="I145" s="6">
        <v>0.067</v>
      </c>
      <c r="J145" s="6">
        <v>0.312</v>
      </c>
      <c r="K145" s="6">
        <v>0.0</v>
      </c>
      <c r="L145" s="6">
        <v>0.0</v>
      </c>
      <c r="M145" s="6">
        <v>0.312</v>
      </c>
      <c r="N145" s="6">
        <v>4325.186</v>
      </c>
    </row>
    <row r="146">
      <c r="A146" s="5">
        <v>46005.489583333336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4325.19</v>
      </c>
    </row>
    <row r="147">
      <c r="A147" s="5">
        <v>46005.493055555555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4325.192</v>
      </c>
    </row>
    <row r="148">
      <c r="A148" s="5">
        <v>46005.49652777778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4325.192</v>
      </c>
    </row>
    <row r="149">
      <c r="A149" s="5">
        <v>46005.5</v>
      </c>
      <c r="B149" s="6">
        <v>0.815</v>
      </c>
      <c r="C149" s="6">
        <v>0.0</v>
      </c>
      <c r="D149" s="6">
        <v>0.0</v>
      </c>
      <c r="E149" s="6">
        <v>0.272</v>
      </c>
      <c r="F149" s="6">
        <v>0.066</v>
      </c>
      <c r="G149" s="6">
        <v>0.0</v>
      </c>
      <c r="H149" s="6">
        <v>0.0</v>
      </c>
      <c r="I149" s="6">
        <v>0.066</v>
      </c>
      <c r="J149" s="6">
        <v>0.325</v>
      </c>
      <c r="K149" s="6">
        <v>0.0</v>
      </c>
      <c r="L149" s="6">
        <v>0.0</v>
      </c>
      <c r="M149" s="6">
        <v>0.325</v>
      </c>
      <c r="N149" s="6">
        <v>4325.195</v>
      </c>
    </row>
    <row r="150">
      <c r="A150" s="5">
        <v>46005.50347222222</v>
      </c>
      <c r="B150" s="6">
        <v>0.796</v>
      </c>
      <c r="C150" s="6">
        <v>0.0</v>
      </c>
      <c r="D150" s="6">
        <v>0.0</v>
      </c>
      <c r="E150" s="6">
        <v>0.265</v>
      </c>
      <c r="F150" s="6">
        <v>0.066</v>
      </c>
      <c r="G150" s="6">
        <v>0.0</v>
      </c>
      <c r="H150" s="6">
        <v>0.0</v>
      </c>
      <c r="I150" s="6">
        <v>0.066</v>
      </c>
      <c r="J150" s="6">
        <v>0.332</v>
      </c>
      <c r="K150" s="6">
        <v>0.0</v>
      </c>
      <c r="L150" s="6">
        <v>0.0</v>
      </c>
      <c r="M150" s="6">
        <v>0.332</v>
      </c>
      <c r="N150" s="6">
        <v>4325.199</v>
      </c>
    </row>
    <row r="151">
      <c r="A151" s="5">
        <v>46005.506944444445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4325.199</v>
      </c>
    </row>
    <row r="152">
      <c r="A152" s="5">
        <v>46005.510416666664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4325.199</v>
      </c>
    </row>
    <row r="153">
      <c r="A153" s="5">
        <v>46005.51388888889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4325.199</v>
      </c>
    </row>
    <row r="154">
      <c r="A154" s="5">
        <v>46005.51736111111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4325.199</v>
      </c>
    </row>
    <row r="155">
      <c r="A155" s="5">
        <v>46005.520833333336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4325.199</v>
      </c>
    </row>
    <row r="156">
      <c r="A156" s="5">
        <v>46005.524305555555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4325.199</v>
      </c>
    </row>
    <row r="157">
      <c r="A157" s="5">
        <v>46005.52777777778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4325.199</v>
      </c>
    </row>
    <row r="158">
      <c r="A158" s="5">
        <v>46005.53125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4325.199</v>
      </c>
    </row>
    <row r="159">
      <c r="A159" s="5">
        <v>46005.53472222222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4325.199</v>
      </c>
    </row>
    <row r="160">
      <c r="A160" s="5">
        <v>46005.538194444445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4325.199</v>
      </c>
    </row>
    <row r="161">
      <c r="A161" s="5">
        <v>46005.541666666664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4325.199</v>
      </c>
    </row>
    <row r="162">
      <c r="A162" s="5">
        <v>46005.54513888889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4325.199</v>
      </c>
    </row>
    <row r="163">
      <c r="A163" s="5">
        <v>46005.54861111111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4325.199</v>
      </c>
    </row>
    <row r="164">
      <c r="A164" s="5">
        <v>46005.552083333336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4325.199</v>
      </c>
    </row>
    <row r="165">
      <c r="A165" s="5">
        <v>46005.555555555555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4325.199</v>
      </c>
    </row>
    <row r="166">
      <c r="A166" s="5">
        <v>46005.55902777778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4325.199</v>
      </c>
    </row>
    <row r="167">
      <c r="A167" s="5">
        <v>46005.5625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4325.199</v>
      </c>
    </row>
    <row r="168">
      <c r="A168" s="5">
        <v>46005.56597222222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4325.199</v>
      </c>
    </row>
    <row r="169">
      <c r="A169" s="5">
        <v>46005.569444444445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4325.199</v>
      </c>
    </row>
    <row r="170">
      <c r="A170" s="5">
        <v>46005.572916666664</v>
      </c>
      <c r="B170" s="6">
        <v>0.825</v>
      </c>
      <c r="C170" s="6">
        <v>0.0</v>
      </c>
      <c r="D170" s="6">
        <v>0.0</v>
      </c>
      <c r="E170" s="6">
        <v>0.275</v>
      </c>
      <c r="F170" s="6">
        <v>0.065</v>
      </c>
      <c r="G170" s="6">
        <v>0.0</v>
      </c>
      <c r="H170" s="6">
        <v>0.0</v>
      </c>
      <c r="I170" s="6">
        <v>0.065</v>
      </c>
      <c r="J170" s="6">
        <v>0.313</v>
      </c>
      <c r="K170" s="6">
        <v>0.0</v>
      </c>
      <c r="L170" s="6">
        <v>0.0</v>
      </c>
      <c r="M170" s="6">
        <v>0.313</v>
      </c>
      <c r="N170" s="6">
        <v>4325.201</v>
      </c>
    </row>
    <row r="171">
      <c r="A171" s="5">
        <v>46005.57638888889</v>
      </c>
      <c r="B171" s="6">
        <v>0.819</v>
      </c>
      <c r="C171" s="6">
        <v>0.0</v>
      </c>
      <c r="D171" s="6">
        <v>0.0</v>
      </c>
      <c r="E171" s="6">
        <v>0.273</v>
      </c>
      <c r="F171" s="6">
        <v>0.064</v>
      </c>
      <c r="G171" s="6">
        <v>0.0</v>
      </c>
      <c r="H171" s="6">
        <v>0.0</v>
      </c>
      <c r="I171" s="6">
        <v>0.064</v>
      </c>
      <c r="J171" s="6">
        <v>0.313</v>
      </c>
      <c r="K171" s="6">
        <v>0.0</v>
      </c>
      <c r="L171" s="6">
        <v>0.0</v>
      </c>
      <c r="M171" s="6">
        <v>0.313</v>
      </c>
      <c r="N171" s="6">
        <v>4325.203</v>
      </c>
    </row>
    <row r="172">
      <c r="A172" s="5">
        <v>46005.57986111111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4325.207</v>
      </c>
    </row>
    <row r="173">
      <c r="A173" s="5">
        <v>46005.583333333336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4325.207</v>
      </c>
    </row>
    <row r="174">
      <c r="A174" s="5">
        <v>46005.586805555555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4325.208</v>
      </c>
    </row>
    <row r="175">
      <c r="A175" s="5">
        <v>46005.59027777778</v>
      </c>
      <c r="B175" s="6">
        <v>0.836</v>
      </c>
      <c r="C175" s="6">
        <v>0.0</v>
      </c>
      <c r="D175" s="6">
        <v>0.0</v>
      </c>
      <c r="E175" s="6">
        <v>0.279</v>
      </c>
      <c r="F175" s="6">
        <v>0.066</v>
      </c>
      <c r="G175" s="6">
        <v>0.0</v>
      </c>
      <c r="H175" s="6">
        <v>0.0</v>
      </c>
      <c r="I175" s="6">
        <v>0.066</v>
      </c>
      <c r="J175" s="6">
        <v>0.314</v>
      </c>
      <c r="K175" s="6">
        <v>0.0</v>
      </c>
      <c r="L175" s="6">
        <v>0.0</v>
      </c>
      <c r="M175" s="6">
        <v>0.314</v>
      </c>
      <c r="N175" s="6">
        <v>4325.21</v>
      </c>
    </row>
    <row r="176">
      <c r="A176" s="5">
        <v>46005.59375</v>
      </c>
      <c r="B176" s="6">
        <v>0.823</v>
      </c>
      <c r="C176" s="6">
        <v>0.0</v>
      </c>
      <c r="D176" s="6">
        <v>0.0</v>
      </c>
      <c r="E176" s="6">
        <v>0.274</v>
      </c>
      <c r="F176" s="6">
        <v>0.066</v>
      </c>
      <c r="G176" s="6">
        <v>0.0</v>
      </c>
      <c r="H176" s="6">
        <v>0.0</v>
      </c>
      <c r="I176" s="6">
        <v>0.066</v>
      </c>
      <c r="J176" s="6">
        <v>0.316</v>
      </c>
      <c r="K176" s="6">
        <v>0.0</v>
      </c>
      <c r="L176" s="6">
        <v>0.0</v>
      </c>
      <c r="M176" s="6">
        <v>0.316</v>
      </c>
      <c r="N176" s="6">
        <v>4325.212</v>
      </c>
    </row>
    <row r="177">
      <c r="A177" s="5">
        <v>46005.59722222222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4325.213</v>
      </c>
    </row>
    <row r="178">
      <c r="A178" s="5">
        <v>46005.600694444445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4325.213</v>
      </c>
    </row>
    <row r="179">
      <c r="A179" s="5">
        <v>46005.604166666664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4325.214</v>
      </c>
    </row>
    <row r="180">
      <c r="A180" s="5">
        <v>46005.60763888889</v>
      </c>
      <c r="B180" s="6">
        <v>0.865</v>
      </c>
      <c r="C180" s="6">
        <v>0.0</v>
      </c>
      <c r="D180" s="6">
        <v>0.0</v>
      </c>
      <c r="E180" s="6">
        <v>0.288</v>
      </c>
      <c r="F180" s="6">
        <v>0.068</v>
      </c>
      <c r="G180" s="6">
        <v>0.0</v>
      </c>
      <c r="H180" s="6">
        <v>0.0</v>
      </c>
      <c r="I180" s="6">
        <v>0.068</v>
      </c>
      <c r="J180" s="6">
        <v>0.312</v>
      </c>
      <c r="K180" s="6">
        <v>0.0</v>
      </c>
      <c r="L180" s="6">
        <v>0.0</v>
      </c>
      <c r="M180" s="6">
        <v>0.312</v>
      </c>
      <c r="N180" s="6">
        <v>4325.219</v>
      </c>
    </row>
    <row r="181">
      <c r="A181" s="5">
        <v>46005.61111111111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4325.222</v>
      </c>
    </row>
    <row r="182">
      <c r="A182" s="5">
        <v>46005.614583333336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4325.222</v>
      </c>
    </row>
    <row r="183">
      <c r="A183" s="5">
        <v>46005.618055555555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4325.222</v>
      </c>
    </row>
    <row r="184">
      <c r="A184" s="5">
        <v>46005.62152777778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4325.222</v>
      </c>
    </row>
    <row r="185">
      <c r="A185" s="5">
        <v>46005.625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4325.222</v>
      </c>
    </row>
    <row r="186">
      <c r="A186" s="5">
        <v>46005.62847222222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4325.223</v>
      </c>
    </row>
    <row r="187">
      <c r="A187" s="5">
        <v>46005.631944444445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4325.223</v>
      </c>
    </row>
    <row r="188">
      <c r="A188" s="5">
        <v>46005.635416666664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4325.223</v>
      </c>
    </row>
    <row r="189">
      <c r="A189" s="5">
        <v>46005.63888888889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4325.223</v>
      </c>
    </row>
    <row r="190">
      <c r="A190" s="5">
        <v>46005.64236111111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4325.223</v>
      </c>
    </row>
    <row r="191">
      <c r="A191" s="5">
        <v>46005.645833333336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4325.223</v>
      </c>
    </row>
    <row r="192">
      <c r="A192" s="5">
        <v>46005.649305555555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4325.224</v>
      </c>
    </row>
    <row r="193">
      <c r="A193" s="5">
        <v>46005.65277777778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4325.224</v>
      </c>
    </row>
    <row r="194">
      <c r="A194" s="5">
        <v>46005.65625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4325.224</v>
      </c>
    </row>
    <row r="195">
      <c r="A195" s="5">
        <v>46005.65972222222</v>
      </c>
      <c r="B195" s="6">
        <v>0.827</v>
      </c>
      <c r="C195" s="6">
        <v>0.0</v>
      </c>
      <c r="D195" s="6">
        <v>0.0</v>
      </c>
      <c r="E195" s="6">
        <v>0.276</v>
      </c>
      <c r="F195" s="6">
        <v>0.066</v>
      </c>
      <c r="G195" s="6">
        <v>0.0</v>
      </c>
      <c r="H195" s="6">
        <v>0.0</v>
      </c>
      <c r="I195" s="6">
        <v>0.066</v>
      </c>
      <c r="J195" s="6">
        <v>0.32</v>
      </c>
      <c r="K195" s="6">
        <v>0.0</v>
      </c>
      <c r="L195" s="6">
        <v>0.0</v>
      </c>
      <c r="M195" s="6">
        <v>0.32</v>
      </c>
      <c r="N195" s="6">
        <v>4325.225</v>
      </c>
    </row>
    <row r="196">
      <c r="A196" s="5">
        <v>46005.663194444445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4325.226</v>
      </c>
    </row>
    <row r="197">
      <c r="A197" s="5">
        <v>46005.666666666664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4325.227</v>
      </c>
    </row>
    <row r="198">
      <c r="A198" s="5">
        <v>46005.67013888889</v>
      </c>
      <c r="B198" s="6">
        <v>0.834</v>
      </c>
      <c r="C198" s="6">
        <v>0.0</v>
      </c>
      <c r="D198" s="6">
        <v>0.0</v>
      </c>
      <c r="E198" s="6">
        <v>0.278</v>
      </c>
      <c r="F198" s="6">
        <v>0.066</v>
      </c>
      <c r="G198" s="6">
        <v>0.0</v>
      </c>
      <c r="H198" s="6">
        <v>0.0</v>
      </c>
      <c r="I198" s="6">
        <v>0.066</v>
      </c>
      <c r="J198" s="6">
        <v>0.314</v>
      </c>
      <c r="K198" s="6">
        <v>0.0</v>
      </c>
      <c r="L198" s="6">
        <v>0.0</v>
      </c>
      <c r="M198" s="6">
        <v>0.314</v>
      </c>
      <c r="N198" s="6">
        <v>4325.229</v>
      </c>
    </row>
    <row r="199">
      <c r="A199" s="5">
        <v>46005.67361111111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4325.229</v>
      </c>
    </row>
    <row r="200">
      <c r="A200" s="5">
        <v>46005.677083333336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4325.229</v>
      </c>
    </row>
    <row r="201">
      <c r="A201" s="5">
        <v>46005.680555555555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4325.229</v>
      </c>
    </row>
    <row r="202">
      <c r="A202" s="5">
        <v>46005.68402777778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4325.229</v>
      </c>
    </row>
    <row r="203">
      <c r="A203" s="5">
        <v>46005.6875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4325.229</v>
      </c>
    </row>
    <row r="204">
      <c r="A204" s="5">
        <v>46005.69097222222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4325.232</v>
      </c>
    </row>
    <row r="205">
      <c r="A205" s="5">
        <v>46005.694444444445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4325.232</v>
      </c>
    </row>
    <row r="206">
      <c r="A206" s="5">
        <v>46005.697916666664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4325.232</v>
      </c>
    </row>
    <row r="207">
      <c r="A207" s="5">
        <v>46005.70138888889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4325.232</v>
      </c>
    </row>
    <row r="208">
      <c r="A208" s="5">
        <v>46005.70486111111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4325.232</v>
      </c>
    </row>
    <row r="209">
      <c r="A209" s="5">
        <v>46005.708333333336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4325.232</v>
      </c>
    </row>
    <row r="210">
      <c r="A210" s="5">
        <v>46005.711805555555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4325.232</v>
      </c>
    </row>
    <row r="211">
      <c r="A211" s="5">
        <v>46005.71527777778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4325.232</v>
      </c>
    </row>
    <row r="212">
      <c r="A212" s="5">
        <v>46005.71875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4325.232</v>
      </c>
    </row>
    <row r="213">
      <c r="A213" s="5">
        <v>46005.72222222222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4325.232</v>
      </c>
    </row>
    <row r="214">
      <c r="A214" s="5">
        <v>46005.725694444445</v>
      </c>
      <c r="B214" s="6">
        <v>0.853</v>
      </c>
      <c r="C214" s="6">
        <v>0.0</v>
      </c>
      <c r="D214" s="6">
        <v>0.0</v>
      </c>
      <c r="E214" s="6">
        <v>0.284</v>
      </c>
      <c r="F214" s="6">
        <v>0.064</v>
      </c>
      <c r="G214" s="6">
        <v>0.0</v>
      </c>
      <c r="H214" s="6">
        <v>0.0</v>
      </c>
      <c r="I214" s="6">
        <v>0.064</v>
      </c>
      <c r="J214" s="6">
        <v>0.308</v>
      </c>
      <c r="K214" s="6">
        <v>0.0</v>
      </c>
      <c r="L214" s="6">
        <v>0.0</v>
      </c>
      <c r="M214" s="6">
        <v>0.308</v>
      </c>
      <c r="N214" s="6">
        <v>4325.234</v>
      </c>
    </row>
    <row r="215">
      <c r="A215" s="5">
        <v>46005.729166666664</v>
      </c>
      <c r="B215" s="6">
        <v>0.876</v>
      </c>
      <c r="C215" s="6">
        <v>0.0</v>
      </c>
      <c r="D215" s="6">
        <v>0.0</v>
      </c>
      <c r="E215" s="6">
        <v>0.292</v>
      </c>
      <c r="F215" s="6">
        <v>0.066</v>
      </c>
      <c r="G215" s="6">
        <v>0.0</v>
      </c>
      <c r="H215" s="6">
        <v>0.0</v>
      </c>
      <c r="I215" s="6">
        <v>0.066</v>
      </c>
      <c r="J215" s="6">
        <v>0.306</v>
      </c>
      <c r="K215" s="6">
        <v>0.0</v>
      </c>
      <c r="L215" s="6">
        <v>0.0</v>
      </c>
      <c r="M215" s="6">
        <v>0.306</v>
      </c>
      <c r="N215" s="6">
        <v>4325.24</v>
      </c>
    </row>
    <row r="216">
      <c r="A216" s="5">
        <v>46005.73263888889</v>
      </c>
      <c r="B216" s="6">
        <v>0.88</v>
      </c>
      <c r="C216" s="6">
        <v>0.0</v>
      </c>
      <c r="D216" s="6">
        <v>0.0</v>
      </c>
      <c r="E216" s="6">
        <v>0.293</v>
      </c>
      <c r="F216" s="6">
        <v>0.066</v>
      </c>
      <c r="G216" s="6">
        <v>0.0</v>
      </c>
      <c r="H216" s="6">
        <v>0.0</v>
      </c>
      <c r="I216" s="6">
        <v>0.066</v>
      </c>
      <c r="J216" s="6">
        <v>0.307</v>
      </c>
      <c r="K216" s="6">
        <v>0.0</v>
      </c>
      <c r="L216" s="6">
        <v>0.0</v>
      </c>
      <c r="M216" s="6">
        <v>0.307</v>
      </c>
      <c r="N216" s="6">
        <v>4325.245</v>
      </c>
    </row>
    <row r="217">
      <c r="A217" s="5">
        <v>46005.73611111111</v>
      </c>
      <c r="B217" s="6">
        <v>0.878</v>
      </c>
      <c r="C217" s="6">
        <v>0.0</v>
      </c>
      <c r="D217" s="6">
        <v>0.0</v>
      </c>
      <c r="E217" s="6">
        <v>0.293</v>
      </c>
      <c r="F217" s="6">
        <v>0.065</v>
      </c>
      <c r="G217" s="6">
        <v>0.0</v>
      </c>
      <c r="H217" s="6">
        <v>0.0</v>
      </c>
      <c r="I217" s="6">
        <v>0.065</v>
      </c>
      <c r="J217" s="6">
        <v>0.303</v>
      </c>
      <c r="K217" s="6">
        <v>0.0</v>
      </c>
      <c r="L217" s="6">
        <v>0.0</v>
      </c>
      <c r="M217" s="6">
        <v>0.303</v>
      </c>
      <c r="N217" s="6">
        <v>4325.251</v>
      </c>
    </row>
    <row r="218">
      <c r="A218" s="5">
        <v>46005.739583333336</v>
      </c>
      <c r="B218" s="6">
        <v>0.89</v>
      </c>
      <c r="C218" s="6">
        <v>0.0</v>
      </c>
      <c r="D218" s="6">
        <v>0.0</v>
      </c>
      <c r="E218" s="6">
        <v>0.297</v>
      </c>
      <c r="F218" s="6">
        <v>0.067</v>
      </c>
      <c r="G218" s="6">
        <v>0.0</v>
      </c>
      <c r="H218" s="6">
        <v>0.0</v>
      </c>
      <c r="I218" s="6">
        <v>0.067</v>
      </c>
      <c r="J218" s="6">
        <v>0.307</v>
      </c>
      <c r="K218" s="6">
        <v>0.0</v>
      </c>
      <c r="L218" s="6">
        <v>0.0</v>
      </c>
      <c r="M218" s="6">
        <v>0.307</v>
      </c>
      <c r="N218" s="6">
        <v>4325.256</v>
      </c>
    </row>
    <row r="219">
      <c r="A219" s="5">
        <v>46005.743055555555</v>
      </c>
      <c r="B219" s="6">
        <v>0.863</v>
      </c>
      <c r="C219" s="6">
        <v>0.0</v>
      </c>
      <c r="D219" s="6">
        <v>0.0</v>
      </c>
      <c r="E219" s="6">
        <v>0.288</v>
      </c>
      <c r="F219" s="6">
        <v>0.064</v>
      </c>
      <c r="G219" s="6">
        <v>0.0</v>
      </c>
      <c r="H219" s="6">
        <v>0.0</v>
      </c>
      <c r="I219" s="6">
        <v>0.064</v>
      </c>
      <c r="J219" s="6">
        <v>0.302</v>
      </c>
      <c r="K219" s="6">
        <v>0.0</v>
      </c>
      <c r="L219" s="6">
        <v>0.0</v>
      </c>
      <c r="M219" s="6">
        <v>0.302</v>
      </c>
      <c r="N219" s="6">
        <v>4325.262</v>
      </c>
    </row>
    <row r="220">
      <c r="A220" s="5">
        <v>46005.74652777778</v>
      </c>
      <c r="B220" s="6">
        <v>0.875</v>
      </c>
      <c r="C220" s="6">
        <v>0.0</v>
      </c>
      <c r="D220" s="6">
        <v>0.0</v>
      </c>
      <c r="E220" s="6">
        <v>0.292</v>
      </c>
      <c r="F220" s="6">
        <v>0.065</v>
      </c>
      <c r="G220" s="6">
        <v>0.0</v>
      </c>
      <c r="H220" s="6">
        <v>0.0</v>
      </c>
      <c r="I220" s="6">
        <v>0.065</v>
      </c>
      <c r="J220" s="6">
        <v>0.303</v>
      </c>
      <c r="K220" s="6">
        <v>0.0</v>
      </c>
      <c r="L220" s="6">
        <v>0.0</v>
      </c>
      <c r="M220" s="6">
        <v>0.303</v>
      </c>
      <c r="N220" s="6">
        <v>4325.267</v>
      </c>
    </row>
    <row r="221">
      <c r="A221" s="5">
        <v>46005.75</v>
      </c>
      <c r="B221" s="6">
        <v>0.953</v>
      </c>
      <c r="C221" s="6">
        <v>0.0</v>
      </c>
      <c r="D221" s="6">
        <v>0.0</v>
      </c>
      <c r="E221" s="6">
        <v>0.318</v>
      </c>
      <c r="F221" s="6">
        <v>0.124</v>
      </c>
      <c r="G221" s="6">
        <v>0.0</v>
      </c>
      <c r="H221" s="6">
        <v>0.0</v>
      </c>
      <c r="I221" s="6">
        <v>0.124</v>
      </c>
      <c r="J221" s="6">
        <v>0.523</v>
      </c>
      <c r="K221" s="6">
        <v>0.0</v>
      </c>
      <c r="L221" s="6">
        <v>0.0</v>
      </c>
      <c r="M221" s="6">
        <v>0.523</v>
      </c>
      <c r="N221" s="6">
        <v>4325.276</v>
      </c>
    </row>
    <row r="222">
      <c r="A222" s="5">
        <v>46005.75347222222</v>
      </c>
      <c r="B222" s="6">
        <v>0.981</v>
      </c>
      <c r="C222" s="6">
        <v>0.0</v>
      </c>
      <c r="D222" s="6">
        <v>0.0</v>
      </c>
      <c r="E222" s="6">
        <v>0.327</v>
      </c>
      <c r="F222" s="6">
        <v>0.124</v>
      </c>
      <c r="G222" s="6">
        <v>0.0</v>
      </c>
      <c r="H222" s="6">
        <v>0.0</v>
      </c>
      <c r="I222" s="6">
        <v>0.124</v>
      </c>
      <c r="J222" s="6">
        <v>0.508</v>
      </c>
      <c r="K222" s="6">
        <v>0.0</v>
      </c>
      <c r="L222" s="6">
        <v>0.0</v>
      </c>
      <c r="M222" s="6">
        <v>0.508</v>
      </c>
      <c r="N222" s="6">
        <v>4325.286</v>
      </c>
    </row>
    <row r="223">
      <c r="A223" s="5">
        <v>46005.756944444445</v>
      </c>
      <c r="B223" s="6">
        <v>0.967</v>
      </c>
      <c r="C223" s="6">
        <v>0.0</v>
      </c>
      <c r="D223" s="6">
        <v>0.0</v>
      </c>
      <c r="E223" s="6">
        <v>0.322</v>
      </c>
      <c r="F223" s="6">
        <v>0.123</v>
      </c>
      <c r="G223" s="6">
        <v>0.0</v>
      </c>
      <c r="H223" s="6">
        <v>0.0</v>
      </c>
      <c r="I223" s="6">
        <v>0.123</v>
      </c>
      <c r="J223" s="6">
        <v>0.51</v>
      </c>
      <c r="K223" s="6">
        <v>0.0</v>
      </c>
      <c r="L223" s="6">
        <v>0.0</v>
      </c>
      <c r="M223" s="6">
        <v>0.51</v>
      </c>
      <c r="N223" s="6">
        <v>4325.297</v>
      </c>
    </row>
    <row r="224">
      <c r="A224" s="5">
        <v>46005.760416666664</v>
      </c>
      <c r="B224" s="6">
        <v>0.992</v>
      </c>
      <c r="C224" s="6">
        <v>0.0</v>
      </c>
      <c r="D224" s="6">
        <v>0.0</v>
      </c>
      <c r="E224" s="6">
        <v>0.331</v>
      </c>
      <c r="F224" s="6">
        <v>0.124</v>
      </c>
      <c r="G224" s="6">
        <v>0.0</v>
      </c>
      <c r="H224" s="6">
        <v>0.0</v>
      </c>
      <c r="I224" s="6">
        <v>0.124</v>
      </c>
      <c r="J224" s="6">
        <v>0.502</v>
      </c>
      <c r="K224" s="6">
        <v>0.0</v>
      </c>
      <c r="L224" s="6">
        <v>0.0</v>
      </c>
      <c r="M224" s="6">
        <v>0.502</v>
      </c>
      <c r="N224" s="6">
        <v>4325.307</v>
      </c>
    </row>
    <row r="225">
      <c r="A225" s="5">
        <v>46005.76388888889</v>
      </c>
      <c r="B225" s="6">
        <v>0.979</v>
      </c>
      <c r="C225" s="6">
        <v>0.0</v>
      </c>
      <c r="D225" s="6">
        <v>0.0</v>
      </c>
      <c r="E225" s="6">
        <v>0.326</v>
      </c>
      <c r="F225" s="6">
        <v>0.123</v>
      </c>
      <c r="G225" s="6">
        <v>0.0</v>
      </c>
      <c r="H225" s="6">
        <v>0.0</v>
      </c>
      <c r="I225" s="6">
        <v>0.123</v>
      </c>
      <c r="J225" s="6">
        <v>0.504</v>
      </c>
      <c r="K225" s="6">
        <v>0.0</v>
      </c>
      <c r="L225" s="6">
        <v>0.0</v>
      </c>
      <c r="M225" s="6">
        <v>0.504</v>
      </c>
      <c r="N225" s="6">
        <v>4325.317</v>
      </c>
    </row>
    <row r="226">
      <c r="A226" s="5">
        <v>46005.76736111111</v>
      </c>
      <c r="B226" s="6">
        <v>0.973</v>
      </c>
      <c r="C226" s="6">
        <v>0.0</v>
      </c>
      <c r="D226" s="6">
        <v>0.0</v>
      </c>
      <c r="E226" s="6">
        <v>0.324</v>
      </c>
      <c r="F226" s="6">
        <v>0.123</v>
      </c>
      <c r="G226" s="6">
        <v>0.0</v>
      </c>
      <c r="H226" s="6">
        <v>0.0</v>
      </c>
      <c r="I226" s="6">
        <v>0.123</v>
      </c>
      <c r="J226" s="6">
        <v>0.504</v>
      </c>
      <c r="K226" s="6">
        <v>0.0</v>
      </c>
      <c r="L226" s="6">
        <v>0.0</v>
      </c>
      <c r="M226" s="6">
        <v>0.504</v>
      </c>
      <c r="N226" s="6">
        <v>4325.328</v>
      </c>
    </row>
    <row r="227">
      <c r="A227" s="5">
        <v>46005.770833333336</v>
      </c>
      <c r="B227" s="6">
        <v>0.974</v>
      </c>
      <c r="C227" s="6">
        <v>0.0</v>
      </c>
      <c r="D227" s="6">
        <v>0.0</v>
      </c>
      <c r="E227" s="6">
        <v>0.325</v>
      </c>
      <c r="F227" s="6">
        <v>0.122</v>
      </c>
      <c r="G227" s="6">
        <v>0.0</v>
      </c>
      <c r="H227" s="6">
        <v>0.0</v>
      </c>
      <c r="I227" s="6">
        <v>0.122</v>
      </c>
      <c r="J227" s="6">
        <v>0.503</v>
      </c>
      <c r="K227" s="6">
        <v>0.0</v>
      </c>
      <c r="L227" s="6">
        <v>0.0</v>
      </c>
      <c r="M227" s="6">
        <v>0.503</v>
      </c>
      <c r="N227" s="6">
        <v>4325.338</v>
      </c>
    </row>
    <row r="228">
      <c r="A228" s="5">
        <v>46005.774305555555</v>
      </c>
      <c r="B228" s="6">
        <v>0.98</v>
      </c>
      <c r="C228" s="6">
        <v>0.0</v>
      </c>
      <c r="D228" s="6">
        <v>0.0</v>
      </c>
      <c r="E228" s="6">
        <v>0.327</v>
      </c>
      <c r="F228" s="6">
        <v>0.122</v>
      </c>
      <c r="G228" s="6">
        <v>0.0</v>
      </c>
      <c r="H228" s="6">
        <v>0.0</v>
      </c>
      <c r="I228" s="6">
        <v>0.122</v>
      </c>
      <c r="J228" s="6">
        <v>0.498</v>
      </c>
      <c r="K228" s="6">
        <v>0.0</v>
      </c>
      <c r="L228" s="6">
        <v>0.0</v>
      </c>
      <c r="M228" s="6">
        <v>0.498</v>
      </c>
      <c r="N228" s="6">
        <v>4325.348</v>
      </c>
    </row>
    <row r="229">
      <c r="A229" s="5">
        <v>46005.77777777778</v>
      </c>
      <c r="B229" s="6">
        <v>0.983</v>
      </c>
      <c r="C229" s="6">
        <v>0.0</v>
      </c>
      <c r="D229" s="6">
        <v>0.0</v>
      </c>
      <c r="E229" s="6">
        <v>0.328</v>
      </c>
      <c r="F229" s="6">
        <v>0.123</v>
      </c>
      <c r="G229" s="6">
        <v>0.0</v>
      </c>
      <c r="H229" s="6">
        <v>0.0</v>
      </c>
      <c r="I229" s="6">
        <v>0.123</v>
      </c>
      <c r="J229" s="6">
        <v>0.499</v>
      </c>
      <c r="K229" s="6">
        <v>0.0</v>
      </c>
      <c r="L229" s="6">
        <v>0.0</v>
      </c>
      <c r="M229" s="6">
        <v>0.499</v>
      </c>
      <c r="N229" s="6">
        <v>4325.358</v>
      </c>
    </row>
    <row r="230">
      <c r="A230" s="5">
        <v>46005.78125</v>
      </c>
      <c r="B230" s="6">
        <v>0.962</v>
      </c>
      <c r="C230" s="6">
        <v>0.0</v>
      </c>
      <c r="D230" s="6">
        <v>0.0</v>
      </c>
      <c r="E230" s="6">
        <v>0.321</v>
      </c>
      <c r="F230" s="6">
        <v>0.121</v>
      </c>
      <c r="G230" s="6">
        <v>0.0</v>
      </c>
      <c r="H230" s="6">
        <v>0.0</v>
      </c>
      <c r="I230" s="6">
        <v>0.121</v>
      </c>
      <c r="J230" s="6">
        <v>0.505</v>
      </c>
      <c r="K230" s="6">
        <v>0.0</v>
      </c>
      <c r="L230" s="6">
        <v>0.0</v>
      </c>
      <c r="M230" s="6">
        <v>0.505</v>
      </c>
      <c r="N230" s="6">
        <v>4325.369</v>
      </c>
    </row>
    <row r="231">
      <c r="A231" s="5">
        <v>46005.78472222222</v>
      </c>
      <c r="B231" s="6">
        <v>0.985</v>
      </c>
      <c r="C231" s="6">
        <v>0.0</v>
      </c>
      <c r="D231" s="6">
        <v>0.0</v>
      </c>
      <c r="E231" s="6">
        <v>0.328</v>
      </c>
      <c r="F231" s="6">
        <v>0.123</v>
      </c>
      <c r="G231" s="6">
        <v>0.0</v>
      </c>
      <c r="H231" s="6">
        <v>0.0</v>
      </c>
      <c r="I231" s="6">
        <v>0.123</v>
      </c>
      <c r="J231" s="6">
        <v>0.5</v>
      </c>
      <c r="K231" s="6">
        <v>0.0</v>
      </c>
      <c r="L231" s="6">
        <v>0.0</v>
      </c>
      <c r="M231" s="6">
        <v>0.5</v>
      </c>
      <c r="N231" s="6">
        <v>4325.379</v>
      </c>
    </row>
    <row r="232">
      <c r="A232" s="5">
        <v>46005.788194444445</v>
      </c>
      <c r="B232" s="6">
        <v>0.975</v>
      </c>
      <c r="C232" s="6">
        <v>0.0</v>
      </c>
      <c r="D232" s="6">
        <v>0.0</v>
      </c>
      <c r="E232" s="6">
        <v>0.325</v>
      </c>
      <c r="F232" s="6">
        <v>0.121</v>
      </c>
      <c r="G232" s="6">
        <v>0.0</v>
      </c>
      <c r="H232" s="6">
        <v>0.0</v>
      </c>
      <c r="I232" s="6">
        <v>0.121</v>
      </c>
      <c r="J232" s="6">
        <v>0.495</v>
      </c>
      <c r="K232" s="6">
        <v>0.0</v>
      </c>
      <c r="L232" s="6">
        <v>0.0</v>
      </c>
      <c r="M232" s="6">
        <v>0.495</v>
      </c>
      <c r="N232" s="6">
        <v>4325.389</v>
      </c>
    </row>
    <row r="233">
      <c r="A233" s="5">
        <v>46005.791666666664</v>
      </c>
      <c r="B233" s="6">
        <v>0.98</v>
      </c>
      <c r="C233" s="6">
        <v>0.0</v>
      </c>
      <c r="D233" s="6">
        <v>0.0</v>
      </c>
      <c r="E233" s="6">
        <v>0.327</v>
      </c>
      <c r="F233" s="6">
        <v>0.123</v>
      </c>
      <c r="G233" s="6">
        <v>0.0</v>
      </c>
      <c r="H233" s="6">
        <v>0.0</v>
      </c>
      <c r="I233" s="6">
        <v>0.123</v>
      </c>
      <c r="J233" s="6">
        <v>0.499</v>
      </c>
      <c r="K233" s="6">
        <v>0.0</v>
      </c>
      <c r="L233" s="6">
        <v>0.0</v>
      </c>
      <c r="M233" s="6">
        <v>0.499</v>
      </c>
      <c r="N233" s="6">
        <v>4325.399</v>
      </c>
    </row>
    <row r="234">
      <c r="A234" s="5">
        <v>46005.79513888889</v>
      </c>
      <c r="B234" s="6">
        <v>0.985</v>
      </c>
      <c r="C234" s="6">
        <v>0.0</v>
      </c>
      <c r="D234" s="6">
        <v>0.0</v>
      </c>
      <c r="E234" s="6">
        <v>0.328</v>
      </c>
      <c r="F234" s="6">
        <v>0.123</v>
      </c>
      <c r="G234" s="6">
        <v>0.0</v>
      </c>
      <c r="H234" s="6">
        <v>0.0</v>
      </c>
      <c r="I234" s="6">
        <v>0.123</v>
      </c>
      <c r="J234" s="6">
        <v>0.496</v>
      </c>
      <c r="K234" s="6">
        <v>0.0</v>
      </c>
      <c r="L234" s="6">
        <v>0.0</v>
      </c>
      <c r="M234" s="6">
        <v>0.496</v>
      </c>
      <c r="N234" s="6">
        <v>4325.409</v>
      </c>
    </row>
    <row r="235">
      <c r="A235" s="5">
        <v>46005.79861111111</v>
      </c>
      <c r="B235" s="6">
        <v>0.987</v>
      </c>
      <c r="C235" s="6">
        <v>0.0</v>
      </c>
      <c r="D235" s="6">
        <v>0.0</v>
      </c>
      <c r="E235" s="6">
        <v>0.329</v>
      </c>
      <c r="F235" s="6">
        <v>0.124</v>
      </c>
      <c r="G235" s="6">
        <v>0.0</v>
      </c>
      <c r="H235" s="6">
        <v>0.0</v>
      </c>
      <c r="I235" s="6">
        <v>0.124</v>
      </c>
      <c r="J235" s="6">
        <v>0.497</v>
      </c>
      <c r="K235" s="6">
        <v>0.0</v>
      </c>
      <c r="L235" s="6">
        <v>0.0</v>
      </c>
      <c r="M235" s="6">
        <v>0.497</v>
      </c>
      <c r="N235" s="6">
        <v>4325.42</v>
      </c>
    </row>
    <row r="236">
      <c r="A236" s="5">
        <v>46005.802083333336</v>
      </c>
      <c r="B236" s="6">
        <v>0.992</v>
      </c>
      <c r="C236" s="6">
        <v>0.0</v>
      </c>
      <c r="D236" s="6">
        <v>0.0</v>
      </c>
      <c r="E236" s="6">
        <v>0.331</v>
      </c>
      <c r="F236" s="6">
        <v>0.124</v>
      </c>
      <c r="G236" s="6">
        <v>0.0</v>
      </c>
      <c r="H236" s="6">
        <v>0.0</v>
      </c>
      <c r="I236" s="6">
        <v>0.124</v>
      </c>
      <c r="J236" s="6">
        <v>0.495</v>
      </c>
      <c r="K236" s="6">
        <v>0.0</v>
      </c>
      <c r="L236" s="6">
        <v>0.0</v>
      </c>
      <c r="M236" s="6">
        <v>0.495</v>
      </c>
      <c r="N236" s="6">
        <v>4325.43</v>
      </c>
    </row>
    <row r="237">
      <c r="A237" s="5">
        <v>46005.805555555555</v>
      </c>
      <c r="B237" s="6">
        <v>0.967</v>
      </c>
      <c r="C237" s="6">
        <v>0.0</v>
      </c>
      <c r="D237" s="6">
        <v>0.0</v>
      </c>
      <c r="E237" s="6">
        <v>0.322</v>
      </c>
      <c r="F237" s="6">
        <v>0.123</v>
      </c>
      <c r="G237" s="6">
        <v>0.0</v>
      </c>
      <c r="H237" s="6">
        <v>0.0</v>
      </c>
      <c r="I237" s="6">
        <v>0.123</v>
      </c>
      <c r="J237" s="6">
        <v>0.503</v>
      </c>
      <c r="K237" s="6">
        <v>0.0</v>
      </c>
      <c r="L237" s="6">
        <v>0.0</v>
      </c>
      <c r="M237" s="6">
        <v>0.503</v>
      </c>
      <c r="N237" s="6">
        <v>4325.44</v>
      </c>
    </row>
    <row r="238">
      <c r="A238" s="5">
        <v>46005.80902777778</v>
      </c>
      <c r="B238" s="6">
        <v>0.979</v>
      </c>
      <c r="C238" s="6">
        <v>0.0</v>
      </c>
      <c r="D238" s="6">
        <v>0.0</v>
      </c>
      <c r="E238" s="6">
        <v>0.326</v>
      </c>
      <c r="F238" s="6">
        <v>0.123</v>
      </c>
      <c r="G238" s="6">
        <v>0.0</v>
      </c>
      <c r="H238" s="6">
        <v>0.0</v>
      </c>
      <c r="I238" s="6">
        <v>0.123</v>
      </c>
      <c r="J238" s="6">
        <v>0.498</v>
      </c>
      <c r="K238" s="6">
        <v>0.0</v>
      </c>
      <c r="L238" s="6">
        <v>0.0</v>
      </c>
      <c r="M238" s="6">
        <v>0.498</v>
      </c>
      <c r="N238" s="6">
        <v>4325.451</v>
      </c>
    </row>
    <row r="239">
      <c r="A239" s="5">
        <v>46005.8125</v>
      </c>
      <c r="B239" s="6">
        <v>0.986</v>
      </c>
      <c r="C239" s="6">
        <v>0.0</v>
      </c>
      <c r="D239" s="6">
        <v>0.0</v>
      </c>
      <c r="E239" s="6">
        <v>0.329</v>
      </c>
      <c r="F239" s="6">
        <v>0.124</v>
      </c>
      <c r="G239" s="6">
        <v>0.0</v>
      </c>
      <c r="H239" s="6">
        <v>0.0</v>
      </c>
      <c r="I239" s="6">
        <v>0.124</v>
      </c>
      <c r="J239" s="6">
        <v>0.5</v>
      </c>
      <c r="K239" s="6">
        <v>0.0</v>
      </c>
      <c r="L239" s="6">
        <v>0.0</v>
      </c>
      <c r="M239" s="6">
        <v>0.5</v>
      </c>
      <c r="N239" s="6">
        <v>4325.461</v>
      </c>
    </row>
    <row r="240">
      <c r="A240" s="5">
        <v>46005.81597222222</v>
      </c>
      <c r="B240" s="6">
        <v>0.971</v>
      </c>
      <c r="C240" s="6">
        <v>0.0</v>
      </c>
      <c r="D240" s="6">
        <v>0.0</v>
      </c>
      <c r="E240" s="6">
        <v>0.324</v>
      </c>
      <c r="F240" s="6">
        <v>0.125</v>
      </c>
      <c r="G240" s="6">
        <v>0.0</v>
      </c>
      <c r="H240" s="6">
        <v>0.0</v>
      </c>
      <c r="I240" s="6">
        <v>0.125</v>
      </c>
      <c r="J240" s="6">
        <v>0.511</v>
      </c>
      <c r="K240" s="6">
        <v>0.0</v>
      </c>
      <c r="L240" s="6">
        <v>0.0</v>
      </c>
      <c r="M240" s="6">
        <v>0.511</v>
      </c>
      <c r="N240" s="6">
        <v>4325.471</v>
      </c>
    </row>
    <row r="241">
      <c r="A241" s="5">
        <v>46005.819444444445</v>
      </c>
      <c r="B241" s="6">
        <v>0.987</v>
      </c>
      <c r="C241" s="6">
        <v>0.0</v>
      </c>
      <c r="D241" s="6">
        <v>0.0</v>
      </c>
      <c r="E241" s="6">
        <v>0.329</v>
      </c>
      <c r="F241" s="6">
        <v>0.125</v>
      </c>
      <c r="G241" s="6">
        <v>0.0</v>
      </c>
      <c r="H241" s="6">
        <v>0.0</v>
      </c>
      <c r="I241" s="6">
        <v>0.125</v>
      </c>
      <c r="J241" s="6">
        <v>0.502</v>
      </c>
      <c r="K241" s="6">
        <v>0.0</v>
      </c>
      <c r="L241" s="6">
        <v>0.0</v>
      </c>
      <c r="M241" s="6">
        <v>0.502</v>
      </c>
      <c r="N241" s="6">
        <v>4325.482</v>
      </c>
    </row>
    <row r="242">
      <c r="A242" s="5">
        <v>46005.822916666664</v>
      </c>
      <c r="B242" s="6">
        <v>0.991</v>
      </c>
      <c r="C242" s="6">
        <v>0.0</v>
      </c>
      <c r="D242" s="6">
        <v>0.0</v>
      </c>
      <c r="E242" s="6">
        <v>0.33</v>
      </c>
      <c r="F242" s="6">
        <v>0.124</v>
      </c>
      <c r="G242" s="6">
        <v>0.0</v>
      </c>
      <c r="H242" s="6">
        <v>0.0</v>
      </c>
      <c r="I242" s="6">
        <v>0.124</v>
      </c>
      <c r="J242" s="6">
        <v>0.497</v>
      </c>
      <c r="K242" s="6">
        <v>0.0</v>
      </c>
      <c r="L242" s="6">
        <v>0.0</v>
      </c>
      <c r="M242" s="6">
        <v>0.497</v>
      </c>
      <c r="N242" s="6">
        <v>4325.492</v>
      </c>
    </row>
    <row r="243">
      <c r="A243" s="5">
        <v>46005.82638888889</v>
      </c>
      <c r="B243" s="6">
        <v>0.974</v>
      </c>
      <c r="C243" s="6">
        <v>0.0</v>
      </c>
      <c r="D243" s="6">
        <v>0.0</v>
      </c>
      <c r="E243" s="6">
        <v>0.325</v>
      </c>
      <c r="F243" s="6">
        <v>0.125</v>
      </c>
      <c r="G243" s="6">
        <v>0.0</v>
      </c>
      <c r="H243" s="6">
        <v>0.0</v>
      </c>
      <c r="I243" s="6">
        <v>0.125</v>
      </c>
      <c r="J243" s="6">
        <v>0.505</v>
      </c>
      <c r="K243" s="6">
        <v>0.0</v>
      </c>
      <c r="L243" s="6">
        <v>0.0</v>
      </c>
      <c r="M243" s="6">
        <v>0.505</v>
      </c>
      <c r="N243" s="6">
        <v>4325.503</v>
      </c>
    </row>
    <row r="244">
      <c r="A244" s="5">
        <v>46005.82986111111</v>
      </c>
      <c r="B244" s="6">
        <v>0.977</v>
      </c>
      <c r="C244" s="6">
        <v>0.0</v>
      </c>
      <c r="D244" s="6">
        <v>0.0</v>
      </c>
      <c r="E244" s="6">
        <v>0.326</v>
      </c>
      <c r="F244" s="6">
        <v>0.124</v>
      </c>
      <c r="G244" s="6">
        <v>0.0</v>
      </c>
      <c r="H244" s="6">
        <v>0.0</v>
      </c>
      <c r="I244" s="6">
        <v>0.124</v>
      </c>
      <c r="J244" s="6">
        <v>0.503</v>
      </c>
      <c r="K244" s="6">
        <v>0.0</v>
      </c>
      <c r="L244" s="6">
        <v>0.0</v>
      </c>
      <c r="M244" s="6">
        <v>0.503</v>
      </c>
      <c r="N244" s="6">
        <v>4325.513</v>
      </c>
    </row>
    <row r="245">
      <c r="A245" s="5">
        <v>46005.833333333336</v>
      </c>
      <c r="B245" s="6">
        <v>0.98</v>
      </c>
      <c r="C245" s="6">
        <v>0.0</v>
      </c>
      <c r="D245" s="6">
        <v>0.0</v>
      </c>
      <c r="E245" s="6">
        <v>0.327</v>
      </c>
      <c r="F245" s="6">
        <v>0.125</v>
      </c>
      <c r="G245" s="6">
        <v>0.0</v>
      </c>
      <c r="H245" s="6">
        <v>0.0</v>
      </c>
      <c r="I245" s="6">
        <v>0.125</v>
      </c>
      <c r="J245" s="6">
        <v>0.504</v>
      </c>
      <c r="K245" s="6">
        <v>0.0</v>
      </c>
      <c r="L245" s="6">
        <v>0.0</v>
      </c>
      <c r="M245" s="6">
        <v>0.504</v>
      </c>
      <c r="N245" s="6">
        <v>4325.523</v>
      </c>
    </row>
    <row r="246">
      <c r="A246" s="5">
        <v>46005.836805555555</v>
      </c>
      <c r="B246" s="6">
        <v>0.96</v>
      </c>
      <c r="C246" s="6">
        <v>0.0</v>
      </c>
      <c r="D246" s="6">
        <v>0.0</v>
      </c>
      <c r="E246" s="6">
        <v>0.32</v>
      </c>
      <c r="F246" s="6">
        <v>0.123</v>
      </c>
      <c r="G246" s="6">
        <v>0.0</v>
      </c>
      <c r="H246" s="6">
        <v>0.0</v>
      </c>
      <c r="I246" s="6">
        <v>0.123</v>
      </c>
      <c r="J246" s="6">
        <v>0.507</v>
      </c>
      <c r="K246" s="6">
        <v>0.0</v>
      </c>
      <c r="L246" s="6">
        <v>0.0</v>
      </c>
      <c r="M246" s="6">
        <v>0.507</v>
      </c>
      <c r="N246" s="6">
        <v>4325.534</v>
      </c>
    </row>
    <row r="247">
      <c r="A247" s="5">
        <v>46005.84027777778</v>
      </c>
      <c r="B247" s="6">
        <v>0.989</v>
      </c>
      <c r="C247" s="6">
        <v>0.0</v>
      </c>
      <c r="D247" s="6">
        <v>0.0</v>
      </c>
      <c r="E247" s="6">
        <v>0.33</v>
      </c>
      <c r="F247" s="6">
        <v>0.123</v>
      </c>
      <c r="G247" s="6">
        <v>0.0</v>
      </c>
      <c r="H247" s="6">
        <v>0.0</v>
      </c>
      <c r="I247" s="6">
        <v>0.123</v>
      </c>
      <c r="J247" s="6">
        <v>0.492</v>
      </c>
      <c r="K247" s="6">
        <v>0.0</v>
      </c>
      <c r="L247" s="6">
        <v>0.0</v>
      </c>
      <c r="M247" s="6">
        <v>0.492</v>
      </c>
      <c r="N247" s="6">
        <v>4325.544</v>
      </c>
    </row>
    <row r="248">
      <c r="A248" s="5">
        <v>46005.84375</v>
      </c>
      <c r="B248" s="6">
        <v>0.825</v>
      </c>
      <c r="C248" s="6">
        <v>0.0</v>
      </c>
      <c r="D248" s="6">
        <v>0.0</v>
      </c>
      <c r="E248" s="6">
        <v>0.275</v>
      </c>
      <c r="F248" s="6">
        <v>0.115</v>
      </c>
      <c r="G248" s="6">
        <v>0.0</v>
      </c>
      <c r="H248" s="6">
        <v>0.0</v>
      </c>
      <c r="I248" s="6">
        <v>0.115</v>
      </c>
      <c r="J248" s="6">
        <v>0.549</v>
      </c>
      <c r="K248" s="6">
        <v>0.0</v>
      </c>
      <c r="L248" s="6">
        <v>0.0</v>
      </c>
      <c r="M248" s="6">
        <v>0.549</v>
      </c>
      <c r="N248" s="6">
        <v>4325.554</v>
      </c>
    </row>
    <row r="249">
      <c r="A249" s="5">
        <v>46005.84722222222</v>
      </c>
      <c r="B249" s="6">
        <v>0.837</v>
      </c>
      <c r="C249" s="6">
        <v>0.0</v>
      </c>
      <c r="D249" s="6">
        <v>0.0</v>
      </c>
      <c r="E249" s="6">
        <v>0.279</v>
      </c>
      <c r="F249" s="6">
        <v>0.115</v>
      </c>
      <c r="G249" s="6">
        <v>0.0</v>
      </c>
      <c r="H249" s="6">
        <v>0.0</v>
      </c>
      <c r="I249" s="6">
        <v>0.115</v>
      </c>
      <c r="J249" s="6">
        <v>0.545</v>
      </c>
      <c r="K249" s="6">
        <v>0.0</v>
      </c>
      <c r="L249" s="6">
        <v>0.0</v>
      </c>
      <c r="M249" s="6">
        <v>0.545</v>
      </c>
      <c r="N249" s="6">
        <v>4325.563</v>
      </c>
    </row>
    <row r="250">
      <c r="A250" s="5">
        <v>46005.850694444445</v>
      </c>
      <c r="B250" s="6">
        <v>0.827</v>
      </c>
      <c r="C250" s="6">
        <v>0.0</v>
      </c>
      <c r="D250" s="6">
        <v>0.0</v>
      </c>
      <c r="E250" s="6">
        <v>0.276</v>
      </c>
      <c r="F250" s="6">
        <v>0.115</v>
      </c>
      <c r="G250" s="6">
        <v>0.0</v>
      </c>
      <c r="H250" s="6">
        <v>0.0</v>
      </c>
      <c r="I250" s="6">
        <v>0.115</v>
      </c>
      <c r="J250" s="6">
        <v>0.55</v>
      </c>
      <c r="K250" s="6">
        <v>0.0</v>
      </c>
      <c r="L250" s="6">
        <v>0.0</v>
      </c>
      <c r="M250" s="6">
        <v>0.55</v>
      </c>
      <c r="N250" s="6">
        <v>4325.573</v>
      </c>
    </row>
    <row r="251">
      <c r="A251" s="5">
        <v>46005.854166666664</v>
      </c>
      <c r="B251" s="6">
        <v>0.851</v>
      </c>
      <c r="C251" s="6">
        <v>0.0</v>
      </c>
      <c r="D251" s="6">
        <v>0.0</v>
      </c>
      <c r="E251" s="6">
        <v>0.284</v>
      </c>
      <c r="F251" s="6">
        <v>0.116</v>
      </c>
      <c r="G251" s="6">
        <v>0.0</v>
      </c>
      <c r="H251" s="6">
        <v>0.0</v>
      </c>
      <c r="I251" s="6">
        <v>0.116</v>
      </c>
      <c r="J251" s="6">
        <v>0.538</v>
      </c>
      <c r="K251" s="6">
        <v>0.0</v>
      </c>
      <c r="L251" s="6">
        <v>0.0</v>
      </c>
      <c r="M251" s="6">
        <v>0.538</v>
      </c>
      <c r="N251" s="6">
        <v>4325.583</v>
      </c>
    </row>
    <row r="252">
      <c r="A252" s="5">
        <v>46005.85763888889</v>
      </c>
      <c r="B252" s="6">
        <v>0.807</v>
      </c>
      <c r="C252" s="6">
        <v>0.0</v>
      </c>
      <c r="D252" s="6">
        <v>0.0</v>
      </c>
      <c r="E252" s="6">
        <v>0.269</v>
      </c>
      <c r="F252" s="6">
        <v>0.114</v>
      </c>
      <c r="G252" s="6">
        <v>0.0</v>
      </c>
      <c r="H252" s="6">
        <v>0.0</v>
      </c>
      <c r="I252" s="6">
        <v>0.114</v>
      </c>
      <c r="J252" s="6">
        <v>0.556</v>
      </c>
      <c r="K252" s="6">
        <v>0.0</v>
      </c>
      <c r="L252" s="6">
        <v>0.0</v>
      </c>
      <c r="M252" s="6">
        <v>0.556</v>
      </c>
      <c r="N252" s="6">
        <v>4325.592</v>
      </c>
    </row>
    <row r="253">
      <c r="A253" s="5">
        <v>46005.86111111111</v>
      </c>
      <c r="B253" s="6">
        <v>0.837</v>
      </c>
      <c r="C253" s="6">
        <v>0.0</v>
      </c>
      <c r="D253" s="6">
        <v>0.0</v>
      </c>
      <c r="E253" s="6">
        <v>0.279</v>
      </c>
      <c r="F253" s="6">
        <v>0.116</v>
      </c>
      <c r="G253" s="6">
        <v>0.0</v>
      </c>
      <c r="H253" s="6">
        <v>0.0</v>
      </c>
      <c r="I253" s="6">
        <v>0.116</v>
      </c>
      <c r="J253" s="6">
        <v>0.547</v>
      </c>
      <c r="K253" s="6">
        <v>0.0</v>
      </c>
      <c r="L253" s="6">
        <v>0.0</v>
      </c>
      <c r="M253" s="6">
        <v>0.547</v>
      </c>
      <c r="N253" s="6">
        <v>4325.602</v>
      </c>
    </row>
    <row r="254">
      <c r="A254" s="5">
        <v>46005.864583333336</v>
      </c>
      <c r="B254" s="6">
        <v>0.843</v>
      </c>
      <c r="C254" s="6">
        <v>0.0</v>
      </c>
      <c r="D254" s="6">
        <v>0.0</v>
      </c>
      <c r="E254" s="6">
        <v>0.281</v>
      </c>
      <c r="F254" s="6">
        <v>0.115</v>
      </c>
      <c r="G254" s="6">
        <v>0.0</v>
      </c>
      <c r="H254" s="6">
        <v>0.0</v>
      </c>
      <c r="I254" s="6">
        <v>0.115</v>
      </c>
      <c r="J254" s="6">
        <v>0.539</v>
      </c>
      <c r="K254" s="6">
        <v>0.0</v>
      </c>
      <c r="L254" s="6">
        <v>0.0</v>
      </c>
      <c r="M254" s="6">
        <v>0.539</v>
      </c>
      <c r="N254" s="6">
        <v>4325.611</v>
      </c>
    </row>
    <row r="255">
      <c r="A255" s="5">
        <v>46005.868055555555</v>
      </c>
      <c r="B255" s="6">
        <v>0.824</v>
      </c>
      <c r="C255" s="6">
        <v>0.0</v>
      </c>
      <c r="D255" s="6">
        <v>0.0</v>
      </c>
      <c r="E255" s="6">
        <v>0.275</v>
      </c>
      <c r="F255" s="6">
        <v>0.115</v>
      </c>
      <c r="G255" s="6">
        <v>0.0</v>
      </c>
      <c r="H255" s="6">
        <v>0.0</v>
      </c>
      <c r="I255" s="6">
        <v>0.115</v>
      </c>
      <c r="J255" s="6">
        <v>0.549</v>
      </c>
      <c r="K255" s="6">
        <v>0.0</v>
      </c>
      <c r="L255" s="6">
        <v>0.0</v>
      </c>
      <c r="M255" s="6">
        <v>0.549</v>
      </c>
      <c r="N255" s="6">
        <v>4325.621</v>
      </c>
    </row>
    <row r="256">
      <c r="A256" s="5">
        <v>46005.87152777778</v>
      </c>
      <c r="B256" s="6">
        <v>0.868</v>
      </c>
      <c r="C256" s="6">
        <v>0.0</v>
      </c>
      <c r="D256" s="6">
        <v>0.0</v>
      </c>
      <c r="E256" s="6">
        <v>0.289</v>
      </c>
      <c r="F256" s="6">
        <v>0.117</v>
      </c>
      <c r="G256" s="6">
        <v>0.0</v>
      </c>
      <c r="H256" s="6">
        <v>0.0</v>
      </c>
      <c r="I256" s="6">
        <v>0.117</v>
      </c>
      <c r="J256" s="6">
        <v>0.528</v>
      </c>
      <c r="K256" s="6">
        <v>0.0</v>
      </c>
      <c r="L256" s="6">
        <v>0.0</v>
      </c>
      <c r="M256" s="6">
        <v>0.528</v>
      </c>
      <c r="N256" s="6">
        <v>4325.631</v>
      </c>
    </row>
    <row r="257">
      <c r="A257" s="5">
        <v>46005.875</v>
      </c>
      <c r="B257" s="6">
        <v>0.889</v>
      </c>
      <c r="C257" s="6">
        <v>0.0</v>
      </c>
      <c r="D257" s="6">
        <v>0.0</v>
      </c>
      <c r="E257" s="6">
        <v>0.296</v>
      </c>
      <c r="F257" s="6">
        <v>0.119</v>
      </c>
      <c r="G257" s="6">
        <v>0.0</v>
      </c>
      <c r="H257" s="6">
        <v>0.0</v>
      </c>
      <c r="I257" s="6">
        <v>0.119</v>
      </c>
      <c r="J257" s="6">
        <v>0.527</v>
      </c>
      <c r="K257" s="6">
        <v>0.0</v>
      </c>
      <c r="L257" s="6">
        <v>0.0</v>
      </c>
      <c r="M257" s="6">
        <v>0.527</v>
      </c>
      <c r="N257" s="6">
        <v>4325.641</v>
      </c>
    </row>
    <row r="258">
      <c r="A258" s="5">
        <v>46005.87847222222</v>
      </c>
      <c r="B258" s="6">
        <v>0.879</v>
      </c>
      <c r="C258" s="6">
        <v>0.0</v>
      </c>
      <c r="D258" s="6">
        <v>0.0</v>
      </c>
      <c r="E258" s="6">
        <v>0.293</v>
      </c>
      <c r="F258" s="6">
        <v>0.12</v>
      </c>
      <c r="G258" s="6">
        <v>0.0</v>
      </c>
      <c r="H258" s="6">
        <v>0.0</v>
      </c>
      <c r="I258" s="6">
        <v>0.12</v>
      </c>
      <c r="J258" s="6">
        <v>0.537</v>
      </c>
      <c r="K258" s="6">
        <v>0.0</v>
      </c>
      <c r="L258" s="6">
        <v>0.0</v>
      </c>
      <c r="M258" s="6">
        <v>0.537</v>
      </c>
      <c r="N258" s="6">
        <v>4325.651</v>
      </c>
    </row>
    <row r="259">
      <c r="A259" s="5">
        <v>46005.881944444445</v>
      </c>
      <c r="B259" s="6">
        <v>0.921</v>
      </c>
      <c r="C259" s="6">
        <v>0.0</v>
      </c>
      <c r="D259" s="6">
        <v>0.0</v>
      </c>
      <c r="E259" s="6">
        <v>0.307</v>
      </c>
      <c r="F259" s="6">
        <v>0.122</v>
      </c>
      <c r="G259" s="6">
        <v>0.0</v>
      </c>
      <c r="H259" s="6">
        <v>0.0</v>
      </c>
      <c r="I259" s="6">
        <v>0.122</v>
      </c>
      <c r="J259" s="6">
        <v>0.518</v>
      </c>
      <c r="K259" s="6">
        <v>0.0</v>
      </c>
      <c r="L259" s="6">
        <v>0.0</v>
      </c>
      <c r="M259" s="6">
        <v>0.518</v>
      </c>
      <c r="N259" s="6">
        <v>4325.661</v>
      </c>
    </row>
    <row r="260">
      <c r="A260" s="5">
        <v>46005.885416666664</v>
      </c>
      <c r="B260" s="6">
        <v>0.88</v>
      </c>
      <c r="C260" s="6">
        <v>0.0</v>
      </c>
      <c r="D260" s="6">
        <v>0.0</v>
      </c>
      <c r="E260" s="6">
        <v>0.293</v>
      </c>
      <c r="F260" s="6">
        <v>0.119</v>
      </c>
      <c r="G260" s="6">
        <v>0.0</v>
      </c>
      <c r="H260" s="6">
        <v>0.0</v>
      </c>
      <c r="I260" s="6">
        <v>0.119</v>
      </c>
      <c r="J260" s="6">
        <v>0.531</v>
      </c>
      <c r="K260" s="6">
        <v>0.0</v>
      </c>
      <c r="L260" s="6">
        <v>0.0</v>
      </c>
      <c r="M260" s="6">
        <v>0.531</v>
      </c>
      <c r="N260" s="6">
        <v>4325.671</v>
      </c>
    </row>
    <row r="261">
      <c r="A261" s="5">
        <v>46005.88888888889</v>
      </c>
      <c r="B261" s="6">
        <v>0.836</v>
      </c>
      <c r="C261" s="6">
        <v>0.0</v>
      </c>
      <c r="D261" s="6">
        <v>0.0</v>
      </c>
      <c r="E261" s="6">
        <v>0.279</v>
      </c>
      <c r="F261" s="6">
        <v>0.117</v>
      </c>
      <c r="G261" s="6">
        <v>0.0</v>
      </c>
      <c r="H261" s="6">
        <v>0.0</v>
      </c>
      <c r="I261" s="6">
        <v>0.117</v>
      </c>
      <c r="J261" s="6">
        <v>0.552</v>
      </c>
      <c r="K261" s="6">
        <v>0.0</v>
      </c>
      <c r="L261" s="6">
        <v>0.0</v>
      </c>
      <c r="M261" s="6">
        <v>0.552</v>
      </c>
      <c r="N261" s="6">
        <v>4325.681</v>
      </c>
    </row>
    <row r="262">
      <c r="A262" s="5">
        <v>46005.89236111111</v>
      </c>
      <c r="B262" s="6">
        <v>0.849</v>
      </c>
      <c r="C262" s="6">
        <v>0.0</v>
      </c>
      <c r="D262" s="6">
        <v>0.0</v>
      </c>
      <c r="E262" s="6">
        <v>0.283</v>
      </c>
      <c r="F262" s="6">
        <v>0.118</v>
      </c>
      <c r="G262" s="6">
        <v>0.0</v>
      </c>
      <c r="H262" s="6">
        <v>0.0</v>
      </c>
      <c r="I262" s="6">
        <v>0.118</v>
      </c>
      <c r="J262" s="6">
        <v>0.546</v>
      </c>
      <c r="K262" s="6">
        <v>0.0</v>
      </c>
      <c r="L262" s="6">
        <v>0.0</v>
      </c>
      <c r="M262" s="6">
        <v>0.546</v>
      </c>
      <c r="N262" s="6">
        <v>4325.691</v>
      </c>
    </row>
    <row r="263">
      <c r="A263" s="5">
        <v>46005.895833333336</v>
      </c>
      <c r="B263" s="6">
        <v>0.794</v>
      </c>
      <c r="C263" s="6">
        <v>0.0</v>
      </c>
      <c r="D263" s="6">
        <v>0.0</v>
      </c>
      <c r="E263" s="6">
        <v>0.265</v>
      </c>
      <c r="F263" s="6">
        <v>0.112</v>
      </c>
      <c r="G263" s="6">
        <v>0.0</v>
      </c>
      <c r="H263" s="6">
        <v>0.0</v>
      </c>
      <c r="I263" s="6">
        <v>0.112</v>
      </c>
      <c r="J263" s="6">
        <v>0.554</v>
      </c>
      <c r="K263" s="6">
        <v>0.0</v>
      </c>
      <c r="L263" s="6">
        <v>0.0</v>
      </c>
      <c r="M263" s="6">
        <v>0.554</v>
      </c>
      <c r="N263" s="6">
        <v>4325.7</v>
      </c>
    </row>
    <row r="264">
      <c r="A264" s="5">
        <v>46005.899305555555</v>
      </c>
      <c r="B264" s="6">
        <v>0.794</v>
      </c>
      <c r="C264" s="6">
        <v>0.0</v>
      </c>
      <c r="D264" s="6">
        <v>0.0</v>
      </c>
      <c r="E264" s="6">
        <v>0.265</v>
      </c>
      <c r="F264" s="6">
        <v>0.113</v>
      </c>
      <c r="G264" s="6">
        <v>0.0</v>
      </c>
      <c r="H264" s="6">
        <v>0.0</v>
      </c>
      <c r="I264" s="6">
        <v>0.113</v>
      </c>
      <c r="J264" s="6">
        <v>0.558</v>
      </c>
      <c r="K264" s="6">
        <v>0.0</v>
      </c>
      <c r="L264" s="6">
        <v>0.0</v>
      </c>
      <c r="M264" s="6">
        <v>0.558</v>
      </c>
      <c r="N264" s="6">
        <v>4325.71</v>
      </c>
    </row>
    <row r="265">
      <c r="A265" s="5">
        <v>46005.90277777778</v>
      </c>
      <c r="B265" s="6">
        <v>0.859</v>
      </c>
      <c r="C265" s="6">
        <v>0.0</v>
      </c>
      <c r="D265" s="6">
        <v>0.0</v>
      </c>
      <c r="E265" s="6">
        <v>0.286</v>
      </c>
      <c r="F265" s="6">
        <v>0.117</v>
      </c>
      <c r="G265" s="6">
        <v>0.0</v>
      </c>
      <c r="H265" s="6">
        <v>0.0</v>
      </c>
      <c r="I265" s="6">
        <v>0.117</v>
      </c>
      <c r="J265" s="6">
        <v>0.534</v>
      </c>
      <c r="K265" s="6">
        <v>0.0</v>
      </c>
      <c r="L265" s="6">
        <v>0.0</v>
      </c>
      <c r="M265" s="6">
        <v>0.534</v>
      </c>
      <c r="N265" s="6">
        <v>4325.719</v>
      </c>
    </row>
    <row r="266">
      <c r="A266" s="5">
        <v>46005.90625</v>
      </c>
      <c r="B266" s="6">
        <v>0.863</v>
      </c>
      <c r="C266" s="6">
        <v>0.0</v>
      </c>
      <c r="D266" s="6">
        <v>0.0</v>
      </c>
      <c r="E266" s="6">
        <v>0.288</v>
      </c>
      <c r="F266" s="6">
        <v>0.118</v>
      </c>
      <c r="G266" s="6">
        <v>0.0</v>
      </c>
      <c r="H266" s="6">
        <v>0.0</v>
      </c>
      <c r="I266" s="6">
        <v>0.118</v>
      </c>
      <c r="J266" s="6">
        <v>0.535</v>
      </c>
      <c r="K266" s="6">
        <v>0.0</v>
      </c>
      <c r="L266" s="6">
        <v>0.0</v>
      </c>
      <c r="M266" s="6">
        <v>0.535</v>
      </c>
      <c r="N266" s="6">
        <v>4325.729</v>
      </c>
    </row>
    <row r="267">
      <c r="A267" s="5">
        <v>46005.90972222222</v>
      </c>
      <c r="B267" s="6">
        <v>0.829</v>
      </c>
      <c r="C267" s="6">
        <v>0.0</v>
      </c>
      <c r="D267" s="6">
        <v>0.0</v>
      </c>
      <c r="E267" s="6">
        <v>0.276</v>
      </c>
      <c r="F267" s="6">
        <v>0.116</v>
      </c>
      <c r="G267" s="6">
        <v>0.0</v>
      </c>
      <c r="H267" s="6">
        <v>0.0</v>
      </c>
      <c r="I267" s="6">
        <v>0.116</v>
      </c>
      <c r="J267" s="6">
        <v>0.546</v>
      </c>
      <c r="K267" s="6">
        <v>0.0</v>
      </c>
      <c r="L267" s="6">
        <v>0.0</v>
      </c>
      <c r="M267" s="6">
        <v>0.546</v>
      </c>
      <c r="N267" s="6">
        <v>4325.739</v>
      </c>
    </row>
    <row r="268">
      <c r="A268" s="5">
        <v>46005.913194444445</v>
      </c>
      <c r="B268" s="6">
        <v>0.867</v>
      </c>
      <c r="C268" s="6">
        <v>0.0</v>
      </c>
      <c r="D268" s="6">
        <v>0.0</v>
      </c>
      <c r="E268" s="6">
        <v>0.289</v>
      </c>
      <c r="F268" s="6">
        <v>0.119</v>
      </c>
      <c r="G268" s="6">
        <v>0.0</v>
      </c>
      <c r="H268" s="6">
        <v>0.0</v>
      </c>
      <c r="I268" s="6">
        <v>0.119</v>
      </c>
      <c r="J268" s="6">
        <v>0.536</v>
      </c>
      <c r="K268" s="6">
        <v>0.0</v>
      </c>
      <c r="L268" s="6">
        <v>0.0</v>
      </c>
      <c r="M268" s="6">
        <v>0.536</v>
      </c>
      <c r="N268" s="6">
        <v>4325.748</v>
      </c>
    </row>
    <row r="269">
      <c r="A269" s="5">
        <v>46005.916666666664</v>
      </c>
      <c r="B269" s="6">
        <v>0.905</v>
      </c>
      <c r="C269" s="6">
        <v>0.0</v>
      </c>
      <c r="D269" s="6">
        <v>0.0</v>
      </c>
      <c r="E269" s="6">
        <v>0.302</v>
      </c>
      <c r="F269" s="6">
        <v>0.121</v>
      </c>
      <c r="G269" s="6">
        <v>0.0</v>
      </c>
      <c r="H269" s="6">
        <v>0.0</v>
      </c>
      <c r="I269" s="6">
        <v>0.121</v>
      </c>
      <c r="J269" s="6">
        <v>0.523</v>
      </c>
      <c r="K269" s="6">
        <v>0.0</v>
      </c>
      <c r="L269" s="6">
        <v>0.0</v>
      </c>
      <c r="M269" s="6">
        <v>0.523</v>
      </c>
      <c r="N269" s="6">
        <v>4325.758</v>
      </c>
    </row>
    <row r="270">
      <c r="A270" s="5">
        <v>46005.92013888889</v>
      </c>
      <c r="B270" s="6">
        <v>0.857</v>
      </c>
      <c r="C270" s="6">
        <v>0.0</v>
      </c>
      <c r="D270" s="6">
        <v>0.0</v>
      </c>
      <c r="E270" s="6">
        <v>0.286</v>
      </c>
      <c r="F270" s="6">
        <v>0.116</v>
      </c>
      <c r="G270" s="6">
        <v>0.0</v>
      </c>
      <c r="H270" s="6">
        <v>0.0</v>
      </c>
      <c r="I270" s="6">
        <v>0.116</v>
      </c>
      <c r="J270" s="6">
        <v>0.532</v>
      </c>
      <c r="K270" s="6">
        <v>0.0</v>
      </c>
      <c r="L270" s="6">
        <v>0.0</v>
      </c>
      <c r="M270" s="6">
        <v>0.532</v>
      </c>
      <c r="N270" s="6">
        <v>4325.768</v>
      </c>
    </row>
    <row r="271">
      <c r="A271" s="5">
        <v>46005.92361111111</v>
      </c>
      <c r="B271" s="6">
        <v>0.886</v>
      </c>
      <c r="C271" s="6">
        <v>0.0</v>
      </c>
      <c r="D271" s="6">
        <v>0.0</v>
      </c>
      <c r="E271" s="6">
        <v>0.295</v>
      </c>
      <c r="F271" s="6">
        <v>0.119</v>
      </c>
      <c r="G271" s="6">
        <v>0.0</v>
      </c>
      <c r="H271" s="6">
        <v>0.0</v>
      </c>
      <c r="I271" s="6">
        <v>0.119</v>
      </c>
      <c r="J271" s="6">
        <v>0.53</v>
      </c>
      <c r="K271" s="6">
        <v>0.0</v>
      </c>
      <c r="L271" s="6">
        <v>0.0</v>
      </c>
      <c r="M271" s="6">
        <v>0.53</v>
      </c>
      <c r="N271" s="6">
        <v>4325.778</v>
      </c>
    </row>
    <row r="272">
      <c r="A272" s="5">
        <v>46005.927083333336</v>
      </c>
      <c r="B272" s="6">
        <v>0.872</v>
      </c>
      <c r="C272" s="6">
        <v>0.0</v>
      </c>
      <c r="D272" s="6">
        <v>0.0</v>
      </c>
      <c r="E272" s="6">
        <v>0.291</v>
      </c>
      <c r="F272" s="6">
        <v>0.119</v>
      </c>
      <c r="G272" s="6">
        <v>0.0</v>
      </c>
      <c r="H272" s="6">
        <v>0.0</v>
      </c>
      <c r="I272" s="6">
        <v>0.119</v>
      </c>
      <c r="J272" s="6">
        <v>0.536</v>
      </c>
      <c r="K272" s="6">
        <v>0.0</v>
      </c>
      <c r="L272" s="6">
        <v>0.0</v>
      </c>
      <c r="M272" s="6">
        <v>0.536</v>
      </c>
      <c r="N272" s="6">
        <v>4325.788</v>
      </c>
    </row>
    <row r="273">
      <c r="A273" s="5">
        <v>46005.930555555555</v>
      </c>
      <c r="B273" s="6">
        <v>0.908</v>
      </c>
      <c r="C273" s="6">
        <v>0.0</v>
      </c>
      <c r="D273" s="6">
        <v>0.0</v>
      </c>
      <c r="E273" s="6">
        <v>0.303</v>
      </c>
      <c r="F273" s="6">
        <v>0.121</v>
      </c>
      <c r="G273" s="6">
        <v>0.0</v>
      </c>
      <c r="H273" s="6">
        <v>0.0</v>
      </c>
      <c r="I273" s="6">
        <v>0.121</v>
      </c>
      <c r="J273" s="6">
        <v>0.522</v>
      </c>
      <c r="K273" s="6">
        <v>0.0</v>
      </c>
      <c r="L273" s="6">
        <v>0.0</v>
      </c>
      <c r="M273" s="6">
        <v>0.522</v>
      </c>
      <c r="N273" s="6">
        <v>4325.798</v>
      </c>
    </row>
    <row r="274">
      <c r="A274" s="5">
        <v>46005.93402777778</v>
      </c>
      <c r="B274" s="6">
        <v>0.881</v>
      </c>
      <c r="C274" s="6">
        <v>0.0</v>
      </c>
      <c r="D274" s="6">
        <v>0.0</v>
      </c>
      <c r="E274" s="6">
        <v>0.294</v>
      </c>
      <c r="F274" s="6">
        <v>0.118</v>
      </c>
      <c r="G274" s="6">
        <v>0.0</v>
      </c>
      <c r="H274" s="6">
        <v>0.0</v>
      </c>
      <c r="I274" s="6">
        <v>0.118</v>
      </c>
      <c r="J274" s="6">
        <v>0.525</v>
      </c>
      <c r="K274" s="6">
        <v>0.0</v>
      </c>
      <c r="L274" s="6">
        <v>0.0</v>
      </c>
      <c r="M274" s="6">
        <v>0.525</v>
      </c>
      <c r="N274" s="6">
        <v>4325.808</v>
      </c>
    </row>
    <row r="275">
      <c r="A275" s="5">
        <v>46005.9375</v>
      </c>
      <c r="B275" s="6">
        <v>0.885</v>
      </c>
      <c r="C275" s="6">
        <v>0.0</v>
      </c>
      <c r="D275" s="6">
        <v>0.0</v>
      </c>
      <c r="E275" s="6">
        <v>0.295</v>
      </c>
      <c r="F275" s="6">
        <v>0.119</v>
      </c>
      <c r="G275" s="6">
        <v>0.0</v>
      </c>
      <c r="H275" s="6">
        <v>0.0</v>
      </c>
      <c r="I275" s="6">
        <v>0.119</v>
      </c>
      <c r="J275" s="6">
        <v>0.529</v>
      </c>
      <c r="K275" s="6">
        <v>0.0</v>
      </c>
      <c r="L275" s="6">
        <v>0.0</v>
      </c>
      <c r="M275" s="6">
        <v>0.529</v>
      </c>
      <c r="N275" s="6">
        <v>4325.818</v>
      </c>
    </row>
    <row r="276">
      <c r="A276" s="5">
        <v>46005.94097222222</v>
      </c>
      <c r="B276" s="6">
        <v>0.887</v>
      </c>
      <c r="C276" s="6">
        <v>0.0</v>
      </c>
      <c r="D276" s="6">
        <v>0.0</v>
      </c>
      <c r="E276" s="6">
        <v>0.296</v>
      </c>
      <c r="F276" s="6">
        <v>0.12</v>
      </c>
      <c r="G276" s="6">
        <v>0.0</v>
      </c>
      <c r="H276" s="6">
        <v>0.0</v>
      </c>
      <c r="I276" s="6">
        <v>0.12</v>
      </c>
      <c r="J276" s="6">
        <v>0.532</v>
      </c>
      <c r="K276" s="6">
        <v>0.0</v>
      </c>
      <c r="L276" s="6">
        <v>0.0</v>
      </c>
      <c r="M276" s="6">
        <v>0.532</v>
      </c>
      <c r="N276" s="6">
        <v>4325.828</v>
      </c>
    </row>
    <row r="277">
      <c r="A277" s="5">
        <v>46005.944444444445</v>
      </c>
      <c r="B277" s="6">
        <v>0.875</v>
      </c>
      <c r="C277" s="6">
        <v>0.0</v>
      </c>
      <c r="D277" s="6">
        <v>0.0</v>
      </c>
      <c r="E277" s="6">
        <v>0.292</v>
      </c>
      <c r="F277" s="6">
        <v>0.118</v>
      </c>
      <c r="G277" s="6">
        <v>0.0</v>
      </c>
      <c r="H277" s="6">
        <v>0.0</v>
      </c>
      <c r="I277" s="6">
        <v>0.118</v>
      </c>
      <c r="J277" s="6">
        <v>0.528</v>
      </c>
      <c r="K277" s="6">
        <v>0.0</v>
      </c>
      <c r="L277" s="6">
        <v>0.0</v>
      </c>
      <c r="M277" s="6">
        <v>0.528</v>
      </c>
      <c r="N277" s="6">
        <v>4325.837</v>
      </c>
    </row>
    <row r="278">
      <c r="A278" s="5">
        <v>46005.947916666664</v>
      </c>
      <c r="B278" s="6">
        <v>0.882</v>
      </c>
      <c r="C278" s="6">
        <v>0.0</v>
      </c>
      <c r="D278" s="6">
        <v>0.0</v>
      </c>
      <c r="E278" s="6">
        <v>0.294</v>
      </c>
      <c r="F278" s="6">
        <v>0.119</v>
      </c>
      <c r="G278" s="6">
        <v>0.0</v>
      </c>
      <c r="H278" s="6">
        <v>0.0</v>
      </c>
      <c r="I278" s="6">
        <v>0.119</v>
      </c>
      <c r="J278" s="6">
        <v>0.527</v>
      </c>
      <c r="K278" s="6">
        <v>0.0</v>
      </c>
      <c r="L278" s="6">
        <v>0.0</v>
      </c>
      <c r="M278" s="6">
        <v>0.527</v>
      </c>
      <c r="N278" s="6">
        <v>4325.847</v>
      </c>
    </row>
    <row r="279">
      <c r="A279" s="5">
        <v>46005.95138888889</v>
      </c>
      <c r="B279" s="6">
        <v>0.867</v>
      </c>
      <c r="C279" s="6">
        <v>0.0</v>
      </c>
      <c r="D279" s="6">
        <v>0.0</v>
      </c>
      <c r="E279" s="6">
        <v>0.289</v>
      </c>
      <c r="F279" s="6">
        <v>0.118</v>
      </c>
      <c r="G279" s="6">
        <v>0.0</v>
      </c>
      <c r="H279" s="6">
        <v>0.0</v>
      </c>
      <c r="I279" s="6">
        <v>0.118</v>
      </c>
      <c r="J279" s="6">
        <v>0.534</v>
      </c>
      <c r="K279" s="6">
        <v>0.0</v>
      </c>
      <c r="L279" s="6">
        <v>0.0</v>
      </c>
      <c r="M279" s="6">
        <v>0.534</v>
      </c>
      <c r="N279" s="6">
        <v>4325.857</v>
      </c>
    </row>
    <row r="280">
      <c r="A280" s="5">
        <v>46005.95486111111</v>
      </c>
      <c r="B280" s="6">
        <v>0.894</v>
      </c>
      <c r="C280" s="6">
        <v>0.0</v>
      </c>
      <c r="D280" s="6">
        <v>0.0</v>
      </c>
      <c r="E280" s="6">
        <v>0.298</v>
      </c>
      <c r="F280" s="6">
        <v>0.119</v>
      </c>
      <c r="G280" s="6">
        <v>0.0</v>
      </c>
      <c r="H280" s="6">
        <v>0.0</v>
      </c>
      <c r="I280" s="6">
        <v>0.119</v>
      </c>
      <c r="J280" s="6">
        <v>0.523</v>
      </c>
      <c r="K280" s="6">
        <v>0.0</v>
      </c>
      <c r="L280" s="6">
        <v>0.0</v>
      </c>
      <c r="M280" s="6">
        <v>0.523</v>
      </c>
      <c r="N280" s="6">
        <v>4325.867</v>
      </c>
    </row>
    <row r="281">
      <c r="A281" s="5">
        <v>46005.958333333336</v>
      </c>
      <c r="B281" s="6">
        <v>0.914</v>
      </c>
      <c r="C281" s="6">
        <v>0.0</v>
      </c>
      <c r="D281" s="6">
        <v>0.0</v>
      </c>
      <c r="E281" s="6">
        <v>0.305</v>
      </c>
      <c r="F281" s="6">
        <v>0.12</v>
      </c>
      <c r="G281" s="6">
        <v>0.0</v>
      </c>
      <c r="H281" s="6">
        <v>0.0</v>
      </c>
      <c r="I281" s="6">
        <v>0.12</v>
      </c>
      <c r="J281" s="6">
        <v>0.513</v>
      </c>
      <c r="K281" s="6">
        <v>0.0</v>
      </c>
      <c r="L281" s="6">
        <v>0.0</v>
      </c>
      <c r="M281" s="6">
        <v>0.513</v>
      </c>
      <c r="N281" s="6">
        <v>4325.877</v>
      </c>
    </row>
    <row r="282">
      <c r="A282" s="5">
        <v>46005.961805555555</v>
      </c>
      <c r="B282" s="6">
        <v>0.89</v>
      </c>
      <c r="C282" s="6">
        <v>0.0</v>
      </c>
      <c r="D282" s="6">
        <v>0.0</v>
      </c>
      <c r="E282" s="6">
        <v>0.297</v>
      </c>
      <c r="F282" s="6">
        <v>0.119</v>
      </c>
      <c r="G282" s="6">
        <v>0.0</v>
      </c>
      <c r="H282" s="6">
        <v>0.0</v>
      </c>
      <c r="I282" s="6">
        <v>0.119</v>
      </c>
      <c r="J282" s="6">
        <v>0.52</v>
      </c>
      <c r="K282" s="6">
        <v>0.0</v>
      </c>
      <c r="L282" s="6">
        <v>0.0</v>
      </c>
      <c r="M282" s="6">
        <v>0.52</v>
      </c>
      <c r="N282" s="6">
        <v>4325.887</v>
      </c>
    </row>
    <row r="283">
      <c r="A283" s="5">
        <v>46005.96527777778</v>
      </c>
      <c r="B283" s="6">
        <v>0.859</v>
      </c>
      <c r="C283" s="6">
        <v>0.0</v>
      </c>
      <c r="D283" s="6">
        <v>0.0</v>
      </c>
      <c r="E283" s="6">
        <v>0.286</v>
      </c>
      <c r="F283" s="6">
        <v>0.117</v>
      </c>
      <c r="G283" s="6">
        <v>0.0</v>
      </c>
      <c r="H283" s="6">
        <v>0.0</v>
      </c>
      <c r="I283" s="6">
        <v>0.117</v>
      </c>
      <c r="J283" s="6">
        <v>0.532</v>
      </c>
      <c r="K283" s="6">
        <v>0.0</v>
      </c>
      <c r="L283" s="6">
        <v>0.0</v>
      </c>
      <c r="M283" s="6">
        <v>0.532</v>
      </c>
      <c r="N283" s="6">
        <v>4325.897</v>
      </c>
    </row>
    <row r="284">
      <c r="A284" s="5">
        <v>46005.96875</v>
      </c>
      <c r="B284" s="6">
        <v>0.867</v>
      </c>
      <c r="C284" s="6">
        <v>0.0</v>
      </c>
      <c r="D284" s="6">
        <v>0.0</v>
      </c>
      <c r="E284" s="6">
        <v>0.289</v>
      </c>
      <c r="F284" s="6">
        <v>0.118</v>
      </c>
      <c r="G284" s="6">
        <v>0.0</v>
      </c>
      <c r="H284" s="6">
        <v>0.0</v>
      </c>
      <c r="I284" s="6">
        <v>0.118</v>
      </c>
      <c r="J284" s="6">
        <v>0.53</v>
      </c>
      <c r="K284" s="6">
        <v>0.0</v>
      </c>
      <c r="L284" s="6">
        <v>0.0</v>
      </c>
      <c r="M284" s="6">
        <v>0.53</v>
      </c>
      <c r="N284" s="6">
        <v>4325.906</v>
      </c>
    </row>
    <row r="285">
      <c r="A285" s="5">
        <v>46005.97222222222</v>
      </c>
      <c r="B285" s="6">
        <v>0.839</v>
      </c>
      <c r="C285" s="6">
        <v>0.0</v>
      </c>
      <c r="D285" s="6">
        <v>0.0</v>
      </c>
      <c r="E285" s="6">
        <v>0.28</v>
      </c>
      <c r="F285" s="6">
        <v>0.114</v>
      </c>
      <c r="G285" s="6">
        <v>0.0</v>
      </c>
      <c r="H285" s="6">
        <v>0.0</v>
      </c>
      <c r="I285" s="6">
        <v>0.114</v>
      </c>
      <c r="J285" s="6">
        <v>0.53</v>
      </c>
      <c r="K285" s="6">
        <v>0.0</v>
      </c>
      <c r="L285" s="6">
        <v>0.0</v>
      </c>
      <c r="M285" s="6">
        <v>0.53</v>
      </c>
      <c r="N285" s="6">
        <v>4325.916</v>
      </c>
    </row>
    <row r="286">
      <c r="A286" s="5">
        <v>46005.975694444445</v>
      </c>
      <c r="B286" s="6">
        <v>0.875</v>
      </c>
      <c r="C286" s="6">
        <v>0.0</v>
      </c>
      <c r="D286" s="6">
        <v>0.0</v>
      </c>
      <c r="E286" s="6">
        <v>0.292</v>
      </c>
      <c r="F286" s="6">
        <v>0.117</v>
      </c>
      <c r="G286" s="6">
        <v>0.0</v>
      </c>
      <c r="H286" s="6">
        <v>0.0</v>
      </c>
      <c r="I286" s="6">
        <v>0.117</v>
      </c>
      <c r="J286" s="6">
        <v>0.523</v>
      </c>
      <c r="K286" s="6">
        <v>0.0</v>
      </c>
      <c r="L286" s="6">
        <v>0.0</v>
      </c>
      <c r="M286" s="6">
        <v>0.523</v>
      </c>
      <c r="N286" s="6">
        <v>4325.926</v>
      </c>
    </row>
    <row r="287">
      <c r="A287" s="5">
        <v>46005.979166666664</v>
      </c>
      <c r="B287" s="6">
        <v>0.849</v>
      </c>
      <c r="C287" s="6">
        <v>0.0</v>
      </c>
      <c r="D287" s="6">
        <v>0.0</v>
      </c>
      <c r="E287" s="6">
        <v>0.283</v>
      </c>
      <c r="F287" s="6">
        <v>0.117</v>
      </c>
      <c r="G287" s="6">
        <v>0.0</v>
      </c>
      <c r="H287" s="6">
        <v>0.0</v>
      </c>
      <c r="I287" s="6">
        <v>0.117</v>
      </c>
      <c r="J287" s="6">
        <v>0.536</v>
      </c>
      <c r="K287" s="6">
        <v>0.0</v>
      </c>
      <c r="L287" s="6">
        <v>0.0</v>
      </c>
      <c r="M287" s="6">
        <v>0.536</v>
      </c>
      <c r="N287" s="6">
        <v>4325.936</v>
      </c>
    </row>
    <row r="288">
      <c r="A288" s="5">
        <v>46005.98263888889</v>
      </c>
      <c r="B288" s="6">
        <v>0.853</v>
      </c>
      <c r="C288" s="6">
        <v>0.0</v>
      </c>
      <c r="D288" s="6">
        <v>0.0</v>
      </c>
      <c r="E288" s="6">
        <v>0.284</v>
      </c>
      <c r="F288" s="6">
        <v>0.116</v>
      </c>
      <c r="G288" s="6">
        <v>0.0</v>
      </c>
      <c r="H288" s="6">
        <v>0.0</v>
      </c>
      <c r="I288" s="6">
        <v>0.116</v>
      </c>
      <c r="J288" s="6">
        <v>0.53</v>
      </c>
      <c r="K288" s="6">
        <v>0.0</v>
      </c>
      <c r="L288" s="6">
        <v>0.0</v>
      </c>
      <c r="M288" s="6">
        <v>0.53</v>
      </c>
      <c r="N288" s="6">
        <v>4325.945</v>
      </c>
    </row>
    <row r="289">
      <c r="A289" s="5">
        <v>46005.98611111111</v>
      </c>
      <c r="B289" s="6">
        <v>0.899</v>
      </c>
      <c r="C289" s="6">
        <v>0.0</v>
      </c>
      <c r="D289" s="6">
        <v>0.0</v>
      </c>
      <c r="E289" s="6">
        <v>0.3</v>
      </c>
      <c r="F289" s="6">
        <v>0.118</v>
      </c>
      <c r="G289" s="6">
        <v>0.0</v>
      </c>
      <c r="H289" s="6">
        <v>0.0</v>
      </c>
      <c r="I289" s="6">
        <v>0.118</v>
      </c>
      <c r="J289" s="6">
        <v>0.513</v>
      </c>
      <c r="K289" s="6">
        <v>0.0</v>
      </c>
      <c r="L289" s="6">
        <v>0.0</v>
      </c>
      <c r="M289" s="6">
        <v>0.513</v>
      </c>
      <c r="N289" s="6">
        <v>4325.955</v>
      </c>
    </row>
    <row r="290">
      <c r="A290" s="5">
        <v>46005.989583333336</v>
      </c>
      <c r="B290" s="6">
        <v>0.858</v>
      </c>
      <c r="C290" s="6">
        <v>0.0</v>
      </c>
      <c r="D290" s="6">
        <v>0.0</v>
      </c>
      <c r="E290" s="6">
        <v>0.286</v>
      </c>
      <c r="F290" s="6">
        <v>0.115</v>
      </c>
      <c r="G290" s="6">
        <v>0.0</v>
      </c>
      <c r="H290" s="6">
        <v>0.0</v>
      </c>
      <c r="I290" s="6">
        <v>0.115</v>
      </c>
      <c r="J290" s="6">
        <v>0.523</v>
      </c>
      <c r="K290" s="6">
        <v>0.0</v>
      </c>
      <c r="L290" s="6">
        <v>0.0</v>
      </c>
      <c r="M290" s="6">
        <v>0.523</v>
      </c>
      <c r="N290" s="6">
        <v>4325.965</v>
      </c>
    </row>
    <row r="291">
      <c r="A291" s="5">
        <v>46005.993055555555</v>
      </c>
      <c r="B291" s="6">
        <v>0.901</v>
      </c>
      <c r="C291" s="6">
        <v>0.0</v>
      </c>
      <c r="D291" s="6">
        <v>0.0</v>
      </c>
      <c r="E291" s="6">
        <v>0.3</v>
      </c>
      <c r="F291" s="6">
        <v>0.119</v>
      </c>
      <c r="G291" s="6">
        <v>0.0</v>
      </c>
      <c r="H291" s="6">
        <v>0.0</v>
      </c>
      <c r="I291" s="6">
        <v>0.119</v>
      </c>
      <c r="J291" s="6">
        <v>0.516</v>
      </c>
      <c r="K291" s="6">
        <v>0.0</v>
      </c>
      <c r="L291" s="6">
        <v>0.0</v>
      </c>
      <c r="M291" s="6">
        <v>0.516</v>
      </c>
      <c r="N291" s="6">
        <v>4325.975</v>
      </c>
    </row>
    <row r="292">
      <c r="A292" s="5">
        <v>46005.99652777778</v>
      </c>
      <c r="B292" s="6">
        <v>0.933</v>
      </c>
      <c r="C292" s="6">
        <v>0.0</v>
      </c>
      <c r="D292" s="6">
        <v>0.0</v>
      </c>
      <c r="E292" s="6">
        <v>0.311</v>
      </c>
      <c r="F292" s="6">
        <v>0.12</v>
      </c>
      <c r="G292" s="6">
        <v>0.0</v>
      </c>
      <c r="H292" s="6">
        <v>0.0</v>
      </c>
      <c r="I292" s="6">
        <v>0.12</v>
      </c>
      <c r="J292" s="6">
        <v>0.5</v>
      </c>
      <c r="K292" s="6">
        <v>0.0</v>
      </c>
      <c r="L292" s="6">
        <v>0.0</v>
      </c>
      <c r="M292" s="6">
        <v>0.5</v>
      </c>
      <c r="N292" s="6">
        <v>4325.985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0.543</v>
      </c>
      <c r="C2" s="4">
        <f t="shared" si="1"/>
        <v>1.965</v>
      </c>
      <c r="D2" s="4">
        <f t="shared" si="1"/>
        <v>5.352</v>
      </c>
      <c r="E2" s="4">
        <f t="shared" si="1"/>
        <v>2.79</v>
      </c>
      <c r="F2" s="4">
        <f t="shared" si="1"/>
        <v>0.073</v>
      </c>
      <c r="G2" s="4">
        <f t="shared" si="1"/>
        <v>0.286</v>
      </c>
      <c r="H2" s="4">
        <f t="shared" si="1"/>
        <v>0.869</v>
      </c>
      <c r="I2" s="4">
        <f t="shared" si="1"/>
        <v>1.296</v>
      </c>
      <c r="J2" s="4">
        <f t="shared" si="1"/>
        <v>0.89</v>
      </c>
      <c r="K2" s="4">
        <f t="shared" si="1"/>
        <v>0.553</v>
      </c>
      <c r="L2" s="4">
        <f t="shared" si="1"/>
        <v>0.607</v>
      </c>
      <c r="M2" s="4">
        <f t="shared" si="1"/>
        <v>0.61</v>
      </c>
      <c r="N2" s="4">
        <f t="shared" si="1"/>
        <v>24393.887</v>
      </c>
    </row>
    <row r="3">
      <c r="A3" s="3" t="s">
        <v>10</v>
      </c>
      <c r="B3" s="4">
        <f t="shared" ref="B3:N3" si="2">ROUND(MAX(B5:B1000), 3)</f>
        <v>9.41</v>
      </c>
      <c r="C3" s="4">
        <f t="shared" si="2"/>
        <v>19.257</v>
      </c>
      <c r="D3" s="4">
        <f t="shared" si="2"/>
        <v>15.132</v>
      </c>
      <c r="E3" s="4">
        <f t="shared" si="2"/>
        <v>14.6</v>
      </c>
      <c r="F3" s="4">
        <f t="shared" si="2"/>
        <v>2.154</v>
      </c>
      <c r="G3" s="4">
        <f t="shared" si="2"/>
        <v>4.269</v>
      </c>
      <c r="H3" s="4">
        <f t="shared" si="2"/>
        <v>3.157</v>
      </c>
      <c r="I3" s="4">
        <f t="shared" si="2"/>
        <v>9.58</v>
      </c>
      <c r="J3" s="4">
        <f t="shared" si="2"/>
        <v>1.512</v>
      </c>
      <c r="K3" s="4">
        <f t="shared" si="2"/>
        <v>0.942</v>
      </c>
      <c r="L3" s="4">
        <f t="shared" si="2"/>
        <v>0.831</v>
      </c>
      <c r="M3" s="4">
        <f t="shared" si="2"/>
        <v>0.875</v>
      </c>
      <c r="N3" s="4">
        <f t="shared" si="2"/>
        <v>24435.486</v>
      </c>
    </row>
    <row r="4">
      <c r="A4" s="3" t="s">
        <v>11</v>
      </c>
      <c r="B4" s="4">
        <f t="shared" ref="B4:N4" si="3">ROUND(AVERAGE(B5:B1000), 3)</f>
        <v>0.783</v>
      </c>
      <c r="C4" s="4">
        <f t="shared" si="3"/>
        <v>2.761</v>
      </c>
      <c r="D4" s="4">
        <f t="shared" si="3"/>
        <v>6.588</v>
      </c>
      <c r="E4" s="4">
        <f t="shared" si="3"/>
        <v>3.377</v>
      </c>
      <c r="F4" s="4">
        <f t="shared" si="3"/>
        <v>0.127</v>
      </c>
      <c r="G4" s="4">
        <f t="shared" si="3"/>
        <v>0.485</v>
      </c>
      <c r="H4" s="4">
        <f t="shared" si="3"/>
        <v>1.126</v>
      </c>
      <c r="I4" s="4">
        <f t="shared" si="3"/>
        <v>1.738</v>
      </c>
      <c r="J4" s="4">
        <f t="shared" si="3"/>
        <v>1.414</v>
      </c>
      <c r="K4" s="4">
        <f t="shared" si="3"/>
        <v>0.671</v>
      </c>
      <c r="L4" s="4">
        <f t="shared" si="3"/>
        <v>0.669</v>
      </c>
      <c r="M4" s="4">
        <f t="shared" si="3"/>
        <v>0.667</v>
      </c>
      <c r="N4" s="4">
        <f t="shared" si="3"/>
        <v>24414.756</v>
      </c>
    </row>
    <row r="5">
      <c r="A5" s="5">
        <v>46005.0</v>
      </c>
      <c r="B5" s="6">
        <v>0.652</v>
      </c>
      <c r="C5" s="6">
        <v>2.405</v>
      </c>
      <c r="D5" s="6">
        <v>6.219</v>
      </c>
      <c r="E5" s="6">
        <v>3.092</v>
      </c>
      <c r="F5" s="6">
        <v>0.087</v>
      </c>
      <c r="G5" s="6">
        <v>0.4</v>
      </c>
      <c r="H5" s="6">
        <v>1.07</v>
      </c>
      <c r="I5" s="6">
        <v>1.557</v>
      </c>
      <c r="J5" s="6">
        <v>1.481</v>
      </c>
      <c r="K5" s="6">
        <v>0.646</v>
      </c>
      <c r="L5" s="6">
        <v>0.665</v>
      </c>
      <c r="M5" s="6">
        <v>0.65</v>
      </c>
      <c r="N5" s="6">
        <v>24393.887</v>
      </c>
    </row>
    <row r="6">
      <c r="A6" s="5">
        <v>46005.00347222222</v>
      </c>
      <c r="B6" s="6">
        <v>0.643</v>
      </c>
      <c r="C6" s="6">
        <v>2.406</v>
      </c>
      <c r="D6" s="6">
        <v>6.077</v>
      </c>
      <c r="E6" s="6">
        <v>3.042</v>
      </c>
      <c r="F6" s="6">
        <v>0.082</v>
      </c>
      <c r="G6" s="6">
        <v>0.397</v>
      </c>
      <c r="H6" s="6">
        <v>1.019</v>
      </c>
      <c r="I6" s="6">
        <v>1.498</v>
      </c>
      <c r="J6" s="6">
        <v>1.499</v>
      </c>
      <c r="K6" s="6">
        <v>0.642</v>
      </c>
      <c r="L6" s="6">
        <v>0.649</v>
      </c>
      <c r="M6" s="6">
        <v>0.637</v>
      </c>
      <c r="N6" s="6">
        <v>24394.018</v>
      </c>
    </row>
    <row r="7">
      <c r="A7" s="5">
        <v>46005.006944444445</v>
      </c>
      <c r="B7" s="6">
        <v>0.65</v>
      </c>
      <c r="C7" s="6">
        <v>2.39</v>
      </c>
      <c r="D7" s="6">
        <v>6.131</v>
      </c>
      <c r="E7" s="6">
        <v>3.057</v>
      </c>
      <c r="F7" s="6">
        <v>0.081</v>
      </c>
      <c r="G7" s="6">
        <v>0.4</v>
      </c>
      <c r="H7" s="6">
        <v>1.034</v>
      </c>
      <c r="I7" s="6">
        <v>1.515</v>
      </c>
      <c r="J7" s="6">
        <v>1.512</v>
      </c>
      <c r="K7" s="6">
        <v>0.651</v>
      </c>
      <c r="L7" s="6">
        <v>0.652</v>
      </c>
      <c r="M7" s="6">
        <v>0.64</v>
      </c>
      <c r="N7" s="6">
        <v>24394.149</v>
      </c>
    </row>
    <row r="8">
      <c r="A8" s="5">
        <v>46005.010416666664</v>
      </c>
      <c r="B8" s="6">
        <v>0.649</v>
      </c>
      <c r="C8" s="6">
        <v>2.392</v>
      </c>
      <c r="D8" s="6">
        <v>6.222</v>
      </c>
      <c r="E8" s="6">
        <v>3.088</v>
      </c>
      <c r="F8" s="6">
        <v>0.081</v>
      </c>
      <c r="G8" s="6">
        <v>0.398</v>
      </c>
      <c r="H8" s="6">
        <v>1.071</v>
      </c>
      <c r="I8" s="6">
        <v>1.55</v>
      </c>
      <c r="J8" s="6">
        <v>1.51</v>
      </c>
      <c r="K8" s="6">
        <v>0.647</v>
      </c>
      <c r="L8" s="6">
        <v>0.665</v>
      </c>
      <c r="M8" s="6">
        <v>0.648</v>
      </c>
      <c r="N8" s="6">
        <v>24394.28</v>
      </c>
    </row>
    <row r="9">
      <c r="A9" s="5">
        <v>46005.01388888889</v>
      </c>
      <c r="B9" s="6">
        <v>0.656</v>
      </c>
      <c r="C9" s="6">
        <v>2.464</v>
      </c>
      <c r="D9" s="6">
        <v>6.261</v>
      </c>
      <c r="E9" s="6">
        <v>3.127</v>
      </c>
      <c r="F9" s="6">
        <v>0.086</v>
      </c>
      <c r="G9" s="6">
        <v>0.405</v>
      </c>
      <c r="H9" s="6">
        <v>1.082</v>
      </c>
      <c r="I9" s="6">
        <v>1.573</v>
      </c>
      <c r="J9" s="6">
        <v>1.487</v>
      </c>
      <c r="K9" s="6">
        <v>0.639</v>
      </c>
      <c r="L9" s="6">
        <v>0.668</v>
      </c>
      <c r="M9" s="6">
        <v>0.65</v>
      </c>
      <c r="N9" s="6">
        <v>24394.411</v>
      </c>
    </row>
    <row r="10">
      <c r="A10" s="5">
        <v>46005.01736111111</v>
      </c>
      <c r="B10" s="6">
        <v>0.648</v>
      </c>
      <c r="C10" s="6">
        <v>2.376</v>
      </c>
      <c r="D10" s="6">
        <v>6.223</v>
      </c>
      <c r="E10" s="6">
        <v>3.082</v>
      </c>
      <c r="F10" s="6">
        <v>0.083</v>
      </c>
      <c r="G10" s="6">
        <v>0.394</v>
      </c>
      <c r="H10" s="6">
        <v>1.072</v>
      </c>
      <c r="I10" s="6">
        <v>1.549</v>
      </c>
      <c r="J10" s="6">
        <v>1.499</v>
      </c>
      <c r="K10" s="6">
        <v>0.646</v>
      </c>
      <c r="L10" s="6">
        <v>0.666</v>
      </c>
      <c r="M10" s="6">
        <v>0.649</v>
      </c>
      <c r="N10" s="6">
        <v>24394.544</v>
      </c>
    </row>
    <row r="11">
      <c r="A11" s="5">
        <v>46005.020833333336</v>
      </c>
      <c r="B11" s="6">
        <v>0.632</v>
      </c>
      <c r="C11" s="6">
        <v>2.38</v>
      </c>
      <c r="D11" s="6">
        <v>6.251</v>
      </c>
      <c r="E11" s="6">
        <v>3.088</v>
      </c>
      <c r="F11" s="6">
        <v>0.08</v>
      </c>
      <c r="G11" s="6">
        <v>0.392</v>
      </c>
      <c r="H11" s="6">
        <v>1.08</v>
      </c>
      <c r="I11" s="6">
        <v>1.552</v>
      </c>
      <c r="J11" s="6">
        <v>1.507</v>
      </c>
      <c r="K11" s="6">
        <v>0.641</v>
      </c>
      <c r="L11" s="6">
        <v>0.669</v>
      </c>
      <c r="M11" s="6">
        <v>0.65</v>
      </c>
      <c r="N11" s="6">
        <v>24394.675</v>
      </c>
    </row>
    <row r="12">
      <c r="A12" s="5">
        <v>46005.024305555555</v>
      </c>
      <c r="B12" s="6">
        <v>0.652</v>
      </c>
      <c r="C12" s="6">
        <v>2.445</v>
      </c>
      <c r="D12" s="6">
        <v>6.249</v>
      </c>
      <c r="E12" s="6">
        <v>3.115</v>
      </c>
      <c r="F12" s="6">
        <v>0.086</v>
      </c>
      <c r="G12" s="6">
        <v>0.401</v>
      </c>
      <c r="H12" s="6">
        <v>1.086</v>
      </c>
      <c r="I12" s="6">
        <v>1.573</v>
      </c>
      <c r="J12" s="6">
        <v>1.483</v>
      </c>
      <c r="K12" s="6">
        <v>0.637</v>
      </c>
      <c r="L12" s="6">
        <v>0.674</v>
      </c>
      <c r="M12" s="6">
        <v>0.653</v>
      </c>
      <c r="N12" s="6">
        <v>24394.808</v>
      </c>
    </row>
    <row r="13">
      <c r="A13" s="5">
        <v>46005.02777777778</v>
      </c>
      <c r="B13" s="6">
        <v>0.678</v>
      </c>
      <c r="C13" s="6">
        <v>2.322</v>
      </c>
      <c r="D13" s="6">
        <v>6.039</v>
      </c>
      <c r="E13" s="6">
        <v>3.013</v>
      </c>
      <c r="F13" s="6">
        <v>0.088</v>
      </c>
      <c r="G13" s="6">
        <v>0.388</v>
      </c>
      <c r="H13" s="6">
        <v>1.016</v>
      </c>
      <c r="I13" s="6">
        <v>1.492</v>
      </c>
      <c r="J13" s="6">
        <v>1.493</v>
      </c>
      <c r="K13" s="6">
        <v>0.65</v>
      </c>
      <c r="L13" s="6">
        <v>0.652</v>
      </c>
      <c r="M13" s="6">
        <v>0.641</v>
      </c>
      <c r="N13" s="6">
        <v>24394.938</v>
      </c>
    </row>
    <row r="14">
      <c r="A14" s="5">
        <v>46005.03125</v>
      </c>
      <c r="B14" s="6">
        <v>0.629</v>
      </c>
      <c r="C14" s="6">
        <v>2.379</v>
      </c>
      <c r="D14" s="6">
        <v>6.249</v>
      </c>
      <c r="E14" s="6">
        <v>3.086</v>
      </c>
      <c r="F14" s="6">
        <v>0.08</v>
      </c>
      <c r="G14" s="6">
        <v>0.393</v>
      </c>
      <c r="H14" s="6">
        <v>1.08</v>
      </c>
      <c r="I14" s="6">
        <v>1.553</v>
      </c>
      <c r="J14" s="6">
        <v>1.5</v>
      </c>
      <c r="K14" s="6">
        <v>0.644</v>
      </c>
      <c r="L14" s="6">
        <v>0.67</v>
      </c>
      <c r="M14" s="6">
        <v>0.652</v>
      </c>
      <c r="N14" s="6">
        <v>24395.068</v>
      </c>
    </row>
    <row r="15">
      <c r="A15" s="5">
        <v>46005.03472222222</v>
      </c>
      <c r="B15" s="6">
        <v>0.64</v>
      </c>
      <c r="C15" s="6">
        <v>2.367</v>
      </c>
      <c r="D15" s="6">
        <v>6.223</v>
      </c>
      <c r="E15" s="6">
        <v>3.077</v>
      </c>
      <c r="F15" s="6">
        <v>0.082</v>
      </c>
      <c r="G15" s="6">
        <v>0.394</v>
      </c>
      <c r="H15" s="6">
        <v>1.076</v>
      </c>
      <c r="I15" s="6">
        <v>1.552</v>
      </c>
      <c r="J15" s="6">
        <v>1.501</v>
      </c>
      <c r="K15" s="6">
        <v>0.65</v>
      </c>
      <c r="L15" s="6">
        <v>0.67</v>
      </c>
      <c r="M15" s="6">
        <v>0.653</v>
      </c>
      <c r="N15" s="6">
        <v>24395.202</v>
      </c>
    </row>
    <row r="16">
      <c r="A16" s="5">
        <v>46005.038194444445</v>
      </c>
      <c r="B16" s="6">
        <v>0.656</v>
      </c>
      <c r="C16" s="6">
        <v>2.373</v>
      </c>
      <c r="D16" s="6">
        <v>6.248</v>
      </c>
      <c r="E16" s="6">
        <v>3.092</v>
      </c>
      <c r="F16" s="6">
        <v>0.087</v>
      </c>
      <c r="G16" s="6">
        <v>0.395</v>
      </c>
      <c r="H16" s="6">
        <v>1.083</v>
      </c>
      <c r="I16" s="6">
        <v>1.565</v>
      </c>
      <c r="J16" s="6">
        <v>1.48</v>
      </c>
      <c r="K16" s="6">
        <v>0.647</v>
      </c>
      <c r="L16" s="6">
        <v>0.671</v>
      </c>
      <c r="M16" s="6">
        <v>0.654</v>
      </c>
      <c r="N16" s="6">
        <v>24395.333</v>
      </c>
    </row>
    <row r="17">
      <c r="A17" s="5">
        <v>46005.041666666664</v>
      </c>
      <c r="B17" s="6">
        <v>0.637</v>
      </c>
      <c r="C17" s="6">
        <v>2.398</v>
      </c>
      <c r="D17" s="6">
        <v>7.897</v>
      </c>
      <c r="E17" s="6">
        <v>3.644</v>
      </c>
      <c r="F17" s="6">
        <v>0.082</v>
      </c>
      <c r="G17" s="6">
        <v>0.397</v>
      </c>
      <c r="H17" s="6">
        <v>1.664</v>
      </c>
      <c r="I17" s="6">
        <v>2.143</v>
      </c>
      <c r="J17" s="6">
        <v>1.501</v>
      </c>
      <c r="K17" s="6">
        <v>0.647</v>
      </c>
      <c r="L17" s="6">
        <v>0.816</v>
      </c>
      <c r="M17" s="6">
        <v>0.761</v>
      </c>
      <c r="N17" s="6">
        <v>24395.464</v>
      </c>
    </row>
    <row r="18">
      <c r="A18" s="5">
        <v>46005.04513888889</v>
      </c>
      <c r="B18" s="6">
        <v>0.711</v>
      </c>
      <c r="C18" s="6">
        <v>2.279</v>
      </c>
      <c r="D18" s="6">
        <v>5.393</v>
      </c>
      <c r="E18" s="6">
        <v>2.794</v>
      </c>
      <c r="F18" s="6">
        <v>0.1</v>
      </c>
      <c r="G18" s="6">
        <v>0.379</v>
      </c>
      <c r="H18" s="6">
        <v>0.904</v>
      </c>
      <c r="I18" s="6">
        <v>1.383</v>
      </c>
      <c r="J18" s="6">
        <v>1.454</v>
      </c>
      <c r="K18" s="6">
        <v>0.649</v>
      </c>
      <c r="L18" s="6">
        <v>0.649</v>
      </c>
      <c r="M18" s="6">
        <v>0.64</v>
      </c>
      <c r="N18" s="6">
        <v>24395.595</v>
      </c>
    </row>
    <row r="19">
      <c r="A19" s="5">
        <v>46005.04861111111</v>
      </c>
      <c r="B19" s="6">
        <v>0.69</v>
      </c>
      <c r="C19" s="6">
        <v>2.31</v>
      </c>
      <c r="D19" s="6">
        <v>5.463</v>
      </c>
      <c r="E19" s="6">
        <v>2.821</v>
      </c>
      <c r="F19" s="6">
        <v>0.096</v>
      </c>
      <c r="G19" s="6">
        <v>0.379</v>
      </c>
      <c r="H19" s="6">
        <v>0.943</v>
      </c>
      <c r="I19" s="6">
        <v>1.418</v>
      </c>
      <c r="J19" s="6">
        <v>1.459</v>
      </c>
      <c r="K19" s="6">
        <v>0.64</v>
      </c>
      <c r="L19" s="6">
        <v>0.669</v>
      </c>
      <c r="M19" s="6">
        <v>0.65</v>
      </c>
      <c r="N19" s="6">
        <v>24395.715</v>
      </c>
    </row>
    <row r="20">
      <c r="A20" s="5">
        <v>46005.052083333336</v>
      </c>
      <c r="B20" s="6">
        <v>0.692</v>
      </c>
      <c r="C20" s="6">
        <v>2.326</v>
      </c>
      <c r="D20" s="6">
        <v>5.352</v>
      </c>
      <c r="E20" s="6">
        <v>2.79</v>
      </c>
      <c r="F20" s="6">
        <v>0.096</v>
      </c>
      <c r="G20" s="6">
        <v>0.38</v>
      </c>
      <c r="H20" s="6">
        <v>0.904</v>
      </c>
      <c r="I20" s="6">
        <v>1.38</v>
      </c>
      <c r="J20" s="6">
        <v>1.457</v>
      </c>
      <c r="K20" s="6">
        <v>0.638</v>
      </c>
      <c r="L20" s="6">
        <v>0.655</v>
      </c>
      <c r="M20" s="6">
        <v>0.641</v>
      </c>
      <c r="N20" s="6">
        <v>24395.837</v>
      </c>
    </row>
    <row r="21">
      <c r="A21" s="5">
        <v>46005.055555555555</v>
      </c>
      <c r="B21" s="6">
        <v>0.657</v>
      </c>
      <c r="C21" s="6">
        <v>2.381</v>
      </c>
      <c r="D21" s="6">
        <v>6.128</v>
      </c>
      <c r="E21" s="6">
        <v>3.055</v>
      </c>
      <c r="F21" s="6">
        <v>0.084</v>
      </c>
      <c r="G21" s="6">
        <v>0.393</v>
      </c>
      <c r="H21" s="6">
        <v>1.049</v>
      </c>
      <c r="I21" s="6">
        <v>1.526</v>
      </c>
      <c r="J21" s="6">
        <v>1.497</v>
      </c>
      <c r="K21" s="6">
        <v>0.643</v>
      </c>
      <c r="L21" s="6">
        <v>0.664</v>
      </c>
      <c r="M21" s="6">
        <v>0.647</v>
      </c>
      <c r="N21" s="6">
        <v>24395.969</v>
      </c>
    </row>
    <row r="22">
      <c r="A22" s="5">
        <v>46005.05902777778</v>
      </c>
      <c r="B22" s="6">
        <v>0.675</v>
      </c>
      <c r="C22" s="6">
        <v>2.42</v>
      </c>
      <c r="D22" s="6">
        <v>6.218</v>
      </c>
      <c r="E22" s="6">
        <v>3.104</v>
      </c>
      <c r="F22" s="6">
        <v>0.091</v>
      </c>
      <c r="G22" s="6">
        <v>0.402</v>
      </c>
      <c r="H22" s="6">
        <v>1.08</v>
      </c>
      <c r="I22" s="6">
        <v>1.573</v>
      </c>
      <c r="J22" s="6">
        <v>1.474</v>
      </c>
      <c r="K22" s="6">
        <v>0.647</v>
      </c>
      <c r="L22" s="6">
        <v>0.674</v>
      </c>
      <c r="M22" s="6">
        <v>0.656</v>
      </c>
      <c r="N22" s="6">
        <v>24396.103</v>
      </c>
    </row>
    <row r="23">
      <c r="A23" s="5">
        <v>46005.0625</v>
      </c>
      <c r="B23" s="6">
        <v>0.676</v>
      </c>
      <c r="C23" s="6">
        <v>2.394</v>
      </c>
      <c r="D23" s="6">
        <v>6.219</v>
      </c>
      <c r="E23" s="6">
        <v>3.096</v>
      </c>
      <c r="F23" s="6">
        <v>0.092</v>
      </c>
      <c r="G23" s="6">
        <v>0.4</v>
      </c>
      <c r="H23" s="6">
        <v>1.083</v>
      </c>
      <c r="I23" s="6">
        <v>1.575</v>
      </c>
      <c r="J23" s="6">
        <v>1.47</v>
      </c>
      <c r="K23" s="6">
        <v>0.652</v>
      </c>
      <c r="L23" s="6">
        <v>0.676</v>
      </c>
      <c r="M23" s="6">
        <v>0.659</v>
      </c>
      <c r="N23" s="6">
        <v>24396.236</v>
      </c>
    </row>
    <row r="24">
      <c r="A24" s="5">
        <v>46005.06597222222</v>
      </c>
      <c r="B24" s="6">
        <v>0.695</v>
      </c>
      <c r="C24" s="6">
        <v>2.371</v>
      </c>
      <c r="D24" s="6">
        <v>6.083</v>
      </c>
      <c r="E24" s="6">
        <v>3.05</v>
      </c>
      <c r="F24" s="6">
        <v>0.095</v>
      </c>
      <c r="G24" s="6">
        <v>0.385</v>
      </c>
      <c r="H24" s="6">
        <v>1.031</v>
      </c>
      <c r="I24" s="6">
        <v>1.511</v>
      </c>
      <c r="J24" s="6">
        <v>1.466</v>
      </c>
      <c r="K24" s="6">
        <v>0.634</v>
      </c>
      <c r="L24" s="6">
        <v>0.657</v>
      </c>
      <c r="M24" s="6">
        <v>0.642</v>
      </c>
      <c r="N24" s="6">
        <v>24396.368</v>
      </c>
    </row>
    <row r="25">
      <c r="A25" s="5">
        <v>46005.069444444445</v>
      </c>
      <c r="B25" s="6">
        <v>0.673</v>
      </c>
      <c r="C25" s="6">
        <v>2.42</v>
      </c>
      <c r="D25" s="6">
        <v>6.22</v>
      </c>
      <c r="E25" s="6">
        <v>3.105</v>
      </c>
      <c r="F25" s="6">
        <v>0.09</v>
      </c>
      <c r="G25" s="6">
        <v>0.403</v>
      </c>
      <c r="H25" s="6">
        <v>1.082</v>
      </c>
      <c r="I25" s="6">
        <v>1.575</v>
      </c>
      <c r="J25" s="6">
        <v>1.478</v>
      </c>
      <c r="K25" s="6">
        <v>0.649</v>
      </c>
      <c r="L25" s="6">
        <v>0.675</v>
      </c>
      <c r="M25" s="6">
        <v>0.657</v>
      </c>
      <c r="N25" s="6">
        <v>24396.501</v>
      </c>
    </row>
    <row r="26">
      <c r="A26" s="5">
        <v>46005.072916666664</v>
      </c>
      <c r="B26" s="6">
        <v>0.683</v>
      </c>
      <c r="C26" s="6">
        <v>2.367</v>
      </c>
      <c r="D26" s="6">
        <v>6.177</v>
      </c>
      <c r="E26" s="6">
        <v>3.075</v>
      </c>
      <c r="F26" s="6">
        <v>0.093</v>
      </c>
      <c r="G26" s="6">
        <v>0.398</v>
      </c>
      <c r="H26" s="6">
        <v>1.075</v>
      </c>
      <c r="I26" s="6">
        <v>1.566</v>
      </c>
      <c r="J26" s="6">
        <v>1.466</v>
      </c>
      <c r="K26" s="6">
        <v>0.657</v>
      </c>
      <c r="L26" s="6">
        <v>0.674</v>
      </c>
      <c r="M26" s="6">
        <v>0.66</v>
      </c>
      <c r="N26" s="6">
        <v>24396.634</v>
      </c>
    </row>
    <row r="27">
      <c r="A27" s="5">
        <v>46005.07638888889</v>
      </c>
      <c r="B27" s="6">
        <v>0.664</v>
      </c>
      <c r="C27" s="6">
        <v>2.385</v>
      </c>
      <c r="D27" s="6">
        <v>6.943</v>
      </c>
      <c r="E27" s="6">
        <v>3.331</v>
      </c>
      <c r="F27" s="6">
        <v>0.09</v>
      </c>
      <c r="G27" s="6">
        <v>0.402</v>
      </c>
      <c r="H27" s="6">
        <v>1.332</v>
      </c>
      <c r="I27" s="6">
        <v>1.824</v>
      </c>
      <c r="J27" s="6">
        <v>1.469</v>
      </c>
      <c r="K27" s="6">
        <v>0.659</v>
      </c>
      <c r="L27" s="6">
        <v>0.745</v>
      </c>
      <c r="M27" s="6">
        <v>0.71</v>
      </c>
      <c r="N27" s="6">
        <v>24396.772</v>
      </c>
    </row>
    <row r="28">
      <c r="A28" s="5">
        <v>46005.07986111111</v>
      </c>
      <c r="B28" s="6">
        <v>0.69</v>
      </c>
      <c r="C28" s="6">
        <v>2.353</v>
      </c>
      <c r="D28" s="6">
        <v>6.246</v>
      </c>
      <c r="E28" s="6">
        <v>3.096</v>
      </c>
      <c r="F28" s="6">
        <v>0.097</v>
      </c>
      <c r="G28" s="6">
        <v>0.398</v>
      </c>
      <c r="H28" s="6">
        <v>1.08</v>
      </c>
      <c r="I28" s="6">
        <v>1.575</v>
      </c>
      <c r="J28" s="6">
        <v>1.449</v>
      </c>
      <c r="K28" s="6">
        <v>0.66</v>
      </c>
      <c r="L28" s="6">
        <v>0.67</v>
      </c>
      <c r="M28" s="6">
        <v>0.659</v>
      </c>
      <c r="N28" s="6">
        <v>24396.906</v>
      </c>
    </row>
    <row r="29">
      <c r="A29" s="5">
        <v>46005.083333333336</v>
      </c>
      <c r="B29" s="6">
        <v>0.671</v>
      </c>
      <c r="C29" s="6">
        <v>2.381</v>
      </c>
      <c r="D29" s="6">
        <v>6.223</v>
      </c>
      <c r="E29" s="6">
        <v>3.092</v>
      </c>
      <c r="F29" s="6">
        <v>0.09</v>
      </c>
      <c r="G29" s="6">
        <v>0.4</v>
      </c>
      <c r="H29" s="6">
        <v>1.083</v>
      </c>
      <c r="I29" s="6">
        <v>1.573</v>
      </c>
      <c r="J29" s="6">
        <v>1.474</v>
      </c>
      <c r="K29" s="6">
        <v>0.655</v>
      </c>
      <c r="L29" s="6">
        <v>0.676</v>
      </c>
      <c r="M29" s="6">
        <v>0.66</v>
      </c>
      <c r="N29" s="6">
        <v>24397.038</v>
      </c>
    </row>
    <row r="30">
      <c r="A30" s="5">
        <v>46005.086805555555</v>
      </c>
      <c r="B30" s="6">
        <v>0.682</v>
      </c>
      <c r="C30" s="6">
        <v>2.377</v>
      </c>
      <c r="D30" s="6">
        <v>6.244</v>
      </c>
      <c r="E30" s="6">
        <v>3.101</v>
      </c>
      <c r="F30" s="6">
        <v>0.092</v>
      </c>
      <c r="G30" s="6">
        <v>0.4</v>
      </c>
      <c r="H30" s="6">
        <v>1.086</v>
      </c>
      <c r="I30" s="6">
        <v>1.578</v>
      </c>
      <c r="J30" s="6">
        <v>1.47</v>
      </c>
      <c r="K30" s="6">
        <v>0.658</v>
      </c>
      <c r="L30" s="6">
        <v>0.675</v>
      </c>
      <c r="M30" s="6">
        <v>0.66</v>
      </c>
      <c r="N30" s="6">
        <v>24397.173</v>
      </c>
    </row>
    <row r="31">
      <c r="A31" s="5">
        <v>46005.09027777778</v>
      </c>
      <c r="B31" s="6">
        <v>0.68</v>
      </c>
      <c r="C31" s="6">
        <v>2.384</v>
      </c>
      <c r="D31" s="6">
        <v>6.061</v>
      </c>
      <c r="E31" s="6">
        <v>3.041</v>
      </c>
      <c r="F31" s="6">
        <v>0.092</v>
      </c>
      <c r="G31" s="6">
        <v>0.401</v>
      </c>
      <c r="H31" s="6">
        <v>1.029</v>
      </c>
      <c r="I31" s="6">
        <v>1.522</v>
      </c>
      <c r="J31" s="6">
        <v>1.469</v>
      </c>
      <c r="K31" s="6">
        <v>0.657</v>
      </c>
      <c r="L31" s="6">
        <v>0.661</v>
      </c>
      <c r="M31" s="6">
        <v>0.65</v>
      </c>
      <c r="N31" s="6">
        <v>24397.305</v>
      </c>
    </row>
    <row r="32">
      <c r="A32" s="5">
        <v>46005.09375</v>
      </c>
      <c r="B32" s="6">
        <v>0.686</v>
      </c>
      <c r="C32" s="6">
        <v>2.358</v>
      </c>
      <c r="D32" s="6">
        <v>6.247</v>
      </c>
      <c r="E32" s="6">
        <v>3.097</v>
      </c>
      <c r="F32" s="6">
        <v>0.095</v>
      </c>
      <c r="G32" s="6">
        <v>0.399</v>
      </c>
      <c r="H32" s="6">
        <v>1.08</v>
      </c>
      <c r="I32" s="6">
        <v>1.574</v>
      </c>
      <c r="J32" s="6">
        <v>1.458</v>
      </c>
      <c r="K32" s="6">
        <v>0.661</v>
      </c>
      <c r="L32" s="6">
        <v>0.672</v>
      </c>
      <c r="M32" s="6">
        <v>0.659</v>
      </c>
      <c r="N32" s="6">
        <v>24397.44</v>
      </c>
    </row>
    <row r="33">
      <c r="A33" s="5">
        <v>46005.09722222222</v>
      </c>
      <c r="B33" s="6">
        <v>0.686</v>
      </c>
      <c r="C33" s="6">
        <v>2.331</v>
      </c>
      <c r="D33" s="6">
        <v>6.084</v>
      </c>
      <c r="E33" s="6">
        <v>3.034</v>
      </c>
      <c r="F33" s="6">
        <v>0.092</v>
      </c>
      <c r="G33" s="6">
        <v>0.397</v>
      </c>
      <c r="H33" s="6">
        <v>1.035</v>
      </c>
      <c r="I33" s="6">
        <v>1.524</v>
      </c>
      <c r="J33" s="6">
        <v>1.475</v>
      </c>
      <c r="K33" s="6">
        <v>0.666</v>
      </c>
      <c r="L33" s="6">
        <v>0.661</v>
      </c>
      <c r="M33" s="6">
        <v>0.652</v>
      </c>
      <c r="N33" s="6">
        <v>24397.572</v>
      </c>
    </row>
    <row r="34">
      <c r="A34" s="5">
        <v>46005.100694444445</v>
      </c>
      <c r="B34" s="6">
        <v>0.711</v>
      </c>
      <c r="C34" s="6">
        <v>2.339</v>
      </c>
      <c r="D34" s="6">
        <v>6.212</v>
      </c>
      <c r="E34" s="6">
        <v>3.087</v>
      </c>
      <c r="F34" s="6">
        <v>0.098</v>
      </c>
      <c r="G34" s="6">
        <v>0.399</v>
      </c>
      <c r="H34" s="6">
        <v>1.076</v>
      </c>
      <c r="I34" s="6">
        <v>1.573</v>
      </c>
      <c r="J34" s="6">
        <v>1.459</v>
      </c>
      <c r="K34" s="6">
        <v>0.668</v>
      </c>
      <c r="L34" s="6">
        <v>0.673</v>
      </c>
      <c r="M34" s="6">
        <v>0.662</v>
      </c>
      <c r="N34" s="6">
        <v>24397.706</v>
      </c>
    </row>
    <row r="35">
      <c r="A35" s="5">
        <v>46005.104166666664</v>
      </c>
      <c r="B35" s="6">
        <v>0.705</v>
      </c>
      <c r="C35" s="6">
        <v>2.35</v>
      </c>
      <c r="D35" s="6">
        <v>6.092</v>
      </c>
      <c r="E35" s="6">
        <v>3.049</v>
      </c>
      <c r="F35" s="6">
        <v>0.097</v>
      </c>
      <c r="G35" s="6">
        <v>0.399</v>
      </c>
      <c r="H35" s="6">
        <v>1.031</v>
      </c>
      <c r="I35" s="6">
        <v>1.527</v>
      </c>
      <c r="J35" s="6">
        <v>1.46</v>
      </c>
      <c r="K35" s="6">
        <v>0.664</v>
      </c>
      <c r="L35" s="6">
        <v>0.657</v>
      </c>
      <c r="M35" s="6">
        <v>0.65</v>
      </c>
      <c r="N35" s="6">
        <v>24397.839</v>
      </c>
    </row>
    <row r="36">
      <c r="A36" s="5">
        <v>46005.10763888889</v>
      </c>
      <c r="B36" s="6">
        <v>0.695</v>
      </c>
      <c r="C36" s="6">
        <v>2.351</v>
      </c>
      <c r="D36" s="6">
        <v>6.061</v>
      </c>
      <c r="E36" s="6">
        <v>3.036</v>
      </c>
      <c r="F36" s="6">
        <v>0.096</v>
      </c>
      <c r="G36" s="6">
        <v>0.397</v>
      </c>
      <c r="H36" s="6">
        <v>1.021</v>
      </c>
      <c r="I36" s="6">
        <v>1.514</v>
      </c>
      <c r="J36" s="6">
        <v>1.46</v>
      </c>
      <c r="K36" s="6">
        <v>0.661</v>
      </c>
      <c r="L36" s="6">
        <v>0.655</v>
      </c>
      <c r="M36" s="6">
        <v>0.648</v>
      </c>
      <c r="N36" s="6">
        <v>24397.971</v>
      </c>
    </row>
    <row r="37">
      <c r="A37" s="5">
        <v>46005.11111111111</v>
      </c>
      <c r="B37" s="6">
        <v>0.705</v>
      </c>
      <c r="C37" s="6">
        <v>2.323</v>
      </c>
      <c r="D37" s="6">
        <v>6.253</v>
      </c>
      <c r="E37" s="6">
        <v>3.094</v>
      </c>
      <c r="F37" s="6">
        <v>0.097</v>
      </c>
      <c r="G37" s="6">
        <v>0.396</v>
      </c>
      <c r="H37" s="6">
        <v>1.093</v>
      </c>
      <c r="I37" s="6">
        <v>1.586</v>
      </c>
      <c r="J37" s="6">
        <v>1.458</v>
      </c>
      <c r="K37" s="6">
        <v>0.668</v>
      </c>
      <c r="L37" s="6">
        <v>0.68</v>
      </c>
      <c r="M37" s="6">
        <v>0.667</v>
      </c>
      <c r="N37" s="6">
        <v>24398.105</v>
      </c>
    </row>
    <row r="38">
      <c r="A38" s="5">
        <v>46005.114583333336</v>
      </c>
      <c r="B38" s="6">
        <v>0.68</v>
      </c>
      <c r="C38" s="6">
        <v>2.365</v>
      </c>
      <c r="D38" s="6">
        <v>7.84</v>
      </c>
      <c r="E38" s="6">
        <v>3.628</v>
      </c>
      <c r="F38" s="6">
        <v>0.097</v>
      </c>
      <c r="G38" s="6">
        <v>0.407</v>
      </c>
      <c r="H38" s="6">
        <v>1.646</v>
      </c>
      <c r="I38" s="6">
        <v>2.15</v>
      </c>
      <c r="J38" s="6">
        <v>1.439</v>
      </c>
      <c r="K38" s="6">
        <v>0.675</v>
      </c>
      <c r="L38" s="6">
        <v>0.819</v>
      </c>
      <c r="M38" s="6">
        <v>0.772</v>
      </c>
      <c r="N38" s="6">
        <v>24398.238</v>
      </c>
    </row>
    <row r="39">
      <c r="A39" s="5">
        <v>46005.118055555555</v>
      </c>
      <c r="B39" s="6">
        <v>0.696</v>
      </c>
      <c r="C39" s="6">
        <v>2.297</v>
      </c>
      <c r="D39" s="6">
        <v>6.18</v>
      </c>
      <c r="E39" s="6">
        <v>3.058</v>
      </c>
      <c r="F39" s="6">
        <v>0.095</v>
      </c>
      <c r="G39" s="6">
        <v>0.391</v>
      </c>
      <c r="H39" s="6">
        <v>1.069</v>
      </c>
      <c r="I39" s="6">
        <v>1.555</v>
      </c>
      <c r="J39" s="6">
        <v>1.463</v>
      </c>
      <c r="K39" s="6">
        <v>0.669</v>
      </c>
      <c r="L39" s="6">
        <v>0.675</v>
      </c>
      <c r="M39" s="6">
        <v>0.663</v>
      </c>
      <c r="N39" s="6">
        <v>24398.372</v>
      </c>
    </row>
    <row r="40">
      <c r="A40" s="5">
        <v>46005.12152777778</v>
      </c>
      <c r="B40" s="6">
        <v>0.699</v>
      </c>
      <c r="C40" s="6">
        <v>2.333</v>
      </c>
      <c r="D40" s="6">
        <v>6.085</v>
      </c>
      <c r="E40" s="6">
        <v>3.039</v>
      </c>
      <c r="F40" s="6">
        <v>0.101</v>
      </c>
      <c r="G40" s="6">
        <v>0.396</v>
      </c>
      <c r="H40" s="6">
        <v>1.026</v>
      </c>
      <c r="I40" s="6">
        <v>1.523</v>
      </c>
      <c r="J40" s="6">
        <v>1.433</v>
      </c>
      <c r="K40" s="6">
        <v>0.667</v>
      </c>
      <c r="L40" s="6">
        <v>0.658</v>
      </c>
      <c r="M40" s="6">
        <v>0.653</v>
      </c>
      <c r="N40" s="6">
        <v>24398.505</v>
      </c>
    </row>
    <row r="41">
      <c r="A41" s="5">
        <v>46005.125</v>
      </c>
      <c r="B41" s="6">
        <v>0.689</v>
      </c>
      <c r="C41" s="6">
        <v>2.336</v>
      </c>
      <c r="D41" s="6">
        <v>7.24</v>
      </c>
      <c r="E41" s="6">
        <v>3.422</v>
      </c>
      <c r="F41" s="6">
        <v>0.098</v>
      </c>
      <c r="G41" s="6">
        <v>0.402</v>
      </c>
      <c r="H41" s="6">
        <v>1.403</v>
      </c>
      <c r="I41" s="6">
        <v>1.903</v>
      </c>
      <c r="J41" s="6">
        <v>1.437</v>
      </c>
      <c r="K41" s="6">
        <v>0.677</v>
      </c>
      <c r="L41" s="6">
        <v>0.758</v>
      </c>
      <c r="M41" s="6">
        <v>0.727</v>
      </c>
      <c r="N41" s="6">
        <v>24398.638</v>
      </c>
    </row>
    <row r="42">
      <c r="A42" s="5">
        <v>46005.12847222222</v>
      </c>
      <c r="B42" s="6">
        <v>0.706</v>
      </c>
      <c r="C42" s="6">
        <v>2.288</v>
      </c>
      <c r="D42" s="6">
        <v>6.198</v>
      </c>
      <c r="E42" s="6">
        <v>3.064</v>
      </c>
      <c r="F42" s="6">
        <v>0.1</v>
      </c>
      <c r="G42" s="6">
        <v>0.391</v>
      </c>
      <c r="H42" s="6">
        <v>1.074</v>
      </c>
      <c r="I42" s="6">
        <v>1.565</v>
      </c>
      <c r="J42" s="6">
        <v>1.441</v>
      </c>
      <c r="K42" s="6">
        <v>0.674</v>
      </c>
      <c r="L42" s="6">
        <v>0.677</v>
      </c>
      <c r="M42" s="6">
        <v>0.667</v>
      </c>
      <c r="N42" s="6">
        <v>24398.771</v>
      </c>
    </row>
    <row r="43">
      <c r="A43" s="5">
        <v>46005.131944444445</v>
      </c>
      <c r="B43" s="6">
        <v>0.706</v>
      </c>
      <c r="C43" s="6">
        <v>2.328</v>
      </c>
      <c r="D43" s="6">
        <v>6.23</v>
      </c>
      <c r="E43" s="6">
        <v>3.088</v>
      </c>
      <c r="F43" s="6">
        <v>0.1</v>
      </c>
      <c r="G43" s="6">
        <v>0.396</v>
      </c>
      <c r="H43" s="6">
        <v>1.07</v>
      </c>
      <c r="I43" s="6">
        <v>1.566</v>
      </c>
      <c r="J43" s="6">
        <v>1.439</v>
      </c>
      <c r="K43" s="6">
        <v>0.67</v>
      </c>
      <c r="L43" s="6">
        <v>0.673</v>
      </c>
      <c r="M43" s="6">
        <v>0.664</v>
      </c>
      <c r="N43" s="6">
        <v>24398.904</v>
      </c>
    </row>
    <row r="44">
      <c r="A44" s="5">
        <v>46005.135416666664</v>
      </c>
      <c r="B44" s="6">
        <v>0.689</v>
      </c>
      <c r="C44" s="6">
        <v>2.298</v>
      </c>
      <c r="D44" s="6">
        <v>6.059</v>
      </c>
      <c r="E44" s="6">
        <v>3.015</v>
      </c>
      <c r="F44" s="6">
        <v>0.098</v>
      </c>
      <c r="G44" s="6">
        <v>0.393</v>
      </c>
      <c r="H44" s="6">
        <v>1.022</v>
      </c>
      <c r="I44" s="6">
        <v>1.513</v>
      </c>
      <c r="J44" s="6">
        <v>1.435</v>
      </c>
      <c r="K44" s="6">
        <v>0.675</v>
      </c>
      <c r="L44" s="6">
        <v>0.66</v>
      </c>
      <c r="M44" s="6">
        <v>0.657</v>
      </c>
      <c r="N44" s="6">
        <v>24399.037</v>
      </c>
    </row>
    <row r="45">
      <c r="A45" s="5">
        <v>46005.13888888889</v>
      </c>
      <c r="B45" s="6">
        <v>0.706</v>
      </c>
      <c r="C45" s="6">
        <v>2.265</v>
      </c>
      <c r="D45" s="6">
        <v>6.083</v>
      </c>
      <c r="E45" s="6">
        <v>3.018</v>
      </c>
      <c r="F45" s="6">
        <v>0.101</v>
      </c>
      <c r="G45" s="6">
        <v>0.393</v>
      </c>
      <c r="H45" s="6">
        <v>1.022</v>
      </c>
      <c r="I45" s="6">
        <v>1.516</v>
      </c>
      <c r="J45" s="6">
        <v>1.437</v>
      </c>
      <c r="K45" s="6">
        <v>0.683</v>
      </c>
      <c r="L45" s="6">
        <v>0.658</v>
      </c>
      <c r="M45" s="6">
        <v>0.657</v>
      </c>
      <c r="N45" s="6">
        <v>24399.171</v>
      </c>
    </row>
    <row r="46">
      <c r="A46" s="5">
        <v>46005.14236111111</v>
      </c>
      <c r="B46" s="6">
        <v>0.693</v>
      </c>
      <c r="C46" s="6">
        <v>2.264</v>
      </c>
      <c r="D46" s="6">
        <v>6.243</v>
      </c>
      <c r="E46" s="6">
        <v>3.067</v>
      </c>
      <c r="F46" s="6">
        <v>0.101</v>
      </c>
      <c r="G46" s="6">
        <v>0.391</v>
      </c>
      <c r="H46" s="6">
        <v>1.073</v>
      </c>
      <c r="I46" s="6">
        <v>1.565</v>
      </c>
      <c r="J46" s="6">
        <v>1.424</v>
      </c>
      <c r="K46" s="6">
        <v>0.682</v>
      </c>
      <c r="L46" s="6">
        <v>0.673</v>
      </c>
      <c r="M46" s="6">
        <v>0.668</v>
      </c>
      <c r="N46" s="6">
        <v>24399.302</v>
      </c>
    </row>
    <row r="47">
      <c r="A47" s="5">
        <v>46005.145833333336</v>
      </c>
      <c r="B47" s="6">
        <v>0.706</v>
      </c>
      <c r="C47" s="6">
        <v>2.266</v>
      </c>
      <c r="D47" s="6">
        <v>6.22</v>
      </c>
      <c r="E47" s="6">
        <v>3.064</v>
      </c>
      <c r="F47" s="6">
        <v>0.102</v>
      </c>
      <c r="G47" s="6">
        <v>0.39</v>
      </c>
      <c r="H47" s="6">
        <v>1.069</v>
      </c>
      <c r="I47" s="6">
        <v>1.561</v>
      </c>
      <c r="J47" s="6">
        <v>1.428</v>
      </c>
      <c r="K47" s="6">
        <v>0.678</v>
      </c>
      <c r="L47" s="6">
        <v>0.673</v>
      </c>
      <c r="M47" s="6">
        <v>0.667</v>
      </c>
      <c r="N47" s="6">
        <v>24399.436</v>
      </c>
    </row>
    <row r="48">
      <c r="A48" s="5">
        <v>46005.149305555555</v>
      </c>
      <c r="B48" s="6">
        <v>0.686</v>
      </c>
      <c r="C48" s="6">
        <v>2.247</v>
      </c>
      <c r="D48" s="6">
        <v>6.247</v>
      </c>
      <c r="E48" s="6">
        <v>3.06</v>
      </c>
      <c r="F48" s="6">
        <v>0.098</v>
      </c>
      <c r="G48" s="6">
        <v>0.39</v>
      </c>
      <c r="H48" s="6">
        <v>1.076</v>
      </c>
      <c r="I48" s="6">
        <v>1.564</v>
      </c>
      <c r="J48" s="6">
        <v>1.437</v>
      </c>
      <c r="K48" s="6">
        <v>0.687</v>
      </c>
      <c r="L48" s="6">
        <v>0.677</v>
      </c>
      <c r="M48" s="6">
        <v>0.671</v>
      </c>
      <c r="N48" s="6">
        <v>24399.576</v>
      </c>
    </row>
    <row r="49">
      <c r="A49" s="5">
        <v>46005.15277777778</v>
      </c>
      <c r="B49" s="6">
        <v>0.687</v>
      </c>
      <c r="C49" s="6">
        <v>2.189</v>
      </c>
      <c r="D49" s="6">
        <v>6.182</v>
      </c>
      <c r="E49" s="6">
        <v>3.02</v>
      </c>
      <c r="F49" s="6">
        <v>0.102</v>
      </c>
      <c r="G49" s="6">
        <v>0.388</v>
      </c>
      <c r="H49" s="6">
        <v>1.036</v>
      </c>
      <c r="I49" s="6">
        <v>1.526</v>
      </c>
      <c r="J49" s="6">
        <v>1.412</v>
      </c>
      <c r="K49" s="6">
        <v>0.7</v>
      </c>
      <c r="L49" s="6">
        <v>0.66</v>
      </c>
      <c r="M49" s="6">
        <v>0.664</v>
      </c>
      <c r="N49" s="6">
        <v>24399.707</v>
      </c>
    </row>
    <row r="50">
      <c r="A50" s="5">
        <v>46005.15625</v>
      </c>
      <c r="B50" s="6">
        <v>0.688</v>
      </c>
      <c r="C50" s="6">
        <v>2.155</v>
      </c>
      <c r="D50" s="6">
        <v>6.3</v>
      </c>
      <c r="E50" s="6">
        <v>3.047</v>
      </c>
      <c r="F50" s="6">
        <v>0.1</v>
      </c>
      <c r="G50" s="6">
        <v>0.388</v>
      </c>
      <c r="H50" s="6">
        <v>1.074</v>
      </c>
      <c r="I50" s="6">
        <v>1.562</v>
      </c>
      <c r="J50" s="6">
        <v>1.425</v>
      </c>
      <c r="K50" s="6">
        <v>0.712</v>
      </c>
      <c r="L50" s="6">
        <v>0.671</v>
      </c>
      <c r="M50" s="6">
        <v>0.674</v>
      </c>
      <c r="N50" s="6">
        <v>24399.841</v>
      </c>
    </row>
    <row r="51">
      <c r="A51" s="5">
        <v>46005.15972222222</v>
      </c>
      <c r="B51" s="6">
        <v>0.687</v>
      </c>
      <c r="C51" s="6">
        <v>2.205</v>
      </c>
      <c r="D51" s="6">
        <v>6.299</v>
      </c>
      <c r="E51" s="6">
        <v>3.064</v>
      </c>
      <c r="F51" s="6">
        <v>0.102</v>
      </c>
      <c r="G51" s="6">
        <v>0.389</v>
      </c>
      <c r="H51" s="6">
        <v>1.075</v>
      </c>
      <c r="I51" s="6">
        <v>1.566</v>
      </c>
      <c r="J51" s="6">
        <v>1.412</v>
      </c>
      <c r="K51" s="6">
        <v>0.7</v>
      </c>
      <c r="L51" s="6">
        <v>0.674</v>
      </c>
      <c r="M51" s="6">
        <v>0.674</v>
      </c>
      <c r="N51" s="6">
        <v>24399.972</v>
      </c>
    </row>
    <row r="52">
      <c r="A52" s="5">
        <v>46005.163194444445</v>
      </c>
      <c r="B52" s="6">
        <v>0.687</v>
      </c>
      <c r="C52" s="6">
        <v>2.14</v>
      </c>
      <c r="D52" s="6">
        <v>6.155</v>
      </c>
      <c r="E52" s="6">
        <v>2.994</v>
      </c>
      <c r="F52" s="6">
        <v>0.099</v>
      </c>
      <c r="G52" s="6">
        <v>0.382</v>
      </c>
      <c r="H52" s="6">
        <v>1.019</v>
      </c>
      <c r="I52" s="6">
        <v>1.5</v>
      </c>
      <c r="J52" s="6">
        <v>1.428</v>
      </c>
      <c r="K52" s="6">
        <v>0.71</v>
      </c>
      <c r="L52" s="6">
        <v>0.654</v>
      </c>
      <c r="M52" s="6">
        <v>0.661</v>
      </c>
      <c r="N52" s="6">
        <v>24400.105</v>
      </c>
    </row>
    <row r="53">
      <c r="A53" s="5">
        <v>46005.166666666664</v>
      </c>
      <c r="B53" s="6">
        <v>0.68</v>
      </c>
      <c r="C53" s="6">
        <v>2.05</v>
      </c>
      <c r="D53" s="6">
        <v>6.591</v>
      </c>
      <c r="E53" s="6">
        <v>3.107</v>
      </c>
      <c r="F53" s="6">
        <v>0.1</v>
      </c>
      <c r="G53" s="6">
        <v>0.384</v>
      </c>
      <c r="H53" s="6">
        <v>1.107</v>
      </c>
      <c r="I53" s="6">
        <v>1.591</v>
      </c>
      <c r="J53" s="6">
        <v>1.414</v>
      </c>
      <c r="K53" s="6">
        <v>0.744</v>
      </c>
      <c r="L53" s="6">
        <v>0.664</v>
      </c>
      <c r="M53" s="6">
        <v>0.676</v>
      </c>
      <c r="N53" s="6">
        <v>24400.238</v>
      </c>
    </row>
    <row r="54">
      <c r="A54" s="5">
        <v>46005.17013888889</v>
      </c>
      <c r="B54" s="6">
        <v>0.679</v>
      </c>
      <c r="C54" s="6">
        <v>2.16</v>
      </c>
      <c r="D54" s="6">
        <v>6.37</v>
      </c>
      <c r="E54" s="6">
        <v>3.07</v>
      </c>
      <c r="F54" s="6">
        <v>0.1</v>
      </c>
      <c r="G54" s="6">
        <v>0.383</v>
      </c>
      <c r="H54" s="6">
        <v>1.093</v>
      </c>
      <c r="I54" s="6">
        <v>1.576</v>
      </c>
      <c r="J54" s="6">
        <v>1.411</v>
      </c>
      <c r="K54" s="6">
        <v>0.706</v>
      </c>
      <c r="L54" s="6">
        <v>0.68</v>
      </c>
      <c r="M54" s="6">
        <v>0.679</v>
      </c>
      <c r="N54" s="6">
        <v>24400.372</v>
      </c>
    </row>
    <row r="55">
      <c r="A55" s="5">
        <v>46005.17361111111</v>
      </c>
      <c r="B55" s="6">
        <v>0.678</v>
      </c>
      <c r="C55" s="6">
        <v>2.177</v>
      </c>
      <c r="D55" s="6">
        <v>6.398</v>
      </c>
      <c r="E55" s="6">
        <v>3.084</v>
      </c>
      <c r="F55" s="6">
        <v>0.101</v>
      </c>
      <c r="G55" s="6">
        <v>0.388</v>
      </c>
      <c r="H55" s="6">
        <v>1.097</v>
      </c>
      <c r="I55" s="6">
        <v>1.586</v>
      </c>
      <c r="J55" s="6">
        <v>1.405</v>
      </c>
      <c r="K55" s="6">
        <v>0.708</v>
      </c>
      <c r="L55" s="6">
        <v>0.68</v>
      </c>
      <c r="M55" s="6">
        <v>0.68</v>
      </c>
      <c r="N55" s="6">
        <v>24400.508</v>
      </c>
    </row>
    <row r="56">
      <c r="A56" s="5">
        <v>46005.177083333336</v>
      </c>
      <c r="B56" s="6">
        <v>0.607</v>
      </c>
      <c r="C56" s="6">
        <v>2.425</v>
      </c>
      <c r="D56" s="6">
        <v>6.416</v>
      </c>
      <c r="E56" s="6">
        <v>3.149</v>
      </c>
      <c r="F56" s="6">
        <v>0.091</v>
      </c>
      <c r="G56" s="6">
        <v>0.402</v>
      </c>
      <c r="H56" s="6">
        <v>1.052</v>
      </c>
      <c r="I56" s="6">
        <v>1.545</v>
      </c>
      <c r="J56" s="6">
        <v>1.4</v>
      </c>
      <c r="K56" s="6">
        <v>0.661</v>
      </c>
      <c r="L56" s="6">
        <v>0.653</v>
      </c>
      <c r="M56" s="6">
        <v>0.651</v>
      </c>
      <c r="N56" s="6">
        <v>24400.641</v>
      </c>
    </row>
    <row r="57">
      <c r="A57" s="5">
        <v>46005.180555555555</v>
      </c>
      <c r="B57" s="6">
        <v>0.604</v>
      </c>
      <c r="C57" s="6">
        <v>2.406</v>
      </c>
      <c r="D57" s="6">
        <v>6.465</v>
      </c>
      <c r="E57" s="6">
        <v>3.158</v>
      </c>
      <c r="F57" s="6">
        <v>0.088</v>
      </c>
      <c r="G57" s="6">
        <v>0.4</v>
      </c>
      <c r="H57" s="6">
        <v>1.06</v>
      </c>
      <c r="I57" s="6">
        <v>1.548</v>
      </c>
      <c r="J57" s="6">
        <v>1.414</v>
      </c>
      <c r="K57" s="6">
        <v>0.664</v>
      </c>
      <c r="L57" s="6">
        <v>0.654</v>
      </c>
      <c r="M57" s="6">
        <v>0.652</v>
      </c>
      <c r="N57" s="6">
        <v>24400.777</v>
      </c>
    </row>
    <row r="58">
      <c r="A58" s="5">
        <v>46005.18402777778</v>
      </c>
      <c r="B58" s="6">
        <v>0.598</v>
      </c>
      <c r="C58" s="6">
        <v>2.454</v>
      </c>
      <c r="D58" s="6">
        <v>6.584</v>
      </c>
      <c r="E58" s="6">
        <v>3.212</v>
      </c>
      <c r="F58" s="6">
        <v>0.088</v>
      </c>
      <c r="G58" s="6">
        <v>0.404</v>
      </c>
      <c r="H58" s="6">
        <v>1.109</v>
      </c>
      <c r="I58" s="6">
        <v>1.601</v>
      </c>
      <c r="J58" s="6">
        <v>1.412</v>
      </c>
      <c r="K58" s="6">
        <v>0.658</v>
      </c>
      <c r="L58" s="6">
        <v>0.671</v>
      </c>
      <c r="M58" s="6">
        <v>0.663</v>
      </c>
      <c r="N58" s="6">
        <v>24400.911</v>
      </c>
    </row>
    <row r="59">
      <c r="A59" s="5">
        <v>46005.1875</v>
      </c>
      <c r="B59" s="6">
        <v>0.597</v>
      </c>
      <c r="C59" s="6">
        <v>2.429</v>
      </c>
      <c r="D59" s="6">
        <v>6.438</v>
      </c>
      <c r="E59" s="6">
        <v>3.154</v>
      </c>
      <c r="F59" s="6">
        <v>0.089</v>
      </c>
      <c r="G59" s="6">
        <v>0.399</v>
      </c>
      <c r="H59" s="6">
        <v>1.051</v>
      </c>
      <c r="I59" s="6">
        <v>1.539</v>
      </c>
      <c r="J59" s="6">
        <v>1.4</v>
      </c>
      <c r="K59" s="6">
        <v>0.658</v>
      </c>
      <c r="L59" s="6">
        <v>0.653</v>
      </c>
      <c r="M59" s="6">
        <v>0.651</v>
      </c>
      <c r="N59" s="6">
        <v>24401.047</v>
      </c>
    </row>
    <row r="60">
      <c r="A60" s="5">
        <v>46005.19097222222</v>
      </c>
      <c r="B60" s="6">
        <v>0.592</v>
      </c>
      <c r="C60" s="6">
        <v>2.441</v>
      </c>
      <c r="D60" s="6">
        <v>6.47</v>
      </c>
      <c r="E60" s="6">
        <v>3.168</v>
      </c>
      <c r="F60" s="6">
        <v>0.087</v>
      </c>
      <c r="G60" s="6">
        <v>0.399</v>
      </c>
      <c r="H60" s="6">
        <v>1.089</v>
      </c>
      <c r="I60" s="6">
        <v>1.575</v>
      </c>
      <c r="J60" s="6">
        <v>1.412</v>
      </c>
      <c r="K60" s="6">
        <v>0.655</v>
      </c>
      <c r="L60" s="6">
        <v>0.673</v>
      </c>
      <c r="M60" s="6">
        <v>0.663</v>
      </c>
      <c r="N60" s="6">
        <v>24401.182</v>
      </c>
    </row>
    <row r="61">
      <c r="A61" s="5">
        <v>46005.194444444445</v>
      </c>
      <c r="B61" s="6">
        <v>0.596</v>
      </c>
      <c r="C61" s="6">
        <v>2.422</v>
      </c>
      <c r="D61" s="6">
        <v>6.495</v>
      </c>
      <c r="E61" s="6">
        <v>3.171</v>
      </c>
      <c r="F61" s="6">
        <v>0.088</v>
      </c>
      <c r="G61" s="6">
        <v>0.399</v>
      </c>
      <c r="H61" s="6">
        <v>1.088</v>
      </c>
      <c r="I61" s="6">
        <v>1.575</v>
      </c>
      <c r="J61" s="6">
        <v>1.408</v>
      </c>
      <c r="K61" s="6">
        <v>0.662</v>
      </c>
      <c r="L61" s="6">
        <v>0.671</v>
      </c>
      <c r="M61" s="6">
        <v>0.663</v>
      </c>
      <c r="N61" s="6">
        <v>24401.315</v>
      </c>
    </row>
    <row r="62">
      <c r="A62" s="5">
        <v>46005.197916666664</v>
      </c>
      <c r="B62" s="6">
        <v>0.592</v>
      </c>
      <c r="C62" s="6">
        <v>2.442</v>
      </c>
      <c r="D62" s="6">
        <v>6.482</v>
      </c>
      <c r="E62" s="6">
        <v>3.172</v>
      </c>
      <c r="F62" s="6">
        <v>0.088</v>
      </c>
      <c r="G62" s="6">
        <v>0.401</v>
      </c>
      <c r="H62" s="6">
        <v>1.086</v>
      </c>
      <c r="I62" s="6">
        <v>1.575</v>
      </c>
      <c r="J62" s="6">
        <v>1.402</v>
      </c>
      <c r="K62" s="6">
        <v>0.661</v>
      </c>
      <c r="L62" s="6">
        <v>0.671</v>
      </c>
      <c r="M62" s="6">
        <v>0.664</v>
      </c>
      <c r="N62" s="6">
        <v>24401.449</v>
      </c>
    </row>
    <row r="63">
      <c r="A63" s="5">
        <v>46005.20138888889</v>
      </c>
      <c r="B63" s="6">
        <v>0.607</v>
      </c>
      <c r="C63" s="6">
        <v>2.348</v>
      </c>
      <c r="D63" s="6">
        <v>6.468</v>
      </c>
      <c r="E63" s="6">
        <v>3.141</v>
      </c>
      <c r="F63" s="6">
        <v>0.087</v>
      </c>
      <c r="G63" s="6">
        <v>0.39</v>
      </c>
      <c r="H63" s="6">
        <v>1.079</v>
      </c>
      <c r="I63" s="6">
        <v>1.556</v>
      </c>
      <c r="J63" s="6">
        <v>1.422</v>
      </c>
      <c r="K63" s="6">
        <v>0.668</v>
      </c>
      <c r="L63" s="6">
        <v>0.67</v>
      </c>
      <c r="M63" s="6">
        <v>0.664</v>
      </c>
      <c r="N63" s="6">
        <v>24401.582</v>
      </c>
    </row>
    <row r="64">
      <c r="A64" s="5">
        <v>46005.20486111111</v>
      </c>
      <c r="B64" s="6">
        <v>0.602</v>
      </c>
      <c r="C64" s="6">
        <v>2.398</v>
      </c>
      <c r="D64" s="6">
        <v>6.361</v>
      </c>
      <c r="E64" s="6">
        <v>3.12</v>
      </c>
      <c r="F64" s="6">
        <v>0.087</v>
      </c>
      <c r="G64" s="6">
        <v>0.393</v>
      </c>
      <c r="H64" s="6">
        <v>1.04</v>
      </c>
      <c r="I64" s="6">
        <v>1.52</v>
      </c>
      <c r="J64" s="6">
        <v>1.419</v>
      </c>
      <c r="K64" s="6">
        <v>0.66</v>
      </c>
      <c r="L64" s="6">
        <v>0.657</v>
      </c>
      <c r="M64" s="6">
        <v>0.653</v>
      </c>
      <c r="N64" s="6">
        <v>24401.716</v>
      </c>
    </row>
    <row r="65">
      <c r="A65" s="5">
        <v>46005.208333333336</v>
      </c>
      <c r="B65" s="6">
        <v>0.583</v>
      </c>
      <c r="C65" s="6">
        <v>2.424</v>
      </c>
      <c r="D65" s="6">
        <v>6.45</v>
      </c>
      <c r="E65" s="6">
        <v>3.152</v>
      </c>
      <c r="F65" s="6">
        <v>0.084</v>
      </c>
      <c r="G65" s="6">
        <v>0.395</v>
      </c>
      <c r="H65" s="6">
        <v>1.087</v>
      </c>
      <c r="I65" s="6">
        <v>1.566</v>
      </c>
      <c r="J65" s="6">
        <v>1.42</v>
      </c>
      <c r="K65" s="6">
        <v>0.657</v>
      </c>
      <c r="L65" s="6">
        <v>0.677</v>
      </c>
      <c r="M65" s="6">
        <v>0.666</v>
      </c>
      <c r="N65" s="6">
        <v>24401.848</v>
      </c>
    </row>
    <row r="66">
      <c r="A66" s="5">
        <v>46005.211805555555</v>
      </c>
      <c r="B66" s="6">
        <v>0.593</v>
      </c>
      <c r="C66" s="6">
        <v>2.416</v>
      </c>
      <c r="D66" s="6">
        <v>6.44</v>
      </c>
      <c r="E66" s="6">
        <v>3.15</v>
      </c>
      <c r="F66" s="6">
        <v>0.087</v>
      </c>
      <c r="G66" s="6">
        <v>0.394</v>
      </c>
      <c r="H66" s="6">
        <v>1.078</v>
      </c>
      <c r="I66" s="6">
        <v>1.559</v>
      </c>
      <c r="J66" s="6">
        <v>1.403</v>
      </c>
      <c r="K66" s="6">
        <v>0.659</v>
      </c>
      <c r="L66" s="6">
        <v>0.675</v>
      </c>
      <c r="M66" s="6">
        <v>0.666</v>
      </c>
      <c r="N66" s="6">
        <v>24401.986</v>
      </c>
    </row>
    <row r="67">
      <c r="A67" s="5">
        <v>46005.21527777778</v>
      </c>
      <c r="B67" s="6">
        <v>0.6</v>
      </c>
      <c r="C67" s="6">
        <v>2.418</v>
      </c>
      <c r="D67" s="6">
        <v>6.514</v>
      </c>
      <c r="E67" s="6">
        <v>3.177</v>
      </c>
      <c r="F67" s="6">
        <v>0.087</v>
      </c>
      <c r="G67" s="6">
        <v>0.394</v>
      </c>
      <c r="H67" s="6">
        <v>1.097</v>
      </c>
      <c r="I67" s="6">
        <v>1.578</v>
      </c>
      <c r="J67" s="6">
        <v>1.41</v>
      </c>
      <c r="K67" s="6">
        <v>0.662</v>
      </c>
      <c r="L67" s="6">
        <v>0.681</v>
      </c>
      <c r="M67" s="6">
        <v>0.67</v>
      </c>
      <c r="N67" s="6">
        <v>24402.118</v>
      </c>
    </row>
    <row r="68">
      <c r="A68" s="5">
        <v>46005.21875</v>
      </c>
      <c r="B68" s="6">
        <v>0.587</v>
      </c>
      <c r="C68" s="6">
        <v>2.37</v>
      </c>
      <c r="D68" s="6">
        <v>6.438</v>
      </c>
      <c r="E68" s="6">
        <v>3.132</v>
      </c>
      <c r="F68" s="6">
        <v>0.083</v>
      </c>
      <c r="G68" s="6">
        <v>0.388</v>
      </c>
      <c r="H68" s="6">
        <v>1.082</v>
      </c>
      <c r="I68" s="6">
        <v>1.553</v>
      </c>
      <c r="J68" s="6">
        <v>1.424</v>
      </c>
      <c r="K68" s="6">
        <v>0.665</v>
      </c>
      <c r="L68" s="6">
        <v>0.68</v>
      </c>
      <c r="M68" s="6">
        <v>0.669</v>
      </c>
      <c r="N68" s="6">
        <v>24402.253</v>
      </c>
    </row>
    <row r="69">
      <c r="A69" s="5">
        <v>46005.22222222222</v>
      </c>
      <c r="B69" s="6">
        <v>0.607</v>
      </c>
      <c r="C69" s="6">
        <v>2.393</v>
      </c>
      <c r="D69" s="6">
        <v>6.32</v>
      </c>
      <c r="E69" s="6">
        <v>3.107</v>
      </c>
      <c r="F69" s="6">
        <v>0.085</v>
      </c>
      <c r="G69" s="6">
        <v>0.388</v>
      </c>
      <c r="H69" s="6">
        <v>1.041</v>
      </c>
      <c r="I69" s="6">
        <v>1.514</v>
      </c>
      <c r="J69" s="6">
        <v>1.43</v>
      </c>
      <c r="K69" s="6">
        <v>0.659</v>
      </c>
      <c r="L69" s="6">
        <v>0.667</v>
      </c>
      <c r="M69" s="6">
        <v>0.659</v>
      </c>
      <c r="N69" s="6">
        <v>24402.387</v>
      </c>
    </row>
    <row r="70">
      <c r="A70" s="5">
        <v>46005.225694444445</v>
      </c>
      <c r="B70" s="6">
        <v>0.601</v>
      </c>
      <c r="C70" s="6">
        <v>2.388</v>
      </c>
      <c r="D70" s="6">
        <v>6.299</v>
      </c>
      <c r="E70" s="6">
        <v>3.096</v>
      </c>
      <c r="F70" s="6">
        <v>0.087</v>
      </c>
      <c r="G70" s="6">
        <v>0.392</v>
      </c>
      <c r="H70" s="6">
        <v>1.03</v>
      </c>
      <c r="I70" s="6">
        <v>1.509</v>
      </c>
      <c r="J70" s="6">
        <v>1.412</v>
      </c>
      <c r="K70" s="6">
        <v>0.668</v>
      </c>
      <c r="L70" s="6">
        <v>0.664</v>
      </c>
      <c r="M70" s="6">
        <v>0.66</v>
      </c>
      <c r="N70" s="6">
        <v>24402.518</v>
      </c>
    </row>
    <row r="71">
      <c r="A71" s="5">
        <v>46005.229166666664</v>
      </c>
      <c r="B71" s="6">
        <v>0.586</v>
      </c>
      <c r="C71" s="6">
        <v>2.354</v>
      </c>
      <c r="D71" s="6">
        <v>6.417</v>
      </c>
      <c r="E71" s="6">
        <v>3.119</v>
      </c>
      <c r="F71" s="6">
        <v>0.084</v>
      </c>
      <c r="G71" s="6">
        <v>0.372</v>
      </c>
      <c r="H71" s="6">
        <v>1.085</v>
      </c>
      <c r="I71" s="6">
        <v>1.541</v>
      </c>
      <c r="J71" s="6">
        <v>1.417</v>
      </c>
      <c r="K71" s="6">
        <v>0.643</v>
      </c>
      <c r="L71" s="6">
        <v>0.685</v>
      </c>
      <c r="M71" s="6">
        <v>0.668</v>
      </c>
      <c r="N71" s="6">
        <v>24402.65</v>
      </c>
    </row>
    <row r="72">
      <c r="A72" s="5">
        <v>46005.23263888889</v>
      </c>
      <c r="B72" s="6">
        <v>0.588</v>
      </c>
      <c r="C72" s="6">
        <v>2.321</v>
      </c>
      <c r="D72" s="6">
        <v>6.453</v>
      </c>
      <c r="E72" s="6">
        <v>3.121</v>
      </c>
      <c r="F72" s="6">
        <v>0.083</v>
      </c>
      <c r="G72" s="6">
        <v>0.366</v>
      </c>
      <c r="H72" s="6">
        <v>1.086</v>
      </c>
      <c r="I72" s="6">
        <v>1.535</v>
      </c>
      <c r="J72" s="6">
        <v>1.421</v>
      </c>
      <c r="K72" s="6">
        <v>0.644</v>
      </c>
      <c r="L72" s="6">
        <v>0.684</v>
      </c>
      <c r="M72" s="6">
        <v>0.667</v>
      </c>
      <c r="N72" s="6">
        <v>24402.781</v>
      </c>
    </row>
    <row r="73">
      <c r="A73" s="5">
        <v>46005.23611111111</v>
      </c>
      <c r="B73" s="6">
        <v>0.593</v>
      </c>
      <c r="C73" s="6">
        <v>2.326</v>
      </c>
      <c r="D73" s="6">
        <v>6.324</v>
      </c>
      <c r="E73" s="6">
        <v>3.081</v>
      </c>
      <c r="F73" s="6">
        <v>0.089</v>
      </c>
      <c r="G73" s="6">
        <v>0.378</v>
      </c>
      <c r="H73" s="6">
        <v>1.035</v>
      </c>
      <c r="I73" s="6">
        <v>1.502</v>
      </c>
      <c r="J73" s="6">
        <v>1.39</v>
      </c>
      <c r="K73" s="6">
        <v>0.666</v>
      </c>
      <c r="L73" s="6">
        <v>0.667</v>
      </c>
      <c r="M73" s="6">
        <v>0.663</v>
      </c>
      <c r="N73" s="6">
        <v>24402.912</v>
      </c>
    </row>
    <row r="74">
      <c r="A74" s="5">
        <v>46005.239583333336</v>
      </c>
      <c r="B74" s="6">
        <v>0.573</v>
      </c>
      <c r="C74" s="6">
        <v>2.324</v>
      </c>
      <c r="D74" s="6">
        <v>6.402</v>
      </c>
      <c r="E74" s="6">
        <v>3.099</v>
      </c>
      <c r="F74" s="6">
        <v>0.083</v>
      </c>
      <c r="G74" s="6">
        <v>0.368</v>
      </c>
      <c r="H74" s="6">
        <v>1.076</v>
      </c>
      <c r="I74" s="6">
        <v>1.527</v>
      </c>
      <c r="J74" s="6">
        <v>1.405</v>
      </c>
      <c r="K74" s="6">
        <v>0.648</v>
      </c>
      <c r="L74" s="6">
        <v>0.685</v>
      </c>
      <c r="M74" s="6">
        <v>0.67</v>
      </c>
      <c r="N74" s="6">
        <v>24403.042</v>
      </c>
    </row>
    <row r="75">
      <c r="A75" s="5">
        <v>46005.243055555555</v>
      </c>
      <c r="B75" s="6">
        <v>0.578</v>
      </c>
      <c r="C75" s="6">
        <v>2.379</v>
      </c>
      <c r="D75" s="6">
        <v>6.445</v>
      </c>
      <c r="E75" s="6">
        <v>3.134</v>
      </c>
      <c r="F75" s="6">
        <v>0.084</v>
      </c>
      <c r="G75" s="6">
        <v>0.374</v>
      </c>
      <c r="H75" s="6">
        <v>1.08</v>
      </c>
      <c r="I75" s="6">
        <v>1.538</v>
      </c>
      <c r="J75" s="6">
        <v>1.406</v>
      </c>
      <c r="K75" s="6">
        <v>0.643</v>
      </c>
      <c r="L75" s="6">
        <v>0.683</v>
      </c>
      <c r="M75" s="6">
        <v>0.668</v>
      </c>
      <c r="N75" s="6">
        <v>24403.173</v>
      </c>
    </row>
    <row r="76">
      <c r="A76" s="5">
        <v>46005.24652777778</v>
      </c>
      <c r="B76" s="6">
        <v>0.545</v>
      </c>
      <c r="C76" s="6">
        <v>2.366</v>
      </c>
      <c r="D76" s="6">
        <v>7.845</v>
      </c>
      <c r="E76" s="6">
        <v>3.585</v>
      </c>
      <c r="F76" s="6">
        <v>0.079</v>
      </c>
      <c r="G76" s="6">
        <v>0.386</v>
      </c>
      <c r="H76" s="6">
        <v>1.548</v>
      </c>
      <c r="I76" s="6">
        <v>2.013</v>
      </c>
      <c r="J76" s="6">
        <v>1.405</v>
      </c>
      <c r="K76" s="6">
        <v>0.669</v>
      </c>
      <c r="L76" s="6">
        <v>0.804</v>
      </c>
      <c r="M76" s="6">
        <v>0.764</v>
      </c>
      <c r="N76" s="6">
        <v>24403.303</v>
      </c>
    </row>
    <row r="77">
      <c r="A77" s="5">
        <v>46005.25</v>
      </c>
      <c r="B77" s="6">
        <v>0.557</v>
      </c>
      <c r="C77" s="6">
        <v>2.254</v>
      </c>
      <c r="D77" s="6">
        <v>6.156</v>
      </c>
      <c r="E77" s="6">
        <v>2.989</v>
      </c>
      <c r="F77" s="6">
        <v>0.079</v>
      </c>
      <c r="G77" s="6">
        <v>0.339</v>
      </c>
      <c r="H77" s="6">
        <v>0.98</v>
      </c>
      <c r="I77" s="6">
        <v>1.398</v>
      </c>
      <c r="J77" s="6">
        <v>1.417</v>
      </c>
      <c r="K77" s="6">
        <v>0.616</v>
      </c>
      <c r="L77" s="6">
        <v>0.649</v>
      </c>
      <c r="M77" s="6">
        <v>0.637</v>
      </c>
      <c r="N77" s="6">
        <v>24403.424</v>
      </c>
    </row>
    <row r="78">
      <c r="A78" s="5">
        <v>46005.25347222222</v>
      </c>
      <c r="B78" s="6">
        <v>0.561</v>
      </c>
      <c r="C78" s="6">
        <v>2.185</v>
      </c>
      <c r="D78" s="6">
        <v>6.167</v>
      </c>
      <c r="E78" s="6">
        <v>2.971</v>
      </c>
      <c r="F78" s="6">
        <v>0.077</v>
      </c>
      <c r="G78" s="6">
        <v>0.323</v>
      </c>
      <c r="H78" s="6">
        <v>1.004</v>
      </c>
      <c r="I78" s="6">
        <v>1.404</v>
      </c>
      <c r="J78" s="6">
        <v>1.438</v>
      </c>
      <c r="K78" s="6">
        <v>0.607</v>
      </c>
      <c r="L78" s="6">
        <v>0.666</v>
      </c>
      <c r="M78" s="6">
        <v>0.645</v>
      </c>
      <c r="N78" s="6">
        <v>24403.546</v>
      </c>
    </row>
    <row r="79">
      <c r="A79" s="5">
        <v>46005.256944444445</v>
      </c>
      <c r="B79" s="6">
        <v>0.594</v>
      </c>
      <c r="C79" s="6">
        <v>2.24</v>
      </c>
      <c r="D79" s="6">
        <v>6.277</v>
      </c>
      <c r="E79" s="6">
        <v>3.037</v>
      </c>
      <c r="F79" s="6">
        <v>0.089</v>
      </c>
      <c r="G79" s="6">
        <v>0.337</v>
      </c>
      <c r="H79" s="6">
        <v>1.013</v>
      </c>
      <c r="I79" s="6">
        <v>1.439</v>
      </c>
      <c r="J79" s="6">
        <v>1.382</v>
      </c>
      <c r="K79" s="6">
        <v>0.622</v>
      </c>
      <c r="L79" s="6">
        <v>0.662</v>
      </c>
      <c r="M79" s="6">
        <v>0.65</v>
      </c>
      <c r="N79" s="6">
        <v>24403.666</v>
      </c>
    </row>
    <row r="80">
      <c r="A80" s="5">
        <v>46005.260416666664</v>
      </c>
      <c r="B80" s="6">
        <v>0.591</v>
      </c>
      <c r="C80" s="6">
        <v>2.231</v>
      </c>
      <c r="D80" s="6">
        <v>6.381</v>
      </c>
      <c r="E80" s="6">
        <v>3.068</v>
      </c>
      <c r="F80" s="6">
        <v>0.083</v>
      </c>
      <c r="G80" s="6">
        <v>0.335</v>
      </c>
      <c r="H80" s="6">
        <v>1.043</v>
      </c>
      <c r="I80" s="6">
        <v>1.461</v>
      </c>
      <c r="J80" s="6">
        <v>1.434</v>
      </c>
      <c r="K80" s="6">
        <v>0.607</v>
      </c>
      <c r="L80" s="6">
        <v>0.656</v>
      </c>
      <c r="M80" s="6">
        <v>0.638</v>
      </c>
      <c r="N80" s="6">
        <v>24403.788</v>
      </c>
    </row>
    <row r="81">
      <c r="A81" s="5">
        <v>46005.26388888889</v>
      </c>
      <c r="B81" s="6">
        <v>0.617</v>
      </c>
      <c r="C81" s="6">
        <v>2.198</v>
      </c>
      <c r="D81" s="6">
        <v>6.357</v>
      </c>
      <c r="E81" s="6">
        <v>3.058</v>
      </c>
      <c r="F81" s="6">
        <v>0.083</v>
      </c>
      <c r="G81" s="6">
        <v>0.345</v>
      </c>
      <c r="H81" s="6">
        <v>1.01</v>
      </c>
      <c r="I81" s="6">
        <v>1.438</v>
      </c>
      <c r="J81" s="6">
        <v>1.466</v>
      </c>
      <c r="K81" s="6">
        <v>0.62</v>
      </c>
      <c r="L81" s="6">
        <v>0.625</v>
      </c>
      <c r="M81" s="6">
        <v>0.618</v>
      </c>
      <c r="N81" s="6">
        <v>24403.912</v>
      </c>
    </row>
    <row r="82">
      <c r="A82" s="5">
        <v>46005.26736111111</v>
      </c>
      <c r="B82" s="6">
        <v>0.627</v>
      </c>
      <c r="C82" s="6">
        <v>2.176</v>
      </c>
      <c r="D82" s="6">
        <v>6.426</v>
      </c>
      <c r="E82" s="6">
        <v>3.076</v>
      </c>
      <c r="F82" s="6">
        <v>0.088</v>
      </c>
      <c r="G82" s="6">
        <v>0.35</v>
      </c>
      <c r="H82" s="6">
        <v>1.037</v>
      </c>
      <c r="I82" s="6">
        <v>1.475</v>
      </c>
      <c r="J82" s="6">
        <v>1.448</v>
      </c>
      <c r="K82" s="6">
        <v>0.638</v>
      </c>
      <c r="L82" s="6">
        <v>0.636</v>
      </c>
      <c r="M82" s="6">
        <v>0.631</v>
      </c>
      <c r="N82" s="6">
        <v>24404.038</v>
      </c>
    </row>
    <row r="83">
      <c r="A83" s="5">
        <v>46005.270833333336</v>
      </c>
      <c r="B83" s="6">
        <v>0.605</v>
      </c>
      <c r="C83" s="6">
        <v>2.251</v>
      </c>
      <c r="D83" s="6">
        <v>6.485</v>
      </c>
      <c r="E83" s="6">
        <v>3.114</v>
      </c>
      <c r="F83" s="6">
        <v>0.085</v>
      </c>
      <c r="G83" s="6">
        <v>0.354</v>
      </c>
      <c r="H83" s="6">
        <v>1.058</v>
      </c>
      <c r="I83" s="6">
        <v>1.497</v>
      </c>
      <c r="J83" s="6">
        <v>1.447</v>
      </c>
      <c r="K83" s="6">
        <v>0.623</v>
      </c>
      <c r="L83" s="6">
        <v>0.643</v>
      </c>
      <c r="M83" s="6">
        <v>0.633</v>
      </c>
      <c r="N83" s="6">
        <v>24404.164</v>
      </c>
    </row>
    <row r="84">
      <c r="A84" s="5">
        <v>46005.274305555555</v>
      </c>
      <c r="B84" s="6">
        <v>0.592</v>
      </c>
      <c r="C84" s="6">
        <v>2.342</v>
      </c>
      <c r="D84" s="6">
        <v>7.953</v>
      </c>
      <c r="E84" s="6">
        <v>3.629</v>
      </c>
      <c r="F84" s="6">
        <v>0.083</v>
      </c>
      <c r="G84" s="6">
        <v>0.365</v>
      </c>
      <c r="H84" s="6">
        <v>1.6</v>
      </c>
      <c r="I84" s="6">
        <v>2.048</v>
      </c>
      <c r="J84" s="6">
        <v>1.445</v>
      </c>
      <c r="K84" s="6">
        <v>0.62</v>
      </c>
      <c r="L84" s="6">
        <v>0.794</v>
      </c>
      <c r="M84" s="6">
        <v>0.744</v>
      </c>
      <c r="N84" s="6">
        <v>24404.294</v>
      </c>
    </row>
    <row r="85">
      <c r="A85" s="5">
        <v>46005.27777777778</v>
      </c>
      <c r="B85" s="6">
        <v>0.602</v>
      </c>
      <c r="C85" s="6">
        <v>2.247</v>
      </c>
      <c r="D85" s="6">
        <v>6.236</v>
      </c>
      <c r="E85" s="6">
        <v>3.028</v>
      </c>
      <c r="F85" s="6">
        <v>0.084</v>
      </c>
      <c r="G85" s="6">
        <v>0.353</v>
      </c>
      <c r="H85" s="6">
        <v>0.97</v>
      </c>
      <c r="I85" s="6">
        <v>1.407</v>
      </c>
      <c r="J85" s="6">
        <v>1.446</v>
      </c>
      <c r="K85" s="6">
        <v>0.627</v>
      </c>
      <c r="L85" s="6">
        <v>0.616</v>
      </c>
      <c r="M85" s="6">
        <v>0.615</v>
      </c>
      <c r="N85" s="6">
        <v>24404.419</v>
      </c>
    </row>
    <row r="86">
      <c r="A86" s="5">
        <v>46005.28125</v>
      </c>
      <c r="B86" s="6">
        <v>0.604</v>
      </c>
      <c r="C86" s="6">
        <v>2.302</v>
      </c>
      <c r="D86" s="6">
        <v>6.321</v>
      </c>
      <c r="E86" s="6">
        <v>3.076</v>
      </c>
      <c r="F86" s="6">
        <v>0.085</v>
      </c>
      <c r="G86" s="6">
        <v>0.354</v>
      </c>
      <c r="H86" s="6">
        <v>1.013</v>
      </c>
      <c r="I86" s="6">
        <v>1.452</v>
      </c>
      <c r="J86" s="6">
        <v>1.435</v>
      </c>
      <c r="K86" s="6">
        <v>0.617</v>
      </c>
      <c r="L86" s="6">
        <v>0.637</v>
      </c>
      <c r="M86" s="6">
        <v>0.627</v>
      </c>
      <c r="N86" s="6">
        <v>24404.543</v>
      </c>
    </row>
    <row r="87">
      <c r="A87" s="5">
        <v>46005.28472222222</v>
      </c>
      <c r="B87" s="6">
        <v>0.597</v>
      </c>
      <c r="C87" s="6">
        <v>2.251</v>
      </c>
      <c r="D87" s="6">
        <v>6.344</v>
      </c>
      <c r="E87" s="6">
        <v>3.064</v>
      </c>
      <c r="F87" s="6">
        <v>0.084</v>
      </c>
      <c r="G87" s="6">
        <v>0.35</v>
      </c>
      <c r="H87" s="6">
        <v>1.015</v>
      </c>
      <c r="I87" s="6">
        <v>1.449</v>
      </c>
      <c r="J87" s="6">
        <v>1.436</v>
      </c>
      <c r="K87" s="6">
        <v>0.623</v>
      </c>
      <c r="L87" s="6">
        <v>0.637</v>
      </c>
      <c r="M87" s="6">
        <v>0.629</v>
      </c>
      <c r="N87" s="6">
        <v>24404.665</v>
      </c>
    </row>
    <row r="88">
      <c r="A88" s="5">
        <v>46005.288194444445</v>
      </c>
      <c r="B88" s="6">
        <v>0.601</v>
      </c>
      <c r="C88" s="6">
        <v>2.259</v>
      </c>
      <c r="D88" s="6">
        <v>6.362</v>
      </c>
      <c r="E88" s="6">
        <v>3.074</v>
      </c>
      <c r="F88" s="6">
        <v>0.085</v>
      </c>
      <c r="G88" s="6">
        <v>0.352</v>
      </c>
      <c r="H88" s="6">
        <v>1.018</v>
      </c>
      <c r="I88" s="6">
        <v>1.455</v>
      </c>
      <c r="J88" s="6">
        <v>1.43</v>
      </c>
      <c r="K88" s="6">
        <v>0.625</v>
      </c>
      <c r="L88" s="6">
        <v>0.637</v>
      </c>
      <c r="M88" s="6">
        <v>0.63</v>
      </c>
      <c r="N88" s="6">
        <v>24404.789</v>
      </c>
    </row>
    <row r="89">
      <c r="A89" s="5">
        <v>46005.291666666664</v>
      </c>
      <c r="B89" s="6">
        <v>0.565</v>
      </c>
      <c r="C89" s="6">
        <v>2.247</v>
      </c>
      <c r="D89" s="6">
        <v>7.825</v>
      </c>
      <c r="E89" s="6">
        <v>3.546</v>
      </c>
      <c r="F89" s="6">
        <v>0.081</v>
      </c>
      <c r="G89" s="6">
        <v>0.348</v>
      </c>
      <c r="H89" s="6">
        <v>1.553</v>
      </c>
      <c r="I89" s="6">
        <v>1.982</v>
      </c>
      <c r="J89" s="6">
        <v>1.422</v>
      </c>
      <c r="K89" s="6">
        <v>0.623</v>
      </c>
      <c r="L89" s="6">
        <v>0.792</v>
      </c>
      <c r="M89" s="6">
        <v>0.746</v>
      </c>
      <c r="N89" s="6">
        <v>24404.911</v>
      </c>
    </row>
    <row r="90">
      <c r="A90" s="5">
        <v>46005.29513888889</v>
      </c>
      <c r="B90" s="6">
        <v>0.598</v>
      </c>
      <c r="C90" s="6">
        <v>2.242</v>
      </c>
      <c r="D90" s="6">
        <v>6.164</v>
      </c>
      <c r="E90" s="6">
        <v>3.001</v>
      </c>
      <c r="F90" s="6">
        <v>0.082</v>
      </c>
      <c r="G90" s="6">
        <v>0.34</v>
      </c>
      <c r="H90" s="6">
        <v>0.963</v>
      </c>
      <c r="I90" s="6">
        <v>1.385</v>
      </c>
      <c r="J90" s="6">
        <v>1.447</v>
      </c>
      <c r="K90" s="6">
        <v>0.613</v>
      </c>
      <c r="L90" s="6">
        <v>0.626</v>
      </c>
      <c r="M90" s="6">
        <v>0.618</v>
      </c>
      <c r="N90" s="6">
        <v>24405.033</v>
      </c>
    </row>
    <row r="91">
      <c r="A91" s="5">
        <v>46005.29861111111</v>
      </c>
      <c r="B91" s="6">
        <v>0.603</v>
      </c>
      <c r="C91" s="6">
        <v>2.188</v>
      </c>
      <c r="D91" s="6">
        <v>6.304</v>
      </c>
      <c r="E91" s="6">
        <v>3.032</v>
      </c>
      <c r="F91" s="6">
        <v>0.084</v>
      </c>
      <c r="G91" s="6">
        <v>0.342</v>
      </c>
      <c r="H91" s="6">
        <v>1.008</v>
      </c>
      <c r="I91" s="6">
        <v>1.434</v>
      </c>
      <c r="J91" s="6">
        <v>1.439</v>
      </c>
      <c r="K91" s="6">
        <v>0.628</v>
      </c>
      <c r="L91" s="6">
        <v>0.639</v>
      </c>
      <c r="M91" s="6">
        <v>0.631</v>
      </c>
      <c r="N91" s="6">
        <v>24405.156</v>
      </c>
    </row>
    <row r="92">
      <c r="A92" s="5">
        <v>46005.302083333336</v>
      </c>
      <c r="B92" s="6">
        <v>0.599</v>
      </c>
      <c r="C92" s="6">
        <v>2.186</v>
      </c>
      <c r="D92" s="6">
        <v>6.279</v>
      </c>
      <c r="E92" s="6">
        <v>3.021</v>
      </c>
      <c r="F92" s="6">
        <v>0.084</v>
      </c>
      <c r="G92" s="6">
        <v>0.337</v>
      </c>
      <c r="H92" s="6">
        <v>1.007</v>
      </c>
      <c r="I92" s="6">
        <v>1.428</v>
      </c>
      <c r="J92" s="6">
        <v>1.438</v>
      </c>
      <c r="K92" s="6">
        <v>0.622</v>
      </c>
      <c r="L92" s="6">
        <v>0.642</v>
      </c>
      <c r="M92" s="6">
        <v>0.632</v>
      </c>
      <c r="N92" s="6">
        <v>24405.277</v>
      </c>
    </row>
    <row r="93">
      <c r="A93" s="5">
        <v>46005.305555555555</v>
      </c>
      <c r="B93" s="6">
        <v>0.606</v>
      </c>
      <c r="C93" s="6">
        <v>2.18</v>
      </c>
      <c r="D93" s="6">
        <v>6.277</v>
      </c>
      <c r="E93" s="6">
        <v>3.021</v>
      </c>
      <c r="F93" s="6">
        <v>0.085</v>
      </c>
      <c r="G93" s="6">
        <v>0.345</v>
      </c>
      <c r="H93" s="6">
        <v>0.99</v>
      </c>
      <c r="I93" s="6">
        <v>1.42</v>
      </c>
      <c r="J93" s="6">
        <v>1.434</v>
      </c>
      <c r="K93" s="6">
        <v>0.635</v>
      </c>
      <c r="L93" s="6">
        <v>0.629</v>
      </c>
      <c r="M93" s="6">
        <v>0.626</v>
      </c>
      <c r="N93" s="6">
        <v>24405.401</v>
      </c>
    </row>
    <row r="94">
      <c r="A94" s="5">
        <v>46005.30902777778</v>
      </c>
      <c r="B94" s="6">
        <v>0.594</v>
      </c>
      <c r="C94" s="6">
        <v>2.221</v>
      </c>
      <c r="D94" s="6">
        <v>6.181</v>
      </c>
      <c r="E94" s="6">
        <v>2.999</v>
      </c>
      <c r="F94" s="6">
        <v>0.083</v>
      </c>
      <c r="G94" s="6">
        <v>0.345</v>
      </c>
      <c r="H94" s="6">
        <v>0.963</v>
      </c>
      <c r="I94" s="6">
        <v>1.391</v>
      </c>
      <c r="J94" s="6">
        <v>1.436</v>
      </c>
      <c r="K94" s="6">
        <v>0.624</v>
      </c>
      <c r="L94" s="6">
        <v>0.622</v>
      </c>
      <c r="M94" s="6">
        <v>0.619</v>
      </c>
      <c r="N94" s="6">
        <v>24405.523</v>
      </c>
    </row>
    <row r="95">
      <c r="A95" s="5">
        <v>46005.3125</v>
      </c>
      <c r="B95" s="6">
        <v>0.585</v>
      </c>
      <c r="C95" s="6">
        <v>2.228</v>
      </c>
      <c r="D95" s="6">
        <v>6.174</v>
      </c>
      <c r="E95" s="6">
        <v>2.996</v>
      </c>
      <c r="F95" s="6">
        <v>0.079</v>
      </c>
      <c r="G95" s="6">
        <v>0.34</v>
      </c>
      <c r="H95" s="6">
        <v>0.97</v>
      </c>
      <c r="I95" s="6">
        <v>1.389</v>
      </c>
      <c r="J95" s="6">
        <v>1.456</v>
      </c>
      <c r="K95" s="6">
        <v>0.616</v>
      </c>
      <c r="L95" s="6">
        <v>0.627</v>
      </c>
      <c r="M95" s="6">
        <v>0.619</v>
      </c>
      <c r="N95" s="6">
        <v>24405.645</v>
      </c>
    </row>
    <row r="96">
      <c r="A96" s="5">
        <v>46005.31597222222</v>
      </c>
      <c r="B96" s="6">
        <v>0.588</v>
      </c>
      <c r="C96" s="6">
        <v>2.239</v>
      </c>
      <c r="D96" s="6">
        <v>6.298</v>
      </c>
      <c r="E96" s="6">
        <v>3.042</v>
      </c>
      <c r="F96" s="6">
        <v>0.08</v>
      </c>
      <c r="G96" s="6">
        <v>0.341</v>
      </c>
      <c r="H96" s="6">
        <v>1.012</v>
      </c>
      <c r="I96" s="6">
        <v>1.433</v>
      </c>
      <c r="J96" s="6">
        <v>1.451</v>
      </c>
      <c r="K96" s="6">
        <v>0.613</v>
      </c>
      <c r="L96" s="6">
        <v>0.643</v>
      </c>
      <c r="M96" s="6">
        <v>0.63</v>
      </c>
      <c r="N96" s="6">
        <v>24405.766</v>
      </c>
    </row>
    <row r="97">
      <c r="A97" s="5">
        <v>46005.319444444445</v>
      </c>
      <c r="B97" s="6">
        <v>0.593</v>
      </c>
      <c r="C97" s="6">
        <v>2.246</v>
      </c>
      <c r="D97" s="6">
        <v>6.149</v>
      </c>
      <c r="E97" s="6">
        <v>2.996</v>
      </c>
      <c r="F97" s="6">
        <v>0.081</v>
      </c>
      <c r="G97" s="6">
        <v>0.343</v>
      </c>
      <c r="H97" s="6">
        <v>0.963</v>
      </c>
      <c r="I97" s="6">
        <v>1.387</v>
      </c>
      <c r="J97" s="6">
        <v>1.449</v>
      </c>
      <c r="K97" s="6">
        <v>0.614</v>
      </c>
      <c r="L97" s="6">
        <v>0.626</v>
      </c>
      <c r="M97" s="6">
        <v>0.618</v>
      </c>
      <c r="N97" s="6">
        <v>24405.888</v>
      </c>
    </row>
    <row r="98">
      <c r="A98" s="5">
        <v>46005.322916666664</v>
      </c>
      <c r="B98" s="6">
        <v>0.582</v>
      </c>
      <c r="C98" s="6">
        <v>2.257</v>
      </c>
      <c r="D98" s="6">
        <v>6.332</v>
      </c>
      <c r="E98" s="6">
        <v>3.057</v>
      </c>
      <c r="F98" s="6">
        <v>0.079</v>
      </c>
      <c r="G98" s="6">
        <v>0.342</v>
      </c>
      <c r="H98" s="6">
        <v>1.02</v>
      </c>
      <c r="I98" s="6">
        <v>1.441</v>
      </c>
      <c r="J98" s="6">
        <v>1.453</v>
      </c>
      <c r="K98" s="6">
        <v>0.609</v>
      </c>
      <c r="L98" s="6">
        <v>0.644</v>
      </c>
      <c r="M98" s="6">
        <v>0.629</v>
      </c>
      <c r="N98" s="6">
        <v>24406.011</v>
      </c>
    </row>
    <row r="99">
      <c r="A99" s="5">
        <v>46005.32638888889</v>
      </c>
      <c r="B99" s="6">
        <v>0.59</v>
      </c>
      <c r="C99" s="6">
        <v>2.223</v>
      </c>
      <c r="D99" s="6">
        <v>6.313</v>
      </c>
      <c r="E99" s="6">
        <v>3.042</v>
      </c>
      <c r="F99" s="6">
        <v>0.083</v>
      </c>
      <c r="G99" s="6">
        <v>0.342</v>
      </c>
      <c r="H99" s="6">
        <v>1.008</v>
      </c>
      <c r="I99" s="6">
        <v>1.433</v>
      </c>
      <c r="J99" s="6">
        <v>1.434</v>
      </c>
      <c r="K99" s="6">
        <v>0.618</v>
      </c>
      <c r="L99" s="6">
        <v>0.639</v>
      </c>
      <c r="M99" s="6">
        <v>0.629</v>
      </c>
      <c r="N99" s="6">
        <v>24406.132</v>
      </c>
    </row>
    <row r="100">
      <c r="A100" s="5">
        <v>46005.32986111111</v>
      </c>
      <c r="B100" s="6">
        <v>0.58</v>
      </c>
      <c r="C100" s="6">
        <v>2.265</v>
      </c>
      <c r="D100" s="6">
        <v>6.297</v>
      </c>
      <c r="E100" s="6">
        <v>3.047</v>
      </c>
      <c r="F100" s="6">
        <v>0.078</v>
      </c>
      <c r="G100" s="6">
        <v>0.342</v>
      </c>
      <c r="H100" s="6">
        <v>1.016</v>
      </c>
      <c r="I100" s="6">
        <v>1.436</v>
      </c>
      <c r="J100" s="6">
        <v>1.456</v>
      </c>
      <c r="K100" s="6">
        <v>0.607</v>
      </c>
      <c r="L100" s="6">
        <v>0.645</v>
      </c>
      <c r="M100" s="6">
        <v>0.63</v>
      </c>
      <c r="N100" s="6">
        <v>24406.254</v>
      </c>
    </row>
    <row r="101">
      <c r="A101" s="5">
        <v>46005.333333333336</v>
      </c>
      <c r="B101" s="6">
        <v>0.579</v>
      </c>
      <c r="C101" s="6">
        <v>2.261</v>
      </c>
      <c r="D101" s="6">
        <v>6.293</v>
      </c>
      <c r="E101" s="6">
        <v>3.044</v>
      </c>
      <c r="F101" s="6">
        <v>0.078</v>
      </c>
      <c r="G101" s="6">
        <v>0.341</v>
      </c>
      <c r="H101" s="6">
        <v>1.014</v>
      </c>
      <c r="I101" s="6">
        <v>1.433</v>
      </c>
      <c r="J101" s="6">
        <v>1.455</v>
      </c>
      <c r="K101" s="6">
        <v>0.609</v>
      </c>
      <c r="L101" s="6">
        <v>0.648</v>
      </c>
      <c r="M101" s="6">
        <v>0.632</v>
      </c>
      <c r="N101" s="6">
        <v>24406.373</v>
      </c>
    </row>
    <row r="102">
      <c r="A102" s="5">
        <v>46005.336805555555</v>
      </c>
      <c r="B102" s="6">
        <v>0.597</v>
      </c>
      <c r="C102" s="6">
        <v>2.253</v>
      </c>
      <c r="D102" s="6">
        <v>6.322</v>
      </c>
      <c r="E102" s="6">
        <v>3.057</v>
      </c>
      <c r="F102" s="6">
        <v>0.084</v>
      </c>
      <c r="G102" s="6">
        <v>0.346</v>
      </c>
      <c r="H102" s="6">
        <v>1.006</v>
      </c>
      <c r="I102" s="6">
        <v>1.436</v>
      </c>
      <c r="J102" s="6">
        <v>1.432</v>
      </c>
      <c r="K102" s="6">
        <v>0.618</v>
      </c>
      <c r="L102" s="6">
        <v>0.638</v>
      </c>
      <c r="M102" s="6">
        <v>0.628</v>
      </c>
      <c r="N102" s="6">
        <v>24406.496</v>
      </c>
    </row>
    <row r="103">
      <c r="A103" s="5">
        <v>46005.34027777778</v>
      </c>
      <c r="B103" s="6">
        <v>0.586</v>
      </c>
      <c r="C103" s="6">
        <v>2.271</v>
      </c>
      <c r="D103" s="6">
        <v>6.949</v>
      </c>
      <c r="E103" s="6">
        <v>3.269</v>
      </c>
      <c r="F103" s="6">
        <v>0.083</v>
      </c>
      <c r="G103" s="6">
        <v>0.35</v>
      </c>
      <c r="H103" s="6">
        <v>1.242</v>
      </c>
      <c r="I103" s="6">
        <v>1.675</v>
      </c>
      <c r="J103" s="6">
        <v>1.427</v>
      </c>
      <c r="K103" s="6">
        <v>0.619</v>
      </c>
      <c r="L103" s="6">
        <v>0.716</v>
      </c>
      <c r="M103" s="6">
        <v>0.685</v>
      </c>
      <c r="N103" s="6">
        <v>24406.621</v>
      </c>
    </row>
    <row r="104">
      <c r="A104" s="5">
        <v>46005.34375</v>
      </c>
      <c r="B104" s="6">
        <v>0.599</v>
      </c>
      <c r="C104" s="6">
        <v>2.26</v>
      </c>
      <c r="D104" s="6">
        <v>6.313</v>
      </c>
      <c r="E104" s="6">
        <v>3.058</v>
      </c>
      <c r="F104" s="6">
        <v>0.083</v>
      </c>
      <c r="G104" s="6">
        <v>0.347</v>
      </c>
      <c r="H104" s="6">
        <v>1.007</v>
      </c>
      <c r="I104" s="6">
        <v>1.437</v>
      </c>
      <c r="J104" s="6">
        <v>1.444</v>
      </c>
      <c r="K104" s="6">
        <v>0.617</v>
      </c>
      <c r="L104" s="6">
        <v>0.639</v>
      </c>
      <c r="M104" s="6">
        <v>0.628</v>
      </c>
      <c r="N104" s="6">
        <v>24406.746</v>
      </c>
    </row>
    <row r="105">
      <c r="A105" s="5">
        <v>46005.34722222222</v>
      </c>
      <c r="B105" s="6">
        <v>0.593</v>
      </c>
      <c r="C105" s="6">
        <v>2.21</v>
      </c>
      <c r="D105" s="6">
        <v>7.932</v>
      </c>
      <c r="E105" s="6">
        <v>3.578</v>
      </c>
      <c r="F105" s="6">
        <v>0.084</v>
      </c>
      <c r="G105" s="6">
        <v>0.353</v>
      </c>
      <c r="H105" s="6">
        <v>1.557</v>
      </c>
      <c r="I105" s="6">
        <v>1.994</v>
      </c>
      <c r="J105" s="6">
        <v>1.424</v>
      </c>
      <c r="K105" s="6">
        <v>0.643</v>
      </c>
      <c r="L105" s="6">
        <v>0.787</v>
      </c>
      <c r="M105" s="6">
        <v>0.746</v>
      </c>
      <c r="N105" s="6">
        <v>24406.868</v>
      </c>
    </row>
    <row r="106">
      <c r="A106" s="5">
        <v>46005.350694444445</v>
      </c>
      <c r="B106" s="6">
        <v>0.587</v>
      </c>
      <c r="C106" s="6">
        <v>2.253</v>
      </c>
      <c r="D106" s="6">
        <v>6.199</v>
      </c>
      <c r="E106" s="6">
        <v>3.013</v>
      </c>
      <c r="F106" s="6">
        <v>0.081</v>
      </c>
      <c r="G106" s="6">
        <v>0.348</v>
      </c>
      <c r="H106" s="6">
        <v>0.96</v>
      </c>
      <c r="I106" s="6">
        <v>1.389</v>
      </c>
      <c r="J106" s="6">
        <v>1.442</v>
      </c>
      <c r="K106" s="6">
        <v>0.619</v>
      </c>
      <c r="L106" s="6">
        <v>0.619</v>
      </c>
      <c r="M106" s="6">
        <v>0.615</v>
      </c>
      <c r="N106" s="6">
        <v>24406.99</v>
      </c>
    </row>
    <row r="107">
      <c r="A107" s="5">
        <v>46005.354166666664</v>
      </c>
      <c r="B107" s="6">
        <v>0.585</v>
      </c>
      <c r="C107" s="6">
        <v>2.241</v>
      </c>
      <c r="D107" s="6">
        <v>6.318</v>
      </c>
      <c r="E107" s="6">
        <v>3.048</v>
      </c>
      <c r="F107" s="6">
        <v>0.08</v>
      </c>
      <c r="G107" s="6">
        <v>0.347</v>
      </c>
      <c r="H107" s="6">
        <v>1.005</v>
      </c>
      <c r="I107" s="6">
        <v>1.432</v>
      </c>
      <c r="J107" s="6">
        <v>1.448</v>
      </c>
      <c r="K107" s="6">
        <v>0.621</v>
      </c>
      <c r="L107" s="6">
        <v>0.634</v>
      </c>
      <c r="M107" s="6">
        <v>0.626</v>
      </c>
      <c r="N107" s="6">
        <v>24407.112</v>
      </c>
    </row>
    <row r="108">
      <c r="A108" s="5">
        <v>46005.35763888889</v>
      </c>
      <c r="B108" s="6">
        <v>0.604</v>
      </c>
      <c r="C108" s="6">
        <v>2.249</v>
      </c>
      <c r="D108" s="6">
        <v>6.341</v>
      </c>
      <c r="E108" s="6">
        <v>3.064</v>
      </c>
      <c r="F108" s="6">
        <v>0.085</v>
      </c>
      <c r="G108" s="6">
        <v>0.347</v>
      </c>
      <c r="H108" s="6">
        <v>1.006</v>
      </c>
      <c r="I108" s="6">
        <v>1.438</v>
      </c>
      <c r="J108" s="6">
        <v>1.437</v>
      </c>
      <c r="K108" s="6">
        <v>0.622</v>
      </c>
      <c r="L108" s="6">
        <v>0.633</v>
      </c>
      <c r="M108" s="6">
        <v>0.626</v>
      </c>
      <c r="N108" s="6">
        <v>24407.233</v>
      </c>
    </row>
    <row r="109">
      <c r="A109" s="5">
        <v>46005.36111111111</v>
      </c>
      <c r="B109" s="6">
        <v>0.594</v>
      </c>
      <c r="C109" s="6">
        <v>2.172</v>
      </c>
      <c r="D109" s="6">
        <v>6.363</v>
      </c>
      <c r="E109" s="6">
        <v>3.043</v>
      </c>
      <c r="F109" s="6">
        <v>0.082</v>
      </c>
      <c r="G109" s="6">
        <v>0.341</v>
      </c>
      <c r="H109" s="6">
        <v>1.009</v>
      </c>
      <c r="I109" s="6">
        <v>1.432</v>
      </c>
      <c r="J109" s="6">
        <v>1.443</v>
      </c>
      <c r="K109" s="6">
        <v>0.633</v>
      </c>
      <c r="L109" s="6">
        <v>0.632</v>
      </c>
      <c r="M109" s="6">
        <v>0.627</v>
      </c>
      <c r="N109" s="6">
        <v>24407.354</v>
      </c>
    </row>
    <row r="110">
      <c r="A110" s="5">
        <v>46005.364583333336</v>
      </c>
      <c r="B110" s="6">
        <v>0.585</v>
      </c>
      <c r="C110" s="6">
        <v>2.241</v>
      </c>
      <c r="D110" s="6">
        <v>6.327</v>
      </c>
      <c r="E110" s="6">
        <v>3.051</v>
      </c>
      <c r="F110" s="6">
        <v>0.08</v>
      </c>
      <c r="G110" s="6">
        <v>0.347</v>
      </c>
      <c r="H110" s="6">
        <v>1.008</v>
      </c>
      <c r="I110" s="6">
        <v>1.435</v>
      </c>
      <c r="J110" s="6">
        <v>1.452</v>
      </c>
      <c r="K110" s="6">
        <v>0.623</v>
      </c>
      <c r="L110" s="6">
        <v>0.635</v>
      </c>
      <c r="M110" s="6">
        <v>0.627</v>
      </c>
      <c r="N110" s="6">
        <v>24407.475</v>
      </c>
    </row>
    <row r="111">
      <c r="A111" s="5">
        <v>46005.368055555555</v>
      </c>
      <c r="B111" s="6">
        <v>0.56</v>
      </c>
      <c r="C111" s="6">
        <v>2.228</v>
      </c>
      <c r="D111" s="6">
        <v>7.852</v>
      </c>
      <c r="E111" s="6">
        <v>3.547</v>
      </c>
      <c r="F111" s="6">
        <v>0.077</v>
      </c>
      <c r="G111" s="6">
        <v>0.348</v>
      </c>
      <c r="H111" s="6">
        <v>1.546</v>
      </c>
      <c r="I111" s="6">
        <v>1.971</v>
      </c>
      <c r="J111" s="6">
        <v>1.442</v>
      </c>
      <c r="K111" s="6">
        <v>0.63</v>
      </c>
      <c r="L111" s="6">
        <v>0.788</v>
      </c>
      <c r="M111" s="6">
        <v>0.743</v>
      </c>
      <c r="N111" s="6">
        <v>24407.597</v>
      </c>
    </row>
    <row r="112">
      <c r="A112" s="5">
        <v>46005.37152777778</v>
      </c>
      <c r="B112" s="6">
        <v>0.584</v>
      </c>
      <c r="C112" s="6">
        <v>2.262</v>
      </c>
      <c r="D112" s="6">
        <v>6.123</v>
      </c>
      <c r="E112" s="6">
        <v>2.99</v>
      </c>
      <c r="F112" s="6">
        <v>0.077</v>
      </c>
      <c r="G112" s="6">
        <v>0.344</v>
      </c>
      <c r="H112" s="6">
        <v>0.946</v>
      </c>
      <c r="I112" s="6">
        <v>1.367</v>
      </c>
      <c r="J112" s="6">
        <v>1.469</v>
      </c>
      <c r="K112" s="6">
        <v>0.611</v>
      </c>
      <c r="L112" s="6">
        <v>0.618</v>
      </c>
      <c r="M112" s="6">
        <v>0.61</v>
      </c>
      <c r="N112" s="6">
        <v>24407.718</v>
      </c>
    </row>
    <row r="113">
      <c r="A113" s="5">
        <v>46005.375</v>
      </c>
      <c r="B113" s="6">
        <v>0.606</v>
      </c>
      <c r="C113" s="6">
        <v>2.247</v>
      </c>
      <c r="D113" s="6">
        <v>6.339</v>
      </c>
      <c r="E113" s="6">
        <v>3.064</v>
      </c>
      <c r="F113" s="6">
        <v>0.083</v>
      </c>
      <c r="G113" s="6">
        <v>0.351</v>
      </c>
      <c r="H113" s="6">
        <v>1.009</v>
      </c>
      <c r="I113" s="6">
        <v>1.443</v>
      </c>
      <c r="J113" s="6">
        <v>1.449</v>
      </c>
      <c r="K113" s="6">
        <v>0.623</v>
      </c>
      <c r="L113" s="6">
        <v>0.632</v>
      </c>
      <c r="M113" s="6">
        <v>0.624</v>
      </c>
      <c r="N113" s="6">
        <v>24407.838</v>
      </c>
    </row>
    <row r="114">
      <c r="A114" s="5">
        <v>46005.37847222222</v>
      </c>
      <c r="B114" s="6">
        <v>0.622</v>
      </c>
      <c r="C114" s="6">
        <v>2.014</v>
      </c>
      <c r="D114" s="6">
        <v>6.437</v>
      </c>
      <c r="E114" s="6">
        <v>3.024</v>
      </c>
      <c r="F114" s="6">
        <v>0.088</v>
      </c>
      <c r="G114" s="6">
        <v>0.33</v>
      </c>
      <c r="H114" s="6">
        <v>1.022</v>
      </c>
      <c r="I114" s="6">
        <v>1.44</v>
      </c>
      <c r="J114" s="6">
        <v>1.436</v>
      </c>
      <c r="K114" s="6">
        <v>0.658</v>
      </c>
      <c r="L114" s="6">
        <v>0.631</v>
      </c>
      <c r="M114" s="6">
        <v>0.632</v>
      </c>
      <c r="N114" s="6">
        <v>24407.961</v>
      </c>
    </row>
    <row r="115">
      <c r="A115" s="5">
        <v>46005.381944444445</v>
      </c>
      <c r="B115" s="6">
        <v>0.605</v>
      </c>
      <c r="C115" s="6">
        <v>1.965</v>
      </c>
      <c r="D115" s="6">
        <v>7.925</v>
      </c>
      <c r="E115" s="6">
        <v>3.498</v>
      </c>
      <c r="F115" s="6">
        <v>0.087</v>
      </c>
      <c r="G115" s="6">
        <v>0.331</v>
      </c>
      <c r="H115" s="6">
        <v>1.564</v>
      </c>
      <c r="I115" s="6">
        <v>1.982</v>
      </c>
      <c r="J115" s="6">
        <v>1.421</v>
      </c>
      <c r="K115" s="6">
        <v>0.679</v>
      </c>
      <c r="L115" s="6">
        <v>0.789</v>
      </c>
      <c r="M115" s="6">
        <v>0.757</v>
      </c>
      <c r="N115" s="6">
        <v>24408.083</v>
      </c>
    </row>
    <row r="116">
      <c r="A116" s="5">
        <v>46005.385416666664</v>
      </c>
      <c r="B116" s="6">
        <v>0.613</v>
      </c>
      <c r="C116" s="6">
        <v>2.072</v>
      </c>
      <c r="D116" s="6">
        <v>6.396</v>
      </c>
      <c r="E116" s="6">
        <v>3.027</v>
      </c>
      <c r="F116" s="6">
        <v>0.085</v>
      </c>
      <c r="G116" s="6">
        <v>0.334</v>
      </c>
      <c r="H116" s="6">
        <v>1.014</v>
      </c>
      <c r="I116" s="6">
        <v>1.433</v>
      </c>
      <c r="J116" s="6">
        <v>1.438</v>
      </c>
      <c r="K116" s="6">
        <v>0.651</v>
      </c>
      <c r="L116" s="6">
        <v>0.634</v>
      </c>
      <c r="M116" s="6">
        <v>0.633</v>
      </c>
      <c r="N116" s="6">
        <v>24408.203</v>
      </c>
    </row>
    <row r="117">
      <c r="A117" s="5">
        <v>46005.38888888889</v>
      </c>
      <c r="B117" s="6">
        <v>0.624</v>
      </c>
      <c r="C117" s="6">
        <v>1.984</v>
      </c>
      <c r="D117" s="6">
        <v>6.621</v>
      </c>
      <c r="E117" s="6">
        <v>3.076</v>
      </c>
      <c r="F117" s="6">
        <v>0.089</v>
      </c>
      <c r="G117" s="6">
        <v>0.364</v>
      </c>
      <c r="H117" s="6">
        <v>1.099</v>
      </c>
      <c r="I117" s="6">
        <v>1.552</v>
      </c>
      <c r="J117" s="6">
        <v>1.427</v>
      </c>
      <c r="K117" s="6">
        <v>0.739</v>
      </c>
      <c r="L117" s="6">
        <v>0.663</v>
      </c>
      <c r="M117" s="6">
        <v>0.674</v>
      </c>
      <c r="N117" s="6">
        <v>24408.325</v>
      </c>
    </row>
    <row r="118">
      <c r="A118" s="5">
        <v>46005.39236111111</v>
      </c>
      <c r="B118" s="6">
        <v>0.636</v>
      </c>
      <c r="C118" s="6">
        <v>4.714</v>
      </c>
      <c r="D118" s="6">
        <v>6.215</v>
      </c>
      <c r="E118" s="6">
        <v>3.855</v>
      </c>
      <c r="F118" s="6">
        <v>0.098</v>
      </c>
      <c r="G118" s="6">
        <v>1.08</v>
      </c>
      <c r="H118" s="6">
        <v>0.959</v>
      </c>
      <c r="I118" s="6">
        <v>2.137</v>
      </c>
      <c r="J118" s="6">
        <v>1.381</v>
      </c>
      <c r="K118" s="6">
        <v>0.921</v>
      </c>
      <c r="L118" s="6">
        <v>0.616</v>
      </c>
      <c r="M118" s="6">
        <v>0.74</v>
      </c>
      <c r="N118" s="6">
        <v>24408.479</v>
      </c>
    </row>
    <row r="119">
      <c r="A119" s="5">
        <v>46005.395833333336</v>
      </c>
      <c r="B119" s="6">
        <v>0.606</v>
      </c>
      <c r="C119" s="6">
        <v>2.467</v>
      </c>
      <c r="D119" s="6">
        <v>6.246</v>
      </c>
      <c r="E119" s="6">
        <v>3.106</v>
      </c>
      <c r="F119" s="6">
        <v>0.084</v>
      </c>
      <c r="G119" s="6">
        <v>0.434</v>
      </c>
      <c r="H119" s="6">
        <v>0.973</v>
      </c>
      <c r="I119" s="6">
        <v>1.491</v>
      </c>
      <c r="J119" s="6">
        <v>1.444</v>
      </c>
      <c r="K119" s="6">
        <v>0.705</v>
      </c>
      <c r="L119" s="6">
        <v>0.619</v>
      </c>
      <c r="M119" s="6">
        <v>0.638</v>
      </c>
      <c r="N119" s="6">
        <v>24408.634</v>
      </c>
    </row>
    <row r="120">
      <c r="A120" s="5">
        <v>46005.399305555555</v>
      </c>
      <c r="B120" s="6">
        <v>0.641</v>
      </c>
      <c r="C120" s="6">
        <v>5.646</v>
      </c>
      <c r="D120" s="6">
        <v>6.435</v>
      </c>
      <c r="E120" s="6">
        <v>4.241</v>
      </c>
      <c r="F120" s="6">
        <v>0.096</v>
      </c>
      <c r="G120" s="6">
        <v>0.914</v>
      </c>
      <c r="H120" s="6">
        <v>1.018</v>
      </c>
      <c r="I120" s="6">
        <v>2.028</v>
      </c>
      <c r="J120" s="6">
        <v>1.401</v>
      </c>
      <c r="K120" s="6">
        <v>0.647</v>
      </c>
      <c r="L120" s="6">
        <v>0.629</v>
      </c>
      <c r="M120" s="6">
        <v>0.635</v>
      </c>
      <c r="N120" s="6">
        <v>24408.788</v>
      </c>
    </row>
    <row r="121">
      <c r="A121" s="5">
        <v>46005.40277777778</v>
      </c>
      <c r="B121" s="6">
        <v>0.647</v>
      </c>
      <c r="C121" s="6">
        <v>8.131</v>
      </c>
      <c r="D121" s="6">
        <v>6.381</v>
      </c>
      <c r="E121" s="6">
        <v>5.053</v>
      </c>
      <c r="F121" s="6">
        <v>0.101</v>
      </c>
      <c r="G121" s="6">
        <v>1.283</v>
      </c>
      <c r="H121" s="6">
        <v>1.015</v>
      </c>
      <c r="I121" s="6">
        <v>2.399</v>
      </c>
      <c r="J121" s="6">
        <v>1.374</v>
      </c>
      <c r="K121" s="6">
        <v>0.631</v>
      </c>
      <c r="L121" s="6">
        <v>0.632</v>
      </c>
      <c r="M121" s="6">
        <v>0.631</v>
      </c>
      <c r="N121" s="6">
        <v>24408.999</v>
      </c>
    </row>
    <row r="122">
      <c r="A122" s="5">
        <v>46005.40625</v>
      </c>
      <c r="B122" s="6">
        <v>9.41</v>
      </c>
      <c r="C122" s="6">
        <v>19.257</v>
      </c>
      <c r="D122" s="6">
        <v>15.132</v>
      </c>
      <c r="E122" s="6">
        <v>14.6</v>
      </c>
      <c r="F122" s="6">
        <v>2.154</v>
      </c>
      <c r="G122" s="6">
        <v>4.269</v>
      </c>
      <c r="H122" s="6">
        <v>3.157</v>
      </c>
      <c r="I122" s="6">
        <v>9.58</v>
      </c>
      <c r="J122" s="6">
        <v>0.915</v>
      </c>
      <c r="K122" s="6">
        <v>0.887</v>
      </c>
      <c r="L122" s="6">
        <v>0.829</v>
      </c>
      <c r="M122" s="6">
        <v>0.873</v>
      </c>
      <c r="N122" s="6">
        <v>24409.439</v>
      </c>
    </row>
    <row r="123">
      <c r="A123" s="5">
        <v>46005.40972222222</v>
      </c>
      <c r="B123" s="6">
        <v>9.214</v>
      </c>
      <c r="C123" s="6">
        <v>11.359</v>
      </c>
      <c r="D123" s="6">
        <v>14.976</v>
      </c>
      <c r="E123" s="6">
        <v>11.85</v>
      </c>
      <c r="F123" s="6">
        <v>2.092</v>
      </c>
      <c r="G123" s="6">
        <v>2.535</v>
      </c>
      <c r="H123" s="6">
        <v>3.131</v>
      </c>
      <c r="I123" s="6">
        <v>7.758</v>
      </c>
      <c r="J123" s="6">
        <v>0.91</v>
      </c>
      <c r="K123" s="6">
        <v>0.896</v>
      </c>
      <c r="L123" s="6">
        <v>0.831</v>
      </c>
      <c r="M123" s="6">
        <v>0.872</v>
      </c>
      <c r="N123" s="6">
        <v>24410.147</v>
      </c>
    </row>
    <row r="124">
      <c r="A124" s="5">
        <v>46005.413194444445</v>
      </c>
      <c r="B124" s="6">
        <v>0.664</v>
      </c>
      <c r="C124" s="6">
        <v>10.212</v>
      </c>
      <c r="D124" s="6">
        <v>6.419</v>
      </c>
      <c r="E124" s="6">
        <v>5.765</v>
      </c>
      <c r="F124" s="6">
        <v>0.106</v>
      </c>
      <c r="G124" s="6">
        <v>1.573</v>
      </c>
      <c r="H124" s="6">
        <v>1.022</v>
      </c>
      <c r="I124" s="6">
        <v>2.701</v>
      </c>
      <c r="J124" s="6">
        <v>1.361</v>
      </c>
      <c r="K124" s="6">
        <v>0.614</v>
      </c>
      <c r="L124" s="6">
        <v>0.632</v>
      </c>
      <c r="M124" s="6">
        <v>0.622</v>
      </c>
      <c r="N124" s="6">
        <v>24410.761</v>
      </c>
    </row>
    <row r="125">
      <c r="A125" s="5">
        <v>46005.416666666664</v>
      </c>
      <c r="B125" s="6">
        <v>8.91</v>
      </c>
      <c r="C125" s="6">
        <v>11.032</v>
      </c>
      <c r="D125" s="6">
        <v>14.716</v>
      </c>
      <c r="E125" s="6">
        <v>11.553</v>
      </c>
      <c r="F125" s="6">
        <v>2.03</v>
      </c>
      <c r="G125" s="6">
        <v>2.446</v>
      </c>
      <c r="H125" s="6">
        <v>3.064</v>
      </c>
      <c r="I125" s="6">
        <v>7.54</v>
      </c>
      <c r="J125" s="6">
        <v>0.91</v>
      </c>
      <c r="K125" s="6">
        <v>0.885</v>
      </c>
      <c r="L125" s="6">
        <v>0.827</v>
      </c>
      <c r="M125" s="6">
        <v>0.867</v>
      </c>
      <c r="N125" s="6">
        <v>24411.268</v>
      </c>
    </row>
    <row r="126">
      <c r="A126" s="5">
        <v>46005.42013888889</v>
      </c>
      <c r="B126" s="6">
        <v>8.886</v>
      </c>
      <c r="C126" s="6">
        <v>13.004</v>
      </c>
      <c r="D126" s="6">
        <v>14.582</v>
      </c>
      <c r="E126" s="6">
        <v>12.157</v>
      </c>
      <c r="F126" s="6">
        <v>2.017</v>
      </c>
      <c r="G126" s="6">
        <v>2.994</v>
      </c>
      <c r="H126" s="6">
        <v>3.018</v>
      </c>
      <c r="I126" s="6">
        <v>8.029</v>
      </c>
      <c r="J126" s="6">
        <v>0.906</v>
      </c>
      <c r="K126" s="6">
        <v>0.918</v>
      </c>
      <c r="L126" s="6">
        <v>0.819</v>
      </c>
      <c r="M126" s="6">
        <v>0.875</v>
      </c>
      <c r="N126" s="6">
        <v>24411.929</v>
      </c>
    </row>
    <row r="127">
      <c r="A127" s="5">
        <v>46005.42361111111</v>
      </c>
      <c r="B127" s="6">
        <v>0.6</v>
      </c>
      <c r="C127" s="6">
        <v>2.276</v>
      </c>
      <c r="D127" s="6">
        <v>6.378</v>
      </c>
      <c r="E127" s="6">
        <v>3.085</v>
      </c>
      <c r="F127" s="6">
        <v>0.088</v>
      </c>
      <c r="G127" s="6">
        <v>0.387</v>
      </c>
      <c r="H127" s="6">
        <v>1.025</v>
      </c>
      <c r="I127" s="6">
        <v>1.5</v>
      </c>
      <c r="J127" s="6">
        <v>1.414</v>
      </c>
      <c r="K127" s="6">
        <v>0.677</v>
      </c>
      <c r="L127" s="6">
        <v>0.638</v>
      </c>
      <c r="M127" s="6">
        <v>0.644</v>
      </c>
      <c r="N127" s="6">
        <v>24412.402</v>
      </c>
    </row>
    <row r="128">
      <c r="A128" s="5">
        <v>46005.427083333336</v>
      </c>
      <c r="B128" s="6">
        <v>0.614</v>
      </c>
      <c r="C128" s="6">
        <v>2.271</v>
      </c>
      <c r="D128" s="6">
        <v>6.384</v>
      </c>
      <c r="E128" s="6">
        <v>3.09</v>
      </c>
      <c r="F128" s="6">
        <v>0.09</v>
      </c>
      <c r="G128" s="6">
        <v>0.383</v>
      </c>
      <c r="H128" s="6">
        <v>1.027</v>
      </c>
      <c r="I128" s="6">
        <v>1.5</v>
      </c>
      <c r="J128" s="6">
        <v>1.419</v>
      </c>
      <c r="K128" s="6">
        <v>0.671</v>
      </c>
      <c r="L128" s="6">
        <v>0.636</v>
      </c>
      <c r="M128" s="6">
        <v>0.641</v>
      </c>
      <c r="N128" s="6">
        <v>24412.539</v>
      </c>
    </row>
    <row r="129">
      <c r="A129" s="5">
        <v>46005.430555555555</v>
      </c>
      <c r="B129" s="6">
        <v>0.611</v>
      </c>
      <c r="C129" s="6">
        <v>2.267</v>
      </c>
      <c r="D129" s="6">
        <v>6.398</v>
      </c>
      <c r="E129" s="6">
        <v>3.092</v>
      </c>
      <c r="F129" s="6">
        <v>0.088</v>
      </c>
      <c r="G129" s="6">
        <v>0.393</v>
      </c>
      <c r="H129" s="6">
        <v>1.019</v>
      </c>
      <c r="I129" s="6">
        <v>1.5</v>
      </c>
      <c r="J129" s="6">
        <v>1.422</v>
      </c>
      <c r="K129" s="6">
        <v>0.692</v>
      </c>
      <c r="L129" s="6">
        <v>0.633</v>
      </c>
      <c r="M129" s="6">
        <v>0.644</v>
      </c>
      <c r="N129" s="6">
        <v>24412.666</v>
      </c>
    </row>
    <row r="130">
      <c r="A130" s="5">
        <v>46005.43402777778</v>
      </c>
      <c r="B130" s="6">
        <v>7.991</v>
      </c>
      <c r="C130" s="6">
        <v>10.097</v>
      </c>
      <c r="D130" s="6">
        <v>14.071</v>
      </c>
      <c r="E130" s="6">
        <v>10.72</v>
      </c>
      <c r="F130" s="6">
        <v>1.781</v>
      </c>
      <c r="G130" s="6">
        <v>2.214</v>
      </c>
      <c r="H130" s="6">
        <v>2.877</v>
      </c>
      <c r="I130" s="6">
        <v>6.872</v>
      </c>
      <c r="J130" s="6">
        <v>0.89</v>
      </c>
      <c r="K130" s="6">
        <v>0.874</v>
      </c>
      <c r="L130" s="6">
        <v>0.809</v>
      </c>
      <c r="M130" s="6">
        <v>0.849</v>
      </c>
      <c r="N130" s="6">
        <v>24412.825</v>
      </c>
    </row>
    <row r="131">
      <c r="A131" s="5">
        <v>46005.4375</v>
      </c>
      <c r="B131" s="6">
        <v>0.581</v>
      </c>
      <c r="C131" s="6">
        <v>2.43</v>
      </c>
      <c r="D131" s="6">
        <v>6.181</v>
      </c>
      <c r="E131" s="6">
        <v>3.064</v>
      </c>
      <c r="F131" s="6">
        <v>0.081</v>
      </c>
      <c r="G131" s="6">
        <v>0.401</v>
      </c>
      <c r="H131" s="6">
        <v>0.979</v>
      </c>
      <c r="I131" s="6">
        <v>1.461</v>
      </c>
      <c r="J131" s="6">
        <v>1.441</v>
      </c>
      <c r="K131" s="6">
        <v>0.655</v>
      </c>
      <c r="L131" s="6">
        <v>0.625</v>
      </c>
      <c r="M131" s="6">
        <v>0.629</v>
      </c>
      <c r="N131" s="6">
        <v>24413.258</v>
      </c>
    </row>
    <row r="132">
      <c r="A132" s="5">
        <v>46005.44097222222</v>
      </c>
      <c r="B132" s="6">
        <v>0.591</v>
      </c>
      <c r="C132" s="6">
        <v>2.264</v>
      </c>
      <c r="D132" s="6">
        <v>6.311</v>
      </c>
      <c r="E132" s="6">
        <v>3.055</v>
      </c>
      <c r="F132" s="6">
        <v>0.083</v>
      </c>
      <c r="G132" s="6">
        <v>0.344</v>
      </c>
      <c r="H132" s="6">
        <v>1.028</v>
      </c>
      <c r="I132" s="6">
        <v>1.455</v>
      </c>
      <c r="J132" s="6">
        <v>1.439</v>
      </c>
      <c r="K132" s="6">
        <v>0.606</v>
      </c>
      <c r="L132" s="6">
        <v>0.644</v>
      </c>
      <c r="M132" s="6">
        <v>0.63</v>
      </c>
      <c r="N132" s="6">
        <v>24413.384</v>
      </c>
    </row>
    <row r="133">
      <c r="A133" s="5">
        <v>46005.444444444445</v>
      </c>
      <c r="B133" s="6">
        <v>0.603</v>
      </c>
      <c r="C133" s="6">
        <v>2.268</v>
      </c>
      <c r="D133" s="6">
        <v>6.236</v>
      </c>
      <c r="E133" s="6">
        <v>3.036</v>
      </c>
      <c r="F133" s="6">
        <v>0.086</v>
      </c>
      <c r="G133" s="6">
        <v>0.347</v>
      </c>
      <c r="H133" s="6">
        <v>0.984</v>
      </c>
      <c r="I133" s="6">
        <v>1.417</v>
      </c>
      <c r="J133" s="6">
        <v>1.432</v>
      </c>
      <c r="K133" s="6">
        <v>0.61</v>
      </c>
      <c r="L133" s="6">
        <v>0.625</v>
      </c>
      <c r="M133" s="6">
        <v>0.618</v>
      </c>
      <c r="N133" s="6">
        <v>24413.507</v>
      </c>
    </row>
    <row r="134">
      <c r="A134" s="5">
        <v>46005.447916666664</v>
      </c>
      <c r="B134" s="6">
        <v>0.57</v>
      </c>
      <c r="C134" s="6">
        <v>2.329</v>
      </c>
      <c r="D134" s="6">
        <v>7.28</v>
      </c>
      <c r="E134" s="6">
        <v>3.393</v>
      </c>
      <c r="F134" s="6">
        <v>0.078</v>
      </c>
      <c r="G134" s="6">
        <v>0.355</v>
      </c>
      <c r="H134" s="6">
        <v>1.489</v>
      </c>
      <c r="I134" s="6">
        <v>1.922</v>
      </c>
      <c r="J134" s="6">
        <v>1.454</v>
      </c>
      <c r="K134" s="6">
        <v>0.604</v>
      </c>
      <c r="L134" s="6">
        <v>0.809</v>
      </c>
      <c r="M134" s="6">
        <v>0.748</v>
      </c>
      <c r="N134" s="6">
        <v>24413.631</v>
      </c>
    </row>
    <row r="135">
      <c r="A135" s="5">
        <v>46005.45138888889</v>
      </c>
      <c r="B135" s="6">
        <v>0.596</v>
      </c>
      <c r="C135" s="6">
        <v>2.279</v>
      </c>
      <c r="D135" s="6">
        <v>5.51</v>
      </c>
      <c r="E135" s="6">
        <v>2.795</v>
      </c>
      <c r="F135" s="6">
        <v>0.083</v>
      </c>
      <c r="G135" s="6">
        <v>0.344</v>
      </c>
      <c r="H135" s="6">
        <v>0.869</v>
      </c>
      <c r="I135" s="6">
        <v>1.296</v>
      </c>
      <c r="J135" s="6">
        <v>1.443</v>
      </c>
      <c r="K135" s="6">
        <v>0.6</v>
      </c>
      <c r="L135" s="6">
        <v>0.624</v>
      </c>
      <c r="M135" s="6">
        <v>0.613</v>
      </c>
      <c r="N135" s="6">
        <v>24413.745</v>
      </c>
    </row>
    <row r="136">
      <c r="A136" s="5">
        <v>46005.45486111111</v>
      </c>
      <c r="B136" s="6">
        <v>0.576</v>
      </c>
      <c r="C136" s="6">
        <v>2.384</v>
      </c>
      <c r="D136" s="6">
        <v>7.214</v>
      </c>
      <c r="E136" s="6">
        <v>3.391</v>
      </c>
      <c r="F136" s="6">
        <v>0.082</v>
      </c>
      <c r="G136" s="6">
        <v>0.395</v>
      </c>
      <c r="H136" s="6">
        <v>1.47</v>
      </c>
      <c r="I136" s="6">
        <v>1.947</v>
      </c>
      <c r="J136" s="6">
        <v>1.432</v>
      </c>
      <c r="K136" s="6">
        <v>0.656</v>
      </c>
      <c r="L136" s="6">
        <v>0.808</v>
      </c>
      <c r="M136" s="6">
        <v>0.759</v>
      </c>
      <c r="N136" s="6">
        <v>24413.863</v>
      </c>
    </row>
    <row r="137">
      <c r="A137" s="5">
        <v>46005.458333333336</v>
      </c>
      <c r="B137" s="6">
        <v>0.598</v>
      </c>
      <c r="C137" s="6">
        <v>2.388</v>
      </c>
      <c r="D137" s="6">
        <v>6.362</v>
      </c>
      <c r="E137" s="6">
        <v>3.116</v>
      </c>
      <c r="F137" s="6">
        <v>0.083</v>
      </c>
      <c r="G137" s="6">
        <v>0.39</v>
      </c>
      <c r="H137" s="6">
        <v>1.043</v>
      </c>
      <c r="I137" s="6">
        <v>1.516</v>
      </c>
      <c r="J137" s="6">
        <v>1.448</v>
      </c>
      <c r="K137" s="6">
        <v>0.648</v>
      </c>
      <c r="L137" s="6">
        <v>0.649</v>
      </c>
      <c r="M137" s="6">
        <v>0.642</v>
      </c>
      <c r="N137" s="6">
        <v>24413.99</v>
      </c>
    </row>
    <row r="138">
      <c r="A138" s="5">
        <v>46005.461805555555</v>
      </c>
      <c r="B138" s="6">
        <v>0.607</v>
      </c>
      <c r="C138" s="6">
        <v>2.206</v>
      </c>
      <c r="D138" s="6">
        <v>6.424</v>
      </c>
      <c r="E138" s="6">
        <v>3.079</v>
      </c>
      <c r="F138" s="6">
        <v>0.088</v>
      </c>
      <c r="G138" s="6">
        <v>0.373</v>
      </c>
      <c r="H138" s="6">
        <v>1.033</v>
      </c>
      <c r="I138" s="6">
        <v>1.494</v>
      </c>
      <c r="J138" s="6">
        <v>1.424</v>
      </c>
      <c r="K138" s="6">
        <v>0.672</v>
      </c>
      <c r="L138" s="6">
        <v>0.639</v>
      </c>
      <c r="M138" s="6">
        <v>0.643</v>
      </c>
      <c r="N138" s="6">
        <v>24414.117</v>
      </c>
    </row>
    <row r="139">
      <c r="A139" s="5">
        <v>46005.46527777778</v>
      </c>
      <c r="B139" s="6">
        <v>0.583</v>
      </c>
      <c r="C139" s="6">
        <v>2.383</v>
      </c>
      <c r="D139" s="6">
        <v>6.277</v>
      </c>
      <c r="E139" s="6">
        <v>3.081</v>
      </c>
      <c r="F139" s="6">
        <v>0.076</v>
      </c>
      <c r="G139" s="6">
        <v>0.383</v>
      </c>
      <c r="H139" s="6">
        <v>0.99</v>
      </c>
      <c r="I139" s="6">
        <v>1.449</v>
      </c>
      <c r="J139" s="6">
        <v>1.483</v>
      </c>
      <c r="K139" s="6">
        <v>0.639</v>
      </c>
      <c r="L139" s="6">
        <v>0.626</v>
      </c>
      <c r="M139" s="6">
        <v>0.623</v>
      </c>
      <c r="N139" s="6">
        <v>24414.244</v>
      </c>
    </row>
    <row r="140">
      <c r="A140" s="5">
        <v>46005.46875</v>
      </c>
      <c r="B140" s="6">
        <v>0.615</v>
      </c>
      <c r="C140" s="6">
        <v>2.2</v>
      </c>
      <c r="D140" s="6">
        <v>6.408</v>
      </c>
      <c r="E140" s="6">
        <v>3.074</v>
      </c>
      <c r="F140" s="6">
        <v>0.09</v>
      </c>
      <c r="G140" s="6">
        <v>0.373</v>
      </c>
      <c r="H140" s="6">
        <v>1.022</v>
      </c>
      <c r="I140" s="6">
        <v>1.485</v>
      </c>
      <c r="J140" s="6">
        <v>1.418</v>
      </c>
      <c r="K140" s="6">
        <v>0.677</v>
      </c>
      <c r="L140" s="6">
        <v>0.635</v>
      </c>
      <c r="M140" s="6">
        <v>0.641</v>
      </c>
      <c r="N140" s="6">
        <v>24414.373</v>
      </c>
    </row>
    <row r="141">
      <c r="A141" s="5">
        <v>46005.47222222222</v>
      </c>
      <c r="B141" s="6">
        <v>0.619</v>
      </c>
      <c r="C141" s="6">
        <v>2.308</v>
      </c>
      <c r="D141" s="6">
        <v>6.394</v>
      </c>
      <c r="E141" s="6">
        <v>3.107</v>
      </c>
      <c r="F141" s="6">
        <v>0.088</v>
      </c>
      <c r="G141" s="6">
        <v>0.368</v>
      </c>
      <c r="H141" s="6">
        <v>1.045</v>
      </c>
      <c r="I141" s="6">
        <v>1.501</v>
      </c>
      <c r="J141" s="6">
        <v>1.435</v>
      </c>
      <c r="K141" s="6">
        <v>0.637</v>
      </c>
      <c r="L141" s="6">
        <v>0.649</v>
      </c>
      <c r="M141" s="6">
        <v>0.641</v>
      </c>
      <c r="N141" s="6">
        <v>24414.498</v>
      </c>
    </row>
    <row r="142">
      <c r="A142" s="5">
        <v>46005.475694444445</v>
      </c>
      <c r="B142" s="6">
        <v>0.605</v>
      </c>
      <c r="C142" s="6">
        <v>2.243</v>
      </c>
      <c r="D142" s="6">
        <v>6.363</v>
      </c>
      <c r="E142" s="6">
        <v>3.07</v>
      </c>
      <c r="F142" s="6">
        <v>0.088</v>
      </c>
      <c r="G142" s="6">
        <v>0.364</v>
      </c>
      <c r="H142" s="6">
        <v>1.024</v>
      </c>
      <c r="I142" s="6">
        <v>1.476</v>
      </c>
      <c r="J142" s="6">
        <v>1.421</v>
      </c>
      <c r="K142" s="6">
        <v>0.648</v>
      </c>
      <c r="L142" s="6">
        <v>0.641</v>
      </c>
      <c r="M142" s="6">
        <v>0.639</v>
      </c>
      <c r="N142" s="6">
        <v>24414.624</v>
      </c>
    </row>
    <row r="143">
      <c r="A143" s="5">
        <v>46005.479166666664</v>
      </c>
      <c r="B143" s="6">
        <v>0.593</v>
      </c>
      <c r="C143" s="6">
        <v>2.329</v>
      </c>
      <c r="D143" s="6">
        <v>6.169</v>
      </c>
      <c r="E143" s="6">
        <v>3.03</v>
      </c>
      <c r="F143" s="6">
        <v>0.084</v>
      </c>
      <c r="G143" s="6">
        <v>0.379</v>
      </c>
      <c r="H143" s="6">
        <v>0.964</v>
      </c>
      <c r="I143" s="6">
        <v>1.427</v>
      </c>
      <c r="J143" s="6">
        <v>1.433</v>
      </c>
      <c r="K143" s="6">
        <v>0.649</v>
      </c>
      <c r="L143" s="6">
        <v>0.624</v>
      </c>
      <c r="M143" s="6">
        <v>0.627</v>
      </c>
      <c r="N143" s="6">
        <v>24414.75</v>
      </c>
    </row>
    <row r="144">
      <c r="A144" s="5">
        <v>46005.48263888889</v>
      </c>
      <c r="B144" s="6">
        <v>0.59</v>
      </c>
      <c r="C144" s="6">
        <v>2.363</v>
      </c>
      <c r="D144" s="6">
        <v>6.291</v>
      </c>
      <c r="E144" s="6">
        <v>3.081</v>
      </c>
      <c r="F144" s="6">
        <v>0.08</v>
      </c>
      <c r="G144" s="6">
        <v>0.369</v>
      </c>
      <c r="H144" s="6">
        <v>1.026</v>
      </c>
      <c r="I144" s="6">
        <v>1.475</v>
      </c>
      <c r="J144" s="6">
        <v>1.458</v>
      </c>
      <c r="K144" s="6">
        <v>0.622</v>
      </c>
      <c r="L144" s="6">
        <v>0.648</v>
      </c>
      <c r="M144" s="6">
        <v>0.635</v>
      </c>
      <c r="N144" s="6">
        <v>24414.875</v>
      </c>
    </row>
    <row r="145">
      <c r="A145" s="5">
        <v>46005.48611111111</v>
      </c>
      <c r="B145" s="6">
        <v>0.586</v>
      </c>
      <c r="C145" s="6">
        <v>2.356</v>
      </c>
      <c r="D145" s="6">
        <v>6.34</v>
      </c>
      <c r="E145" s="6">
        <v>3.094</v>
      </c>
      <c r="F145" s="6">
        <v>0.076</v>
      </c>
      <c r="G145" s="6">
        <v>0.367</v>
      </c>
      <c r="H145" s="6">
        <v>1.033</v>
      </c>
      <c r="I145" s="6">
        <v>1.476</v>
      </c>
      <c r="J145" s="6">
        <v>1.482</v>
      </c>
      <c r="K145" s="6">
        <v>0.62</v>
      </c>
      <c r="L145" s="6">
        <v>0.648</v>
      </c>
      <c r="M145" s="6">
        <v>0.632</v>
      </c>
      <c r="N145" s="6">
        <v>24415.001</v>
      </c>
    </row>
    <row r="146">
      <c r="A146" s="5">
        <v>46005.489583333336</v>
      </c>
      <c r="B146" s="6">
        <v>0.592</v>
      </c>
      <c r="C146" s="6">
        <v>2.367</v>
      </c>
      <c r="D146" s="6">
        <v>6.302</v>
      </c>
      <c r="E146" s="6">
        <v>3.087</v>
      </c>
      <c r="F146" s="6">
        <v>0.085</v>
      </c>
      <c r="G146" s="6">
        <v>0.374</v>
      </c>
      <c r="H146" s="6">
        <v>1.018</v>
      </c>
      <c r="I146" s="6">
        <v>1.477</v>
      </c>
      <c r="J146" s="6">
        <v>1.429</v>
      </c>
      <c r="K146" s="6">
        <v>0.63</v>
      </c>
      <c r="L146" s="6">
        <v>0.645</v>
      </c>
      <c r="M146" s="6">
        <v>0.636</v>
      </c>
      <c r="N146" s="6">
        <v>24415.124</v>
      </c>
    </row>
    <row r="147">
      <c r="A147" s="5">
        <v>46005.493055555555</v>
      </c>
      <c r="B147" s="6">
        <v>0.597</v>
      </c>
      <c r="C147" s="6">
        <v>2.276</v>
      </c>
      <c r="D147" s="6">
        <v>6.228</v>
      </c>
      <c r="E147" s="6">
        <v>3.034</v>
      </c>
      <c r="F147" s="6">
        <v>0.085</v>
      </c>
      <c r="G147" s="6">
        <v>0.377</v>
      </c>
      <c r="H147" s="6">
        <v>0.97</v>
      </c>
      <c r="I147" s="6">
        <v>1.432</v>
      </c>
      <c r="J147" s="6">
        <v>1.429</v>
      </c>
      <c r="K147" s="6">
        <v>0.661</v>
      </c>
      <c r="L147" s="6">
        <v>0.622</v>
      </c>
      <c r="M147" s="6">
        <v>0.628</v>
      </c>
      <c r="N147" s="6">
        <v>24415.247</v>
      </c>
    </row>
    <row r="148">
      <c r="A148" s="5">
        <v>46005.49652777778</v>
      </c>
      <c r="B148" s="6">
        <v>0.611</v>
      </c>
      <c r="C148" s="6">
        <v>3.773</v>
      </c>
      <c r="D148" s="6">
        <v>6.243</v>
      </c>
      <c r="E148" s="6">
        <v>3.543</v>
      </c>
      <c r="F148" s="6">
        <v>0.094</v>
      </c>
      <c r="G148" s="6">
        <v>0.835</v>
      </c>
      <c r="H148" s="6">
        <v>0.967</v>
      </c>
      <c r="I148" s="6">
        <v>1.896</v>
      </c>
      <c r="J148" s="6">
        <v>1.382</v>
      </c>
      <c r="K148" s="6">
        <v>0.887</v>
      </c>
      <c r="L148" s="6">
        <v>0.619</v>
      </c>
      <c r="M148" s="6">
        <v>0.714</v>
      </c>
      <c r="N148" s="6">
        <v>24415.418</v>
      </c>
    </row>
    <row r="149">
      <c r="A149" s="5">
        <v>46005.5</v>
      </c>
      <c r="B149" s="6">
        <v>0.598</v>
      </c>
      <c r="C149" s="6">
        <v>4.099</v>
      </c>
      <c r="D149" s="6">
        <v>6.402</v>
      </c>
      <c r="E149" s="6">
        <v>3.7</v>
      </c>
      <c r="F149" s="6">
        <v>0.088</v>
      </c>
      <c r="G149" s="6">
        <v>0.909</v>
      </c>
      <c r="H149" s="6">
        <v>1.048</v>
      </c>
      <c r="I149" s="6">
        <v>2.045</v>
      </c>
      <c r="J149" s="6">
        <v>1.408</v>
      </c>
      <c r="K149" s="6">
        <v>0.89</v>
      </c>
      <c r="L149" s="6">
        <v>0.655</v>
      </c>
      <c r="M149" s="6">
        <v>0.738</v>
      </c>
      <c r="N149" s="6">
        <v>24415.564</v>
      </c>
    </row>
    <row r="150">
      <c r="A150" s="5">
        <v>46005.50347222222</v>
      </c>
      <c r="B150" s="6">
        <v>0.585</v>
      </c>
      <c r="C150" s="6">
        <v>2.399</v>
      </c>
      <c r="D150" s="6">
        <v>6.338</v>
      </c>
      <c r="E150" s="6">
        <v>3.107</v>
      </c>
      <c r="F150" s="6">
        <v>0.082</v>
      </c>
      <c r="G150" s="6">
        <v>0.389</v>
      </c>
      <c r="H150" s="6">
        <v>1.021</v>
      </c>
      <c r="I150" s="6">
        <v>1.492</v>
      </c>
      <c r="J150" s="6">
        <v>1.443</v>
      </c>
      <c r="K150" s="6">
        <v>0.646</v>
      </c>
      <c r="L150" s="6">
        <v>0.641</v>
      </c>
      <c r="M150" s="6">
        <v>0.637</v>
      </c>
      <c r="N150" s="6">
        <v>24415.715</v>
      </c>
    </row>
    <row r="151">
      <c r="A151" s="5">
        <v>46005.506944444445</v>
      </c>
      <c r="B151" s="6">
        <v>0.601</v>
      </c>
      <c r="C151" s="6">
        <v>2.282</v>
      </c>
      <c r="D151" s="6">
        <v>6.374</v>
      </c>
      <c r="E151" s="6">
        <v>3.085</v>
      </c>
      <c r="F151" s="6">
        <v>0.087</v>
      </c>
      <c r="G151" s="6">
        <v>0.376</v>
      </c>
      <c r="H151" s="6">
        <v>1.013</v>
      </c>
      <c r="I151" s="6">
        <v>1.476</v>
      </c>
      <c r="J151" s="6">
        <v>1.42</v>
      </c>
      <c r="K151" s="6">
        <v>0.658</v>
      </c>
      <c r="L151" s="6">
        <v>0.633</v>
      </c>
      <c r="M151" s="6">
        <v>0.636</v>
      </c>
      <c r="N151" s="6">
        <v>24415.839</v>
      </c>
    </row>
    <row r="152">
      <c r="A152" s="5">
        <v>46005.510416666664</v>
      </c>
      <c r="B152" s="6">
        <v>0.605</v>
      </c>
      <c r="C152" s="6">
        <v>2.228</v>
      </c>
      <c r="D152" s="6">
        <v>6.419</v>
      </c>
      <c r="E152" s="6">
        <v>3.084</v>
      </c>
      <c r="F152" s="6">
        <v>0.087</v>
      </c>
      <c r="G152" s="6">
        <v>0.367</v>
      </c>
      <c r="H152" s="6">
        <v>1.021</v>
      </c>
      <c r="I152" s="6">
        <v>1.475</v>
      </c>
      <c r="J152" s="6">
        <v>1.425</v>
      </c>
      <c r="K152" s="6">
        <v>0.658</v>
      </c>
      <c r="L152" s="6">
        <v>0.632</v>
      </c>
      <c r="M152" s="6">
        <v>0.635</v>
      </c>
      <c r="N152" s="6">
        <v>24415.963</v>
      </c>
    </row>
    <row r="153">
      <c r="A153" s="5">
        <v>46005.51388888889</v>
      </c>
      <c r="B153" s="6">
        <v>0.584</v>
      </c>
      <c r="C153" s="6">
        <v>2.194</v>
      </c>
      <c r="D153" s="6">
        <v>7.971</v>
      </c>
      <c r="E153" s="6">
        <v>3.583</v>
      </c>
      <c r="F153" s="6">
        <v>0.086</v>
      </c>
      <c r="G153" s="6">
        <v>0.364</v>
      </c>
      <c r="H153" s="6">
        <v>1.574</v>
      </c>
      <c r="I153" s="6">
        <v>2.024</v>
      </c>
      <c r="J153" s="6">
        <v>1.411</v>
      </c>
      <c r="K153" s="6">
        <v>0.663</v>
      </c>
      <c r="L153" s="6">
        <v>0.785</v>
      </c>
      <c r="M153" s="6">
        <v>0.749</v>
      </c>
      <c r="N153" s="6">
        <v>24416.087</v>
      </c>
    </row>
    <row r="154">
      <c r="A154" s="5">
        <v>46005.51736111111</v>
      </c>
      <c r="B154" s="6">
        <v>0.601</v>
      </c>
      <c r="C154" s="6">
        <v>2.168</v>
      </c>
      <c r="D154" s="6">
        <v>6.402</v>
      </c>
      <c r="E154" s="6">
        <v>3.057</v>
      </c>
      <c r="F154" s="6">
        <v>0.087</v>
      </c>
      <c r="G154" s="6">
        <v>0.367</v>
      </c>
      <c r="H154" s="6">
        <v>1.016</v>
      </c>
      <c r="I154" s="6">
        <v>1.47</v>
      </c>
      <c r="J154" s="6">
        <v>1.421</v>
      </c>
      <c r="K154" s="6">
        <v>0.675</v>
      </c>
      <c r="L154" s="6">
        <v>0.632</v>
      </c>
      <c r="M154" s="6">
        <v>0.639</v>
      </c>
      <c r="N154" s="6">
        <v>24416.211</v>
      </c>
    </row>
    <row r="155">
      <c r="A155" s="5">
        <v>46005.520833333336</v>
      </c>
      <c r="B155" s="6">
        <v>0.595</v>
      </c>
      <c r="C155" s="6">
        <v>2.359</v>
      </c>
      <c r="D155" s="6">
        <v>6.369</v>
      </c>
      <c r="E155" s="6">
        <v>3.108</v>
      </c>
      <c r="F155" s="6">
        <v>0.082</v>
      </c>
      <c r="G155" s="6">
        <v>0.382</v>
      </c>
      <c r="H155" s="6">
        <v>1.04</v>
      </c>
      <c r="I155" s="6">
        <v>1.504</v>
      </c>
      <c r="J155" s="6">
        <v>1.453</v>
      </c>
      <c r="K155" s="6">
        <v>0.643</v>
      </c>
      <c r="L155" s="6">
        <v>0.647</v>
      </c>
      <c r="M155" s="6">
        <v>0.64</v>
      </c>
      <c r="N155" s="6">
        <v>24416.335</v>
      </c>
    </row>
    <row r="156">
      <c r="A156" s="5">
        <v>46005.524305555555</v>
      </c>
      <c r="B156" s="6">
        <v>0.644</v>
      </c>
      <c r="C156" s="6">
        <v>5.335</v>
      </c>
      <c r="D156" s="6">
        <v>6.422</v>
      </c>
      <c r="E156" s="6">
        <v>4.133</v>
      </c>
      <c r="F156" s="6">
        <v>0.105</v>
      </c>
      <c r="G156" s="6">
        <v>1.261</v>
      </c>
      <c r="H156" s="6">
        <v>1.026</v>
      </c>
      <c r="I156" s="6">
        <v>2.392</v>
      </c>
      <c r="J156" s="6">
        <v>1.352</v>
      </c>
      <c r="K156" s="6">
        <v>0.941</v>
      </c>
      <c r="L156" s="6">
        <v>0.634</v>
      </c>
      <c r="M156" s="6">
        <v>0.767</v>
      </c>
      <c r="N156" s="6">
        <v>24416.51</v>
      </c>
    </row>
    <row r="157">
      <c r="A157" s="5">
        <v>46005.52777777778</v>
      </c>
      <c r="B157" s="6">
        <v>0.645</v>
      </c>
      <c r="C157" s="6">
        <v>3.936</v>
      </c>
      <c r="D157" s="6">
        <v>6.407</v>
      </c>
      <c r="E157" s="6">
        <v>3.663</v>
      </c>
      <c r="F157" s="6">
        <v>0.101</v>
      </c>
      <c r="G157" s="6">
        <v>0.924</v>
      </c>
      <c r="H157" s="6">
        <v>1.008</v>
      </c>
      <c r="I157" s="6">
        <v>2.033</v>
      </c>
      <c r="J157" s="6">
        <v>1.372</v>
      </c>
      <c r="K157" s="6">
        <v>0.938</v>
      </c>
      <c r="L157" s="6">
        <v>0.627</v>
      </c>
      <c r="M157" s="6">
        <v>0.738</v>
      </c>
      <c r="N157" s="6">
        <v>24416.665</v>
      </c>
    </row>
    <row r="158">
      <c r="A158" s="5">
        <v>46005.53125</v>
      </c>
      <c r="B158" s="6">
        <v>0.635</v>
      </c>
      <c r="C158" s="6">
        <v>4.495</v>
      </c>
      <c r="D158" s="6">
        <v>6.275</v>
      </c>
      <c r="E158" s="6">
        <v>3.802</v>
      </c>
      <c r="F158" s="6">
        <v>0.1</v>
      </c>
      <c r="G158" s="6">
        <v>1.037</v>
      </c>
      <c r="H158" s="6">
        <v>0.966</v>
      </c>
      <c r="I158" s="6">
        <v>2.103</v>
      </c>
      <c r="J158" s="6">
        <v>1.371</v>
      </c>
      <c r="K158" s="6">
        <v>0.919</v>
      </c>
      <c r="L158" s="6">
        <v>0.612</v>
      </c>
      <c r="M158" s="6">
        <v>0.734</v>
      </c>
      <c r="N158" s="6">
        <v>24416.855</v>
      </c>
    </row>
    <row r="159">
      <c r="A159" s="5">
        <v>46005.53472222222</v>
      </c>
      <c r="B159" s="6">
        <v>0.606</v>
      </c>
      <c r="C159" s="6">
        <v>2.574</v>
      </c>
      <c r="D159" s="6">
        <v>6.256</v>
      </c>
      <c r="E159" s="6">
        <v>3.145</v>
      </c>
      <c r="F159" s="6">
        <v>0.086</v>
      </c>
      <c r="G159" s="6">
        <v>0.47</v>
      </c>
      <c r="H159" s="6">
        <v>0.985</v>
      </c>
      <c r="I159" s="6">
        <v>1.541</v>
      </c>
      <c r="J159" s="6">
        <v>1.436</v>
      </c>
      <c r="K159" s="6">
        <v>0.726</v>
      </c>
      <c r="L159" s="6">
        <v>0.622</v>
      </c>
      <c r="M159" s="6">
        <v>0.646</v>
      </c>
      <c r="N159" s="6">
        <v>24417.004</v>
      </c>
    </row>
    <row r="160">
      <c r="A160" s="5">
        <v>46005.538194444445</v>
      </c>
      <c r="B160" s="6">
        <v>0.594</v>
      </c>
      <c r="C160" s="6">
        <v>2.571</v>
      </c>
      <c r="D160" s="6">
        <v>6.384</v>
      </c>
      <c r="E160" s="6">
        <v>3.183</v>
      </c>
      <c r="F160" s="6">
        <v>0.084</v>
      </c>
      <c r="G160" s="6">
        <v>0.466</v>
      </c>
      <c r="H160" s="6">
        <v>1.028</v>
      </c>
      <c r="I160" s="6">
        <v>1.578</v>
      </c>
      <c r="J160" s="6">
        <v>1.436</v>
      </c>
      <c r="K160" s="6">
        <v>0.72</v>
      </c>
      <c r="L160" s="6">
        <v>0.638</v>
      </c>
      <c r="M160" s="6">
        <v>0.656</v>
      </c>
      <c r="N160" s="6">
        <v>24417.137</v>
      </c>
    </row>
    <row r="161">
      <c r="A161" s="5">
        <v>46005.541666666664</v>
      </c>
      <c r="B161" s="6">
        <v>0.572</v>
      </c>
      <c r="C161" s="6">
        <v>2.658</v>
      </c>
      <c r="D161" s="6">
        <v>7.935</v>
      </c>
      <c r="E161" s="6">
        <v>3.722</v>
      </c>
      <c r="F161" s="6">
        <v>0.081</v>
      </c>
      <c r="G161" s="6">
        <v>0.48</v>
      </c>
      <c r="H161" s="6">
        <v>1.585</v>
      </c>
      <c r="I161" s="6">
        <v>2.146</v>
      </c>
      <c r="J161" s="6">
        <v>1.434</v>
      </c>
      <c r="K161" s="6">
        <v>0.717</v>
      </c>
      <c r="L161" s="6">
        <v>0.793</v>
      </c>
      <c r="M161" s="6">
        <v>0.763</v>
      </c>
      <c r="N161" s="6">
        <v>24417.269</v>
      </c>
    </row>
    <row r="162">
      <c r="A162" s="5">
        <v>46005.54513888889</v>
      </c>
      <c r="B162" s="6">
        <v>0.618</v>
      </c>
      <c r="C162" s="6">
        <v>2.53</v>
      </c>
      <c r="D162" s="6">
        <v>6.29</v>
      </c>
      <c r="E162" s="6">
        <v>3.146</v>
      </c>
      <c r="F162" s="6">
        <v>0.093</v>
      </c>
      <c r="G162" s="6">
        <v>0.47</v>
      </c>
      <c r="H162" s="6">
        <v>0.984</v>
      </c>
      <c r="I162" s="6">
        <v>1.547</v>
      </c>
      <c r="J162" s="6">
        <v>1.4</v>
      </c>
      <c r="K162" s="6">
        <v>0.734</v>
      </c>
      <c r="L162" s="6">
        <v>0.62</v>
      </c>
      <c r="M162" s="6">
        <v>0.649</v>
      </c>
      <c r="N162" s="6">
        <v>24417.404</v>
      </c>
    </row>
    <row r="163">
      <c r="A163" s="5">
        <v>46005.54861111111</v>
      </c>
      <c r="B163" s="6">
        <v>0.606</v>
      </c>
      <c r="C163" s="6">
        <v>2.629</v>
      </c>
      <c r="D163" s="6">
        <v>6.274</v>
      </c>
      <c r="E163" s="6">
        <v>3.17</v>
      </c>
      <c r="F163" s="6">
        <v>0.088</v>
      </c>
      <c r="G163" s="6">
        <v>0.513</v>
      </c>
      <c r="H163" s="6">
        <v>0.967</v>
      </c>
      <c r="I163" s="6">
        <v>1.568</v>
      </c>
      <c r="J163" s="6">
        <v>1.422</v>
      </c>
      <c r="K163" s="6">
        <v>0.771</v>
      </c>
      <c r="L163" s="6">
        <v>0.609</v>
      </c>
      <c r="M163" s="6">
        <v>0.652</v>
      </c>
      <c r="N163" s="6">
        <v>24417.538</v>
      </c>
    </row>
    <row r="164">
      <c r="A164" s="5">
        <v>46005.552083333336</v>
      </c>
      <c r="B164" s="6">
        <v>0.607</v>
      </c>
      <c r="C164" s="6">
        <v>2.72</v>
      </c>
      <c r="D164" s="6">
        <v>6.441</v>
      </c>
      <c r="E164" s="6">
        <v>3.256</v>
      </c>
      <c r="F164" s="6">
        <v>0.085</v>
      </c>
      <c r="G164" s="6">
        <v>0.519</v>
      </c>
      <c r="H164" s="6">
        <v>1.05</v>
      </c>
      <c r="I164" s="6">
        <v>1.654</v>
      </c>
      <c r="J164" s="6">
        <v>1.443</v>
      </c>
      <c r="K164" s="6">
        <v>0.754</v>
      </c>
      <c r="L164" s="6">
        <v>0.643</v>
      </c>
      <c r="M164" s="6">
        <v>0.668</v>
      </c>
      <c r="N164" s="6">
        <v>24417.674</v>
      </c>
    </row>
    <row r="165">
      <c r="A165" s="5">
        <v>46005.555555555555</v>
      </c>
      <c r="B165" s="6">
        <v>0.606</v>
      </c>
      <c r="C165" s="6">
        <v>2.592</v>
      </c>
      <c r="D165" s="6">
        <v>6.282</v>
      </c>
      <c r="E165" s="6">
        <v>3.16</v>
      </c>
      <c r="F165" s="6">
        <v>0.088</v>
      </c>
      <c r="G165" s="6">
        <v>0.507</v>
      </c>
      <c r="H165" s="6">
        <v>0.971</v>
      </c>
      <c r="I165" s="6">
        <v>1.566</v>
      </c>
      <c r="J165" s="6">
        <v>1.426</v>
      </c>
      <c r="K165" s="6">
        <v>0.772</v>
      </c>
      <c r="L165" s="6">
        <v>0.61</v>
      </c>
      <c r="M165" s="6">
        <v>0.652</v>
      </c>
      <c r="N165" s="6">
        <v>24417.812</v>
      </c>
    </row>
    <row r="166">
      <c r="A166" s="5">
        <v>46005.55902777778</v>
      </c>
      <c r="B166" s="6">
        <v>0.637</v>
      </c>
      <c r="C166" s="6">
        <v>2.512</v>
      </c>
      <c r="D166" s="6">
        <v>6.326</v>
      </c>
      <c r="E166" s="6">
        <v>3.158</v>
      </c>
      <c r="F166" s="6">
        <v>0.094</v>
      </c>
      <c r="G166" s="6">
        <v>0.505</v>
      </c>
      <c r="H166" s="6">
        <v>0.976</v>
      </c>
      <c r="I166" s="6">
        <v>1.575</v>
      </c>
      <c r="J166" s="6">
        <v>1.415</v>
      </c>
      <c r="K166" s="6">
        <v>0.791</v>
      </c>
      <c r="L166" s="6">
        <v>0.607</v>
      </c>
      <c r="M166" s="6">
        <v>0.655</v>
      </c>
      <c r="N166" s="6">
        <v>24417.949</v>
      </c>
    </row>
    <row r="167">
      <c r="A167" s="5">
        <v>46005.5625</v>
      </c>
      <c r="B167" s="6">
        <v>0.605</v>
      </c>
      <c r="C167" s="6">
        <v>2.613</v>
      </c>
      <c r="D167" s="6">
        <v>6.414</v>
      </c>
      <c r="E167" s="6">
        <v>3.211</v>
      </c>
      <c r="F167" s="6">
        <v>0.084</v>
      </c>
      <c r="G167" s="6">
        <v>0.474</v>
      </c>
      <c r="H167" s="6">
        <v>1.035</v>
      </c>
      <c r="I167" s="6">
        <v>1.593</v>
      </c>
      <c r="J167" s="6">
        <v>1.452</v>
      </c>
      <c r="K167" s="6">
        <v>0.712</v>
      </c>
      <c r="L167" s="6">
        <v>0.634</v>
      </c>
      <c r="M167" s="6">
        <v>0.65</v>
      </c>
      <c r="N167" s="6">
        <v>24418.084</v>
      </c>
    </row>
    <row r="168">
      <c r="A168" s="5">
        <v>46005.56597222222</v>
      </c>
      <c r="B168" s="6">
        <v>0.595</v>
      </c>
      <c r="C168" s="6">
        <v>2.534</v>
      </c>
      <c r="D168" s="6">
        <v>6.42</v>
      </c>
      <c r="E168" s="6">
        <v>3.183</v>
      </c>
      <c r="F168" s="6">
        <v>0.082</v>
      </c>
      <c r="G168" s="6">
        <v>0.437</v>
      </c>
      <c r="H168" s="6">
        <v>1.041</v>
      </c>
      <c r="I168" s="6">
        <v>1.56</v>
      </c>
      <c r="J168" s="6">
        <v>1.454</v>
      </c>
      <c r="K168" s="6">
        <v>0.677</v>
      </c>
      <c r="L168" s="6">
        <v>0.635</v>
      </c>
      <c r="M168" s="6">
        <v>0.641</v>
      </c>
      <c r="N168" s="6">
        <v>24418.218</v>
      </c>
    </row>
    <row r="169">
      <c r="A169" s="5">
        <v>46005.569444444445</v>
      </c>
      <c r="B169" s="6">
        <v>0.599</v>
      </c>
      <c r="C169" s="6">
        <v>2.525</v>
      </c>
      <c r="D169" s="6">
        <v>6.303</v>
      </c>
      <c r="E169" s="6">
        <v>3.142</v>
      </c>
      <c r="F169" s="6">
        <v>0.083</v>
      </c>
      <c r="G169" s="6">
        <v>0.439</v>
      </c>
      <c r="H169" s="6">
        <v>0.997</v>
      </c>
      <c r="I169" s="6">
        <v>1.519</v>
      </c>
      <c r="J169" s="6">
        <v>1.453</v>
      </c>
      <c r="K169" s="6">
        <v>0.682</v>
      </c>
      <c r="L169" s="6">
        <v>0.62</v>
      </c>
      <c r="M169" s="6">
        <v>0.632</v>
      </c>
      <c r="N169" s="6">
        <v>24418.349</v>
      </c>
    </row>
    <row r="170">
      <c r="A170" s="5">
        <v>46005.572916666664</v>
      </c>
      <c r="B170" s="6">
        <v>0.592</v>
      </c>
      <c r="C170" s="6">
        <v>2.544</v>
      </c>
      <c r="D170" s="6">
        <v>6.385</v>
      </c>
      <c r="E170" s="6">
        <v>3.174</v>
      </c>
      <c r="F170" s="6">
        <v>0.081</v>
      </c>
      <c r="G170" s="6">
        <v>0.433</v>
      </c>
      <c r="H170" s="6">
        <v>1.045</v>
      </c>
      <c r="I170" s="6">
        <v>1.559</v>
      </c>
      <c r="J170" s="6">
        <v>1.455</v>
      </c>
      <c r="K170" s="6">
        <v>0.669</v>
      </c>
      <c r="L170" s="6">
        <v>0.642</v>
      </c>
      <c r="M170" s="6">
        <v>0.643</v>
      </c>
      <c r="N170" s="6">
        <v>24418.479</v>
      </c>
    </row>
    <row r="171">
      <c r="A171" s="5">
        <v>46005.57638888889</v>
      </c>
      <c r="B171" s="6">
        <v>0.602</v>
      </c>
      <c r="C171" s="6">
        <v>2.557</v>
      </c>
      <c r="D171" s="6">
        <v>6.392</v>
      </c>
      <c r="E171" s="6">
        <v>3.184</v>
      </c>
      <c r="F171" s="6">
        <v>0.085</v>
      </c>
      <c r="G171" s="6">
        <v>0.438</v>
      </c>
      <c r="H171" s="6">
        <v>1.039</v>
      </c>
      <c r="I171" s="6">
        <v>1.562</v>
      </c>
      <c r="J171" s="6">
        <v>1.443</v>
      </c>
      <c r="K171" s="6">
        <v>0.675</v>
      </c>
      <c r="L171" s="6">
        <v>0.639</v>
      </c>
      <c r="M171" s="6">
        <v>0.644</v>
      </c>
      <c r="N171" s="6">
        <v>24418.61</v>
      </c>
    </row>
    <row r="172">
      <c r="A172" s="5">
        <v>46005.57986111111</v>
      </c>
      <c r="B172" s="6">
        <v>0.577</v>
      </c>
      <c r="C172" s="6">
        <v>2.531</v>
      </c>
      <c r="D172" s="6">
        <v>7.834</v>
      </c>
      <c r="E172" s="6">
        <v>3.647</v>
      </c>
      <c r="F172" s="6">
        <v>0.084</v>
      </c>
      <c r="G172" s="6">
        <v>0.44</v>
      </c>
      <c r="H172" s="6">
        <v>1.551</v>
      </c>
      <c r="I172" s="6">
        <v>2.075</v>
      </c>
      <c r="J172" s="6">
        <v>1.425</v>
      </c>
      <c r="K172" s="6">
        <v>0.685</v>
      </c>
      <c r="L172" s="6">
        <v>0.777</v>
      </c>
      <c r="M172" s="6">
        <v>0.746</v>
      </c>
      <c r="N172" s="6">
        <v>24418.742</v>
      </c>
    </row>
    <row r="173">
      <c r="A173" s="5">
        <v>46005.583333333336</v>
      </c>
      <c r="B173" s="6">
        <v>0.599</v>
      </c>
      <c r="C173" s="6">
        <v>2.601</v>
      </c>
      <c r="D173" s="6">
        <v>6.221</v>
      </c>
      <c r="E173" s="6">
        <v>3.14</v>
      </c>
      <c r="F173" s="6">
        <v>0.082</v>
      </c>
      <c r="G173" s="6">
        <v>0.438</v>
      </c>
      <c r="H173" s="6">
        <v>0.993</v>
      </c>
      <c r="I173" s="6">
        <v>1.513</v>
      </c>
      <c r="J173" s="6">
        <v>1.458</v>
      </c>
      <c r="K173" s="6">
        <v>0.662</v>
      </c>
      <c r="L173" s="6">
        <v>0.625</v>
      </c>
      <c r="M173" s="6">
        <v>0.63</v>
      </c>
      <c r="N173" s="6">
        <v>24418.874</v>
      </c>
    </row>
    <row r="174">
      <c r="A174" s="5">
        <v>46005.586805555555</v>
      </c>
      <c r="B174" s="6">
        <v>0.597</v>
      </c>
      <c r="C174" s="6">
        <v>2.675</v>
      </c>
      <c r="D174" s="6">
        <v>6.213</v>
      </c>
      <c r="E174" s="6">
        <v>3.161</v>
      </c>
      <c r="F174" s="6">
        <v>0.08</v>
      </c>
      <c r="G174" s="6">
        <v>0.474</v>
      </c>
      <c r="H174" s="6">
        <v>0.988</v>
      </c>
      <c r="I174" s="6">
        <v>1.542</v>
      </c>
      <c r="J174" s="6">
        <v>1.469</v>
      </c>
      <c r="K174" s="6">
        <v>0.698</v>
      </c>
      <c r="L174" s="6">
        <v>0.624</v>
      </c>
      <c r="M174" s="6">
        <v>0.639</v>
      </c>
      <c r="N174" s="6">
        <v>24419.007</v>
      </c>
    </row>
    <row r="175">
      <c r="A175" s="5">
        <v>46005.59027777778</v>
      </c>
      <c r="B175" s="6">
        <v>0.598</v>
      </c>
      <c r="C175" s="6">
        <v>2.89</v>
      </c>
      <c r="D175" s="6">
        <v>6.309</v>
      </c>
      <c r="E175" s="6">
        <v>3.265</v>
      </c>
      <c r="F175" s="6">
        <v>0.077</v>
      </c>
      <c r="G175" s="6">
        <v>0.543</v>
      </c>
      <c r="H175" s="6">
        <v>1.036</v>
      </c>
      <c r="I175" s="6">
        <v>1.656</v>
      </c>
      <c r="J175" s="6">
        <v>1.489</v>
      </c>
      <c r="K175" s="6">
        <v>0.741</v>
      </c>
      <c r="L175" s="6">
        <v>0.643</v>
      </c>
      <c r="M175" s="6">
        <v>0.664</v>
      </c>
      <c r="N175" s="6">
        <v>24419.145</v>
      </c>
    </row>
    <row r="176">
      <c r="A176" s="5">
        <v>46005.59375</v>
      </c>
      <c r="B176" s="6">
        <v>0.595</v>
      </c>
      <c r="C176" s="6">
        <v>2.892</v>
      </c>
      <c r="D176" s="6">
        <v>6.344</v>
      </c>
      <c r="E176" s="6">
        <v>3.277</v>
      </c>
      <c r="F176" s="6">
        <v>0.079</v>
      </c>
      <c r="G176" s="6">
        <v>0.547</v>
      </c>
      <c r="H176" s="6">
        <v>1.034</v>
      </c>
      <c r="I176" s="6">
        <v>1.66</v>
      </c>
      <c r="J176" s="6">
        <v>1.473</v>
      </c>
      <c r="K176" s="6">
        <v>0.745</v>
      </c>
      <c r="L176" s="6">
        <v>0.64</v>
      </c>
      <c r="M176" s="6">
        <v>0.664</v>
      </c>
      <c r="N176" s="6">
        <v>24419.286</v>
      </c>
    </row>
    <row r="177">
      <c r="A177" s="5">
        <v>46005.59722222222</v>
      </c>
      <c r="B177" s="6">
        <v>0.62</v>
      </c>
      <c r="C177" s="6">
        <v>5.32</v>
      </c>
      <c r="D177" s="6">
        <v>6.79</v>
      </c>
      <c r="E177" s="6">
        <v>4.243</v>
      </c>
      <c r="F177" s="6">
        <v>0.097</v>
      </c>
      <c r="G177" s="6">
        <v>1.257</v>
      </c>
      <c r="H177" s="6">
        <v>1.136</v>
      </c>
      <c r="I177" s="6">
        <v>2.49</v>
      </c>
      <c r="J177" s="6">
        <v>1.38</v>
      </c>
      <c r="K177" s="6">
        <v>0.933</v>
      </c>
      <c r="L177" s="6">
        <v>0.656</v>
      </c>
      <c r="M177" s="6">
        <v>0.77</v>
      </c>
      <c r="N177" s="6">
        <v>24419.458</v>
      </c>
    </row>
    <row r="178">
      <c r="A178" s="5">
        <v>46005.600694444445</v>
      </c>
      <c r="B178" s="6">
        <v>0.623</v>
      </c>
      <c r="C178" s="6">
        <v>5.022</v>
      </c>
      <c r="D178" s="6">
        <v>6.667</v>
      </c>
      <c r="E178" s="6">
        <v>4.104</v>
      </c>
      <c r="F178" s="6">
        <v>0.098</v>
      </c>
      <c r="G178" s="6">
        <v>1.179</v>
      </c>
      <c r="H178" s="6">
        <v>1.083</v>
      </c>
      <c r="I178" s="6">
        <v>2.36</v>
      </c>
      <c r="J178" s="6">
        <v>1.376</v>
      </c>
      <c r="K178" s="6">
        <v>0.93</v>
      </c>
      <c r="L178" s="6">
        <v>0.641</v>
      </c>
      <c r="M178" s="6">
        <v>0.758</v>
      </c>
      <c r="N178" s="6">
        <v>24419.632</v>
      </c>
    </row>
    <row r="179">
      <c r="A179" s="5">
        <v>46005.604166666664</v>
      </c>
      <c r="B179" s="6">
        <v>0.58</v>
      </c>
      <c r="C179" s="6">
        <v>2.899</v>
      </c>
      <c r="D179" s="6">
        <v>6.699</v>
      </c>
      <c r="E179" s="6">
        <v>3.393</v>
      </c>
      <c r="F179" s="6">
        <v>0.077</v>
      </c>
      <c r="G179" s="6">
        <v>0.546</v>
      </c>
      <c r="H179" s="6">
        <v>1.135</v>
      </c>
      <c r="I179" s="6">
        <v>1.758</v>
      </c>
      <c r="J179" s="6">
        <v>1.473</v>
      </c>
      <c r="K179" s="6">
        <v>0.747</v>
      </c>
      <c r="L179" s="6">
        <v>0.669</v>
      </c>
      <c r="M179" s="6">
        <v>0.683</v>
      </c>
      <c r="N179" s="6">
        <v>24419.798</v>
      </c>
    </row>
    <row r="180">
      <c r="A180" s="5">
        <v>46005.60763888889</v>
      </c>
      <c r="B180" s="6">
        <v>0.553</v>
      </c>
      <c r="C180" s="6">
        <v>2.911</v>
      </c>
      <c r="D180" s="6">
        <v>8.324</v>
      </c>
      <c r="E180" s="6">
        <v>3.929</v>
      </c>
      <c r="F180" s="6">
        <v>0.073</v>
      </c>
      <c r="G180" s="6">
        <v>0.547</v>
      </c>
      <c r="H180" s="6">
        <v>1.688</v>
      </c>
      <c r="I180" s="6">
        <v>2.308</v>
      </c>
      <c r="J180" s="6">
        <v>1.477</v>
      </c>
      <c r="K180" s="6">
        <v>0.745</v>
      </c>
      <c r="L180" s="6">
        <v>0.801</v>
      </c>
      <c r="M180" s="6">
        <v>0.774</v>
      </c>
      <c r="N180" s="6">
        <v>24419.947</v>
      </c>
    </row>
    <row r="181">
      <c r="A181" s="5">
        <v>46005.61111111111</v>
      </c>
      <c r="B181" s="6">
        <v>0.607</v>
      </c>
      <c r="C181" s="6">
        <v>4.489</v>
      </c>
      <c r="D181" s="6">
        <v>6.624</v>
      </c>
      <c r="E181" s="6">
        <v>3.907</v>
      </c>
      <c r="F181" s="6">
        <v>0.089</v>
      </c>
      <c r="G181" s="6">
        <v>1.032</v>
      </c>
      <c r="H181" s="6">
        <v>1.081</v>
      </c>
      <c r="I181" s="6">
        <v>2.202</v>
      </c>
      <c r="J181" s="6">
        <v>1.415</v>
      </c>
      <c r="K181" s="6">
        <v>0.91</v>
      </c>
      <c r="L181" s="6">
        <v>0.644</v>
      </c>
      <c r="M181" s="6">
        <v>0.742</v>
      </c>
      <c r="N181" s="6">
        <v>24420.103</v>
      </c>
    </row>
    <row r="182">
      <c r="A182" s="5">
        <v>46005.614583333336</v>
      </c>
      <c r="B182" s="6">
        <v>0.636</v>
      </c>
      <c r="C182" s="6">
        <v>5.73</v>
      </c>
      <c r="D182" s="6">
        <v>6.795</v>
      </c>
      <c r="E182" s="6">
        <v>4.387</v>
      </c>
      <c r="F182" s="6">
        <v>0.102</v>
      </c>
      <c r="G182" s="6">
        <v>1.361</v>
      </c>
      <c r="H182" s="6">
        <v>1.124</v>
      </c>
      <c r="I182" s="6">
        <v>2.587</v>
      </c>
      <c r="J182" s="6">
        <v>1.361</v>
      </c>
      <c r="K182" s="6">
        <v>0.941</v>
      </c>
      <c r="L182" s="6">
        <v>0.653</v>
      </c>
      <c r="M182" s="6">
        <v>0.777</v>
      </c>
      <c r="N182" s="6">
        <v>24420.3</v>
      </c>
    </row>
    <row r="183">
      <c r="A183" s="5">
        <v>46005.618055555555</v>
      </c>
      <c r="B183" s="6">
        <v>0.588</v>
      </c>
      <c r="C183" s="6">
        <v>2.88</v>
      </c>
      <c r="D183" s="6">
        <v>6.617</v>
      </c>
      <c r="E183" s="6">
        <v>3.362</v>
      </c>
      <c r="F183" s="6">
        <v>0.083</v>
      </c>
      <c r="G183" s="6">
        <v>0.546</v>
      </c>
      <c r="H183" s="6">
        <v>1.074</v>
      </c>
      <c r="I183" s="6">
        <v>1.703</v>
      </c>
      <c r="J183" s="6">
        <v>1.441</v>
      </c>
      <c r="K183" s="6">
        <v>0.75</v>
      </c>
      <c r="L183" s="6">
        <v>0.642</v>
      </c>
      <c r="M183" s="6">
        <v>0.668</v>
      </c>
      <c r="N183" s="6">
        <v>24420.473</v>
      </c>
    </row>
    <row r="184">
      <c r="A184" s="5">
        <v>46005.62152777778</v>
      </c>
      <c r="B184" s="6">
        <v>0.595</v>
      </c>
      <c r="C184" s="6">
        <v>2.906</v>
      </c>
      <c r="D184" s="6">
        <v>6.727</v>
      </c>
      <c r="E184" s="6">
        <v>3.409</v>
      </c>
      <c r="F184" s="6">
        <v>0.08</v>
      </c>
      <c r="G184" s="6">
        <v>0.549</v>
      </c>
      <c r="H184" s="6">
        <v>1.119</v>
      </c>
      <c r="I184" s="6">
        <v>1.748</v>
      </c>
      <c r="J184" s="6">
        <v>1.467</v>
      </c>
      <c r="K184" s="6">
        <v>0.748</v>
      </c>
      <c r="L184" s="6">
        <v>0.658</v>
      </c>
      <c r="M184" s="6">
        <v>0.676</v>
      </c>
      <c r="N184" s="6">
        <v>24420.62</v>
      </c>
    </row>
    <row r="185">
      <c r="A185" s="5">
        <v>46005.625</v>
      </c>
      <c r="B185" s="6">
        <v>0.585</v>
      </c>
      <c r="C185" s="6">
        <v>2.9</v>
      </c>
      <c r="D185" s="6">
        <v>6.737</v>
      </c>
      <c r="E185" s="6">
        <v>3.408</v>
      </c>
      <c r="F185" s="6">
        <v>0.077</v>
      </c>
      <c r="G185" s="6">
        <v>0.547</v>
      </c>
      <c r="H185" s="6">
        <v>1.127</v>
      </c>
      <c r="I185" s="6">
        <v>1.751</v>
      </c>
      <c r="J185" s="6">
        <v>1.473</v>
      </c>
      <c r="K185" s="6">
        <v>0.746</v>
      </c>
      <c r="L185" s="6">
        <v>0.661</v>
      </c>
      <c r="M185" s="6">
        <v>0.678</v>
      </c>
      <c r="N185" s="6">
        <v>24420.767</v>
      </c>
    </row>
    <row r="186">
      <c r="A186" s="5">
        <v>46005.62847222222</v>
      </c>
      <c r="B186" s="6">
        <v>0.583</v>
      </c>
      <c r="C186" s="6">
        <v>2.88</v>
      </c>
      <c r="D186" s="6">
        <v>6.731</v>
      </c>
      <c r="E186" s="6">
        <v>3.398</v>
      </c>
      <c r="F186" s="6">
        <v>0.078</v>
      </c>
      <c r="G186" s="6">
        <v>0.546</v>
      </c>
      <c r="H186" s="6">
        <v>1.124</v>
      </c>
      <c r="I186" s="6">
        <v>1.748</v>
      </c>
      <c r="J186" s="6">
        <v>1.47</v>
      </c>
      <c r="K186" s="6">
        <v>0.75</v>
      </c>
      <c r="L186" s="6">
        <v>0.659</v>
      </c>
      <c r="M186" s="6">
        <v>0.678</v>
      </c>
      <c r="N186" s="6">
        <v>24420.914</v>
      </c>
    </row>
    <row r="187">
      <c r="A187" s="5">
        <v>46005.631944444445</v>
      </c>
      <c r="B187" s="6">
        <v>0.606</v>
      </c>
      <c r="C187" s="6">
        <v>2.78</v>
      </c>
      <c r="D187" s="6">
        <v>6.821</v>
      </c>
      <c r="E187" s="6">
        <v>3.402</v>
      </c>
      <c r="F187" s="6">
        <v>0.087</v>
      </c>
      <c r="G187" s="6">
        <v>0.547</v>
      </c>
      <c r="H187" s="6">
        <v>1.135</v>
      </c>
      <c r="I187" s="6">
        <v>1.769</v>
      </c>
      <c r="J187" s="6">
        <v>1.427</v>
      </c>
      <c r="K187" s="6">
        <v>0.779</v>
      </c>
      <c r="L187" s="6">
        <v>0.656</v>
      </c>
      <c r="M187" s="6">
        <v>0.685</v>
      </c>
      <c r="N187" s="6">
        <v>24421.061</v>
      </c>
    </row>
    <row r="188">
      <c r="A188" s="5">
        <v>46005.635416666664</v>
      </c>
      <c r="B188" s="6">
        <v>0.58</v>
      </c>
      <c r="C188" s="6">
        <v>4.558</v>
      </c>
      <c r="D188" s="6">
        <v>8.26</v>
      </c>
      <c r="E188" s="6">
        <v>4.466</v>
      </c>
      <c r="F188" s="6">
        <v>0.084</v>
      </c>
      <c r="G188" s="6">
        <v>1.037</v>
      </c>
      <c r="H188" s="6">
        <v>1.663</v>
      </c>
      <c r="I188" s="6">
        <v>2.784</v>
      </c>
      <c r="J188" s="6">
        <v>1.424</v>
      </c>
      <c r="K188" s="6">
        <v>0.904</v>
      </c>
      <c r="L188" s="6">
        <v>0.8</v>
      </c>
      <c r="M188" s="6">
        <v>0.826</v>
      </c>
      <c r="N188" s="6">
        <v>24421.249</v>
      </c>
    </row>
    <row r="189">
      <c r="A189" s="5">
        <v>46005.63888888889</v>
      </c>
      <c r="B189" s="6">
        <v>0.58</v>
      </c>
      <c r="C189" s="6">
        <v>2.921</v>
      </c>
      <c r="D189" s="6">
        <v>6.657</v>
      </c>
      <c r="E189" s="6">
        <v>3.386</v>
      </c>
      <c r="F189" s="6">
        <v>0.078</v>
      </c>
      <c r="G189" s="6">
        <v>0.546</v>
      </c>
      <c r="H189" s="6">
        <v>1.107</v>
      </c>
      <c r="I189" s="6">
        <v>1.731</v>
      </c>
      <c r="J189" s="6">
        <v>1.466</v>
      </c>
      <c r="K189" s="6">
        <v>0.743</v>
      </c>
      <c r="L189" s="6">
        <v>0.661</v>
      </c>
      <c r="M189" s="6">
        <v>0.677</v>
      </c>
      <c r="N189" s="6">
        <v>24421.425</v>
      </c>
    </row>
    <row r="190">
      <c r="A190" s="5">
        <v>46005.64236111111</v>
      </c>
      <c r="B190" s="6">
        <v>0.589</v>
      </c>
      <c r="C190" s="6">
        <v>2.92</v>
      </c>
      <c r="D190" s="6">
        <v>6.523</v>
      </c>
      <c r="E190" s="6">
        <v>3.344</v>
      </c>
      <c r="F190" s="6">
        <v>0.081</v>
      </c>
      <c r="G190" s="6">
        <v>0.547</v>
      </c>
      <c r="H190" s="6">
        <v>1.051</v>
      </c>
      <c r="I190" s="6">
        <v>1.679</v>
      </c>
      <c r="J190" s="6">
        <v>1.451</v>
      </c>
      <c r="K190" s="6">
        <v>0.744</v>
      </c>
      <c r="L190" s="6">
        <v>0.642</v>
      </c>
      <c r="M190" s="6">
        <v>0.666</v>
      </c>
      <c r="N190" s="6">
        <v>24421.57</v>
      </c>
    </row>
    <row r="191">
      <c r="A191" s="5">
        <v>46005.645833333336</v>
      </c>
      <c r="B191" s="6">
        <v>0.579</v>
      </c>
      <c r="C191" s="6">
        <v>2.895</v>
      </c>
      <c r="D191" s="6">
        <v>6.551</v>
      </c>
      <c r="E191" s="6">
        <v>3.342</v>
      </c>
      <c r="F191" s="6">
        <v>0.076</v>
      </c>
      <c r="G191" s="6">
        <v>0.532</v>
      </c>
      <c r="H191" s="6">
        <v>1.097</v>
      </c>
      <c r="I191" s="6">
        <v>1.705</v>
      </c>
      <c r="J191" s="6">
        <v>1.473</v>
      </c>
      <c r="K191" s="6">
        <v>0.733</v>
      </c>
      <c r="L191" s="6">
        <v>0.669</v>
      </c>
      <c r="M191" s="6">
        <v>0.679</v>
      </c>
      <c r="N191" s="6">
        <v>24421.714</v>
      </c>
    </row>
    <row r="192">
      <c r="A192" s="5">
        <v>46005.649305555555</v>
      </c>
      <c r="B192" s="6">
        <v>0.581</v>
      </c>
      <c r="C192" s="6">
        <v>2.9</v>
      </c>
      <c r="D192" s="6">
        <v>6.456</v>
      </c>
      <c r="E192" s="6">
        <v>3.312</v>
      </c>
      <c r="F192" s="6">
        <v>0.078</v>
      </c>
      <c r="G192" s="6">
        <v>0.536</v>
      </c>
      <c r="H192" s="6">
        <v>1.043</v>
      </c>
      <c r="I192" s="6">
        <v>1.657</v>
      </c>
      <c r="J192" s="6">
        <v>1.46</v>
      </c>
      <c r="K192" s="6">
        <v>0.74</v>
      </c>
      <c r="L192" s="6">
        <v>0.647</v>
      </c>
      <c r="M192" s="6">
        <v>0.668</v>
      </c>
      <c r="N192" s="6">
        <v>24421.891</v>
      </c>
    </row>
    <row r="193">
      <c r="A193" s="5">
        <v>46005.65277777778</v>
      </c>
      <c r="B193" s="6">
        <v>0.585</v>
      </c>
      <c r="C193" s="6">
        <v>2.877</v>
      </c>
      <c r="D193" s="6">
        <v>6.635</v>
      </c>
      <c r="E193" s="6">
        <v>3.366</v>
      </c>
      <c r="F193" s="6">
        <v>0.08</v>
      </c>
      <c r="G193" s="6">
        <v>0.536</v>
      </c>
      <c r="H193" s="6">
        <v>1.095</v>
      </c>
      <c r="I193" s="6">
        <v>1.711</v>
      </c>
      <c r="J193" s="6">
        <v>1.45</v>
      </c>
      <c r="K193" s="6">
        <v>0.748</v>
      </c>
      <c r="L193" s="6">
        <v>0.661</v>
      </c>
      <c r="M193" s="6">
        <v>0.679</v>
      </c>
      <c r="N193" s="6">
        <v>24422.035</v>
      </c>
    </row>
    <row r="194">
      <c r="A194" s="5">
        <v>46005.65625</v>
      </c>
      <c r="B194" s="6">
        <v>0.595</v>
      </c>
      <c r="C194" s="6">
        <v>2.861</v>
      </c>
      <c r="D194" s="6">
        <v>6.46</v>
      </c>
      <c r="E194" s="6">
        <v>3.305</v>
      </c>
      <c r="F194" s="6">
        <v>0.08</v>
      </c>
      <c r="G194" s="6">
        <v>0.526</v>
      </c>
      <c r="H194" s="6">
        <v>1.039</v>
      </c>
      <c r="I194" s="6">
        <v>1.645</v>
      </c>
      <c r="J194" s="6">
        <v>1.46</v>
      </c>
      <c r="K194" s="6">
        <v>0.74</v>
      </c>
      <c r="L194" s="6">
        <v>0.646</v>
      </c>
      <c r="M194" s="6">
        <v>0.667</v>
      </c>
      <c r="N194" s="6">
        <v>24422.178</v>
      </c>
    </row>
    <row r="195">
      <c r="A195" s="5">
        <v>46005.65972222222</v>
      </c>
      <c r="B195" s="6">
        <v>0.574</v>
      </c>
      <c r="C195" s="6">
        <v>2.896</v>
      </c>
      <c r="D195" s="6">
        <v>6.527</v>
      </c>
      <c r="E195" s="6">
        <v>3.332</v>
      </c>
      <c r="F195" s="6">
        <v>0.076</v>
      </c>
      <c r="G195" s="6">
        <v>0.531</v>
      </c>
      <c r="H195" s="6">
        <v>1.091</v>
      </c>
      <c r="I195" s="6">
        <v>1.698</v>
      </c>
      <c r="J195" s="6">
        <v>1.468</v>
      </c>
      <c r="K195" s="6">
        <v>0.736</v>
      </c>
      <c r="L195" s="6">
        <v>0.67</v>
      </c>
      <c r="M195" s="6">
        <v>0.681</v>
      </c>
      <c r="N195" s="6">
        <v>24422.349</v>
      </c>
    </row>
    <row r="196">
      <c r="A196" s="5">
        <v>46005.663194444445</v>
      </c>
      <c r="B196" s="6">
        <v>0.58</v>
      </c>
      <c r="C196" s="6">
        <v>6.04</v>
      </c>
      <c r="D196" s="6">
        <v>8.174</v>
      </c>
      <c r="E196" s="6">
        <v>4.931</v>
      </c>
      <c r="F196" s="6">
        <v>0.09</v>
      </c>
      <c r="G196" s="6">
        <v>1.416</v>
      </c>
      <c r="H196" s="6">
        <v>1.646</v>
      </c>
      <c r="I196" s="6">
        <v>3.152</v>
      </c>
      <c r="J196" s="6">
        <v>1.373</v>
      </c>
      <c r="K196" s="6">
        <v>0.942</v>
      </c>
      <c r="L196" s="6">
        <v>0.806</v>
      </c>
      <c r="M196" s="6">
        <v>0.854</v>
      </c>
      <c r="N196" s="6">
        <v>24422.501</v>
      </c>
    </row>
    <row r="197">
      <c r="A197" s="5">
        <v>46005.666666666664</v>
      </c>
      <c r="B197" s="6">
        <v>0.543</v>
      </c>
      <c r="C197" s="6">
        <v>2.859</v>
      </c>
      <c r="D197" s="6">
        <v>8.032</v>
      </c>
      <c r="E197" s="6">
        <v>3.811</v>
      </c>
      <c r="F197" s="6">
        <v>0.075</v>
      </c>
      <c r="G197" s="6">
        <v>0.531</v>
      </c>
      <c r="H197" s="6">
        <v>1.592</v>
      </c>
      <c r="I197" s="6">
        <v>2.198</v>
      </c>
      <c r="J197" s="6">
        <v>1.444</v>
      </c>
      <c r="K197" s="6">
        <v>0.75</v>
      </c>
      <c r="L197" s="6">
        <v>0.796</v>
      </c>
      <c r="M197" s="6">
        <v>0.773</v>
      </c>
      <c r="N197" s="6">
        <v>24422.66</v>
      </c>
    </row>
    <row r="198">
      <c r="A198" s="5">
        <v>46005.67013888889</v>
      </c>
      <c r="B198" s="6">
        <v>0.572</v>
      </c>
      <c r="C198" s="6">
        <v>3.112</v>
      </c>
      <c r="D198" s="6">
        <v>6.57</v>
      </c>
      <c r="E198" s="6">
        <v>3.418</v>
      </c>
      <c r="F198" s="6">
        <v>0.075</v>
      </c>
      <c r="G198" s="6">
        <v>0.601</v>
      </c>
      <c r="H198" s="6">
        <v>1.112</v>
      </c>
      <c r="I198" s="6">
        <v>1.788</v>
      </c>
      <c r="J198" s="6">
        <v>1.479</v>
      </c>
      <c r="K198" s="6">
        <v>0.769</v>
      </c>
      <c r="L198" s="6">
        <v>0.671</v>
      </c>
      <c r="M198" s="6">
        <v>0.693</v>
      </c>
      <c r="N198" s="6">
        <v>24422.835</v>
      </c>
    </row>
    <row r="199">
      <c r="A199" s="5">
        <v>46005.67361111111</v>
      </c>
      <c r="B199" s="6">
        <v>0.625</v>
      </c>
      <c r="C199" s="6">
        <v>4.775</v>
      </c>
      <c r="D199" s="6">
        <v>6.703</v>
      </c>
      <c r="E199" s="6">
        <v>4.034</v>
      </c>
      <c r="F199" s="6">
        <v>0.096</v>
      </c>
      <c r="G199" s="6">
        <v>1.101</v>
      </c>
      <c r="H199" s="6">
        <v>1.112</v>
      </c>
      <c r="I199" s="6">
        <v>2.309</v>
      </c>
      <c r="J199" s="6">
        <v>1.386</v>
      </c>
      <c r="K199" s="6">
        <v>0.918</v>
      </c>
      <c r="L199" s="6">
        <v>0.659</v>
      </c>
      <c r="M199" s="6">
        <v>0.759</v>
      </c>
      <c r="N199" s="6">
        <v>24423.101</v>
      </c>
    </row>
    <row r="200">
      <c r="A200" s="5">
        <v>46005.677083333336</v>
      </c>
      <c r="B200" s="6">
        <v>0.595</v>
      </c>
      <c r="C200" s="6">
        <v>2.894</v>
      </c>
      <c r="D200" s="6">
        <v>6.825</v>
      </c>
      <c r="E200" s="6">
        <v>3.438</v>
      </c>
      <c r="F200" s="6">
        <v>0.083</v>
      </c>
      <c r="G200" s="6">
        <v>0.552</v>
      </c>
      <c r="H200" s="6">
        <v>1.157</v>
      </c>
      <c r="I200" s="6">
        <v>1.792</v>
      </c>
      <c r="J200" s="6">
        <v>1.439</v>
      </c>
      <c r="K200" s="6">
        <v>0.759</v>
      </c>
      <c r="L200" s="6">
        <v>0.676</v>
      </c>
      <c r="M200" s="6">
        <v>0.693</v>
      </c>
      <c r="N200" s="6">
        <v>24423.272</v>
      </c>
    </row>
    <row r="201">
      <c r="A201" s="5">
        <v>46005.680555555555</v>
      </c>
      <c r="B201" s="6">
        <v>0.577</v>
      </c>
      <c r="C201" s="6">
        <v>2.638</v>
      </c>
      <c r="D201" s="6">
        <v>6.692</v>
      </c>
      <c r="E201" s="6">
        <v>3.302</v>
      </c>
      <c r="F201" s="6">
        <v>0.077</v>
      </c>
      <c r="G201" s="6">
        <v>0.452</v>
      </c>
      <c r="H201" s="6">
        <v>1.151</v>
      </c>
      <c r="I201" s="6">
        <v>1.68</v>
      </c>
      <c r="J201" s="6">
        <v>1.47</v>
      </c>
      <c r="K201" s="6">
        <v>0.679</v>
      </c>
      <c r="L201" s="6">
        <v>0.683</v>
      </c>
      <c r="M201" s="6">
        <v>0.673</v>
      </c>
      <c r="N201" s="6">
        <v>24423.416</v>
      </c>
    </row>
    <row r="202">
      <c r="A202" s="5">
        <v>46005.68402777778</v>
      </c>
      <c r="B202" s="6">
        <v>0.568</v>
      </c>
      <c r="C202" s="6">
        <v>2.639</v>
      </c>
      <c r="D202" s="6">
        <v>6.698</v>
      </c>
      <c r="E202" s="6">
        <v>3.302</v>
      </c>
      <c r="F202" s="6">
        <v>0.078</v>
      </c>
      <c r="G202" s="6">
        <v>0.454</v>
      </c>
      <c r="H202" s="6">
        <v>1.141</v>
      </c>
      <c r="I202" s="6">
        <v>1.673</v>
      </c>
      <c r="J202" s="6">
        <v>1.451</v>
      </c>
      <c r="K202" s="6">
        <v>0.687</v>
      </c>
      <c r="L202" s="6">
        <v>0.678</v>
      </c>
      <c r="M202" s="6">
        <v>0.673</v>
      </c>
      <c r="N202" s="6">
        <v>24423.556</v>
      </c>
    </row>
    <row r="203">
      <c r="A203" s="5">
        <v>46005.6875</v>
      </c>
      <c r="B203" s="6">
        <v>0.568</v>
      </c>
      <c r="C203" s="6">
        <v>2.414</v>
      </c>
      <c r="D203" s="6">
        <v>6.65</v>
      </c>
      <c r="E203" s="6">
        <v>3.211</v>
      </c>
      <c r="F203" s="6">
        <v>0.075</v>
      </c>
      <c r="G203" s="6">
        <v>0.366</v>
      </c>
      <c r="H203" s="6">
        <v>1.13</v>
      </c>
      <c r="I203" s="6">
        <v>1.571</v>
      </c>
      <c r="J203" s="6">
        <v>1.473</v>
      </c>
      <c r="K203" s="6">
        <v>0.607</v>
      </c>
      <c r="L203" s="6">
        <v>0.679</v>
      </c>
      <c r="M203" s="6">
        <v>0.652</v>
      </c>
      <c r="N203" s="6">
        <v>24423.691</v>
      </c>
    </row>
    <row r="204">
      <c r="A204" s="5">
        <v>46005.69097222222</v>
      </c>
      <c r="B204" s="6">
        <v>0.58</v>
      </c>
      <c r="C204" s="6">
        <v>5.16</v>
      </c>
      <c r="D204" s="6">
        <v>8.336</v>
      </c>
      <c r="E204" s="6">
        <v>4.692</v>
      </c>
      <c r="F204" s="6">
        <v>0.091</v>
      </c>
      <c r="G204" s="6">
        <v>1.192</v>
      </c>
      <c r="H204" s="6">
        <v>1.685</v>
      </c>
      <c r="I204" s="6">
        <v>2.968</v>
      </c>
      <c r="J204" s="6">
        <v>1.374</v>
      </c>
      <c r="K204" s="6">
        <v>0.924</v>
      </c>
      <c r="L204" s="6">
        <v>0.805</v>
      </c>
      <c r="M204" s="6">
        <v>0.842</v>
      </c>
      <c r="N204" s="6">
        <v>24423.849</v>
      </c>
    </row>
    <row r="205">
      <c r="A205" s="5">
        <v>46005.694444444445</v>
      </c>
      <c r="B205" s="6">
        <v>0.609</v>
      </c>
      <c r="C205" s="6">
        <v>5.237</v>
      </c>
      <c r="D205" s="6">
        <v>8.411</v>
      </c>
      <c r="E205" s="6">
        <v>4.753</v>
      </c>
      <c r="F205" s="6">
        <v>0.096</v>
      </c>
      <c r="G205" s="6">
        <v>1.21</v>
      </c>
      <c r="H205" s="6">
        <v>1.686</v>
      </c>
      <c r="I205" s="6">
        <v>2.992</v>
      </c>
      <c r="J205" s="6">
        <v>1.366</v>
      </c>
      <c r="K205" s="6">
        <v>0.928</v>
      </c>
      <c r="L205" s="6">
        <v>0.799</v>
      </c>
      <c r="M205" s="6">
        <v>0.839</v>
      </c>
      <c r="N205" s="6">
        <v>24424.033</v>
      </c>
    </row>
    <row r="206">
      <c r="A206" s="5">
        <v>46005.697916666664</v>
      </c>
      <c r="B206" s="6">
        <v>0.608</v>
      </c>
      <c r="C206" s="6">
        <v>5.018</v>
      </c>
      <c r="D206" s="6">
        <v>7.414</v>
      </c>
      <c r="E206" s="6">
        <v>4.347</v>
      </c>
      <c r="F206" s="6">
        <v>0.095</v>
      </c>
      <c r="G206" s="6">
        <v>1.156</v>
      </c>
      <c r="H206" s="6">
        <v>1.334</v>
      </c>
      <c r="I206" s="6">
        <v>2.585</v>
      </c>
      <c r="J206" s="6">
        <v>1.378</v>
      </c>
      <c r="K206" s="6">
        <v>0.923</v>
      </c>
      <c r="L206" s="6">
        <v>0.717</v>
      </c>
      <c r="M206" s="6">
        <v>0.791</v>
      </c>
      <c r="N206" s="6">
        <v>24424.207</v>
      </c>
    </row>
    <row r="207">
      <c r="A207" s="5">
        <v>46005.70138888889</v>
      </c>
      <c r="B207" s="6">
        <v>0.577</v>
      </c>
      <c r="C207" s="6">
        <v>2.437</v>
      </c>
      <c r="D207" s="6">
        <v>6.747</v>
      </c>
      <c r="E207" s="6">
        <v>3.253</v>
      </c>
      <c r="F207" s="6">
        <v>0.078</v>
      </c>
      <c r="G207" s="6">
        <v>0.375</v>
      </c>
      <c r="H207" s="6">
        <v>1.155</v>
      </c>
      <c r="I207" s="6">
        <v>1.608</v>
      </c>
      <c r="J207" s="6">
        <v>1.46</v>
      </c>
      <c r="K207" s="6">
        <v>0.613</v>
      </c>
      <c r="L207" s="6">
        <v>0.677</v>
      </c>
      <c r="M207" s="6">
        <v>0.653</v>
      </c>
      <c r="N207" s="6">
        <v>24424.344</v>
      </c>
    </row>
    <row r="208">
      <c r="A208" s="5">
        <v>46005.70486111111</v>
      </c>
      <c r="B208" s="6">
        <v>0.558</v>
      </c>
      <c r="C208" s="6">
        <v>2.416</v>
      </c>
      <c r="D208" s="6">
        <v>6.815</v>
      </c>
      <c r="E208" s="6">
        <v>3.263</v>
      </c>
      <c r="F208" s="6">
        <v>0.079</v>
      </c>
      <c r="G208" s="6">
        <v>0.379</v>
      </c>
      <c r="H208" s="6">
        <v>1.156</v>
      </c>
      <c r="I208" s="6">
        <v>1.614</v>
      </c>
      <c r="J208" s="6">
        <v>1.44</v>
      </c>
      <c r="K208" s="6">
        <v>0.624</v>
      </c>
      <c r="L208" s="6">
        <v>0.67</v>
      </c>
      <c r="M208" s="6">
        <v>0.652</v>
      </c>
      <c r="N208" s="6">
        <v>24424.48</v>
      </c>
    </row>
    <row r="209">
      <c r="A209" s="5">
        <v>46005.708333333336</v>
      </c>
      <c r="B209" s="6">
        <v>0.578</v>
      </c>
      <c r="C209" s="6">
        <v>2.394</v>
      </c>
      <c r="D209" s="6">
        <v>6.901</v>
      </c>
      <c r="E209" s="6">
        <v>3.291</v>
      </c>
      <c r="F209" s="6">
        <v>0.077</v>
      </c>
      <c r="G209" s="6">
        <v>0.334</v>
      </c>
      <c r="H209" s="6">
        <v>1.226</v>
      </c>
      <c r="I209" s="6">
        <v>1.637</v>
      </c>
      <c r="J209" s="6">
        <v>1.47</v>
      </c>
      <c r="K209" s="6">
        <v>0.553</v>
      </c>
      <c r="L209" s="6">
        <v>0.7</v>
      </c>
      <c r="M209" s="6">
        <v>0.655</v>
      </c>
      <c r="N209" s="6">
        <v>24424.615</v>
      </c>
    </row>
    <row r="210">
      <c r="A210" s="5">
        <v>46005.711805555555</v>
      </c>
      <c r="B210" s="6">
        <v>0.57</v>
      </c>
      <c r="C210" s="6">
        <v>2.388</v>
      </c>
      <c r="D210" s="6">
        <v>6.836</v>
      </c>
      <c r="E210" s="6">
        <v>3.265</v>
      </c>
      <c r="F210" s="6">
        <v>0.075</v>
      </c>
      <c r="G210" s="6">
        <v>0.337</v>
      </c>
      <c r="H210" s="6">
        <v>1.19</v>
      </c>
      <c r="I210" s="6">
        <v>1.602</v>
      </c>
      <c r="J210" s="6">
        <v>1.479</v>
      </c>
      <c r="K210" s="6">
        <v>0.557</v>
      </c>
      <c r="L210" s="6">
        <v>0.682</v>
      </c>
      <c r="M210" s="6">
        <v>0.643</v>
      </c>
      <c r="N210" s="6">
        <v>24424.753</v>
      </c>
    </row>
    <row r="211">
      <c r="A211" s="5">
        <v>46005.71527777778</v>
      </c>
      <c r="B211" s="6">
        <v>0.588</v>
      </c>
      <c r="C211" s="6">
        <v>2.411</v>
      </c>
      <c r="D211" s="6">
        <v>6.802</v>
      </c>
      <c r="E211" s="6">
        <v>3.267</v>
      </c>
      <c r="F211" s="6">
        <v>0.081</v>
      </c>
      <c r="G211" s="6">
        <v>0.345</v>
      </c>
      <c r="H211" s="6">
        <v>1.165</v>
      </c>
      <c r="I211" s="6">
        <v>1.591</v>
      </c>
      <c r="J211" s="6">
        <v>1.453</v>
      </c>
      <c r="K211" s="6">
        <v>0.563</v>
      </c>
      <c r="L211" s="6">
        <v>0.672</v>
      </c>
      <c r="M211" s="6">
        <v>0.638</v>
      </c>
      <c r="N211" s="6">
        <v>24424.892</v>
      </c>
    </row>
    <row r="212">
      <c r="A212" s="5">
        <v>46005.71875</v>
      </c>
      <c r="B212" s="6">
        <v>0.592</v>
      </c>
      <c r="C212" s="6">
        <v>2.722</v>
      </c>
      <c r="D212" s="6">
        <v>6.673</v>
      </c>
      <c r="E212" s="6">
        <v>3.329</v>
      </c>
      <c r="F212" s="6">
        <v>0.079</v>
      </c>
      <c r="G212" s="6">
        <v>0.463</v>
      </c>
      <c r="H212" s="6">
        <v>1.103</v>
      </c>
      <c r="I212" s="6">
        <v>1.645</v>
      </c>
      <c r="J212" s="6">
        <v>1.477</v>
      </c>
      <c r="K212" s="6">
        <v>0.665</v>
      </c>
      <c r="L212" s="6">
        <v>0.643</v>
      </c>
      <c r="M212" s="6">
        <v>0.642</v>
      </c>
      <c r="N212" s="6">
        <v>24425.024</v>
      </c>
    </row>
    <row r="213">
      <c r="A213" s="5">
        <v>46005.72222222222</v>
      </c>
      <c r="B213" s="6">
        <v>0.575</v>
      </c>
      <c r="C213" s="6">
        <v>2.645</v>
      </c>
      <c r="D213" s="6">
        <v>6.429</v>
      </c>
      <c r="E213" s="6">
        <v>3.217</v>
      </c>
      <c r="F213" s="6">
        <v>0.079</v>
      </c>
      <c r="G213" s="6">
        <v>0.44</v>
      </c>
      <c r="H213" s="6">
        <v>1.075</v>
      </c>
      <c r="I213" s="6">
        <v>1.594</v>
      </c>
      <c r="J213" s="6">
        <v>1.454</v>
      </c>
      <c r="K213" s="6">
        <v>0.665</v>
      </c>
      <c r="L213" s="6">
        <v>0.665</v>
      </c>
      <c r="M213" s="6">
        <v>0.658</v>
      </c>
      <c r="N213" s="6">
        <v>24425.162</v>
      </c>
    </row>
    <row r="214">
      <c r="A214" s="5">
        <v>46005.725694444445</v>
      </c>
      <c r="B214" s="6">
        <v>0.553</v>
      </c>
      <c r="C214" s="6">
        <v>2.471</v>
      </c>
      <c r="D214" s="6">
        <v>5.995</v>
      </c>
      <c r="E214" s="6">
        <v>3.006</v>
      </c>
      <c r="F214" s="6">
        <v>0.073</v>
      </c>
      <c r="G214" s="6">
        <v>0.405</v>
      </c>
      <c r="H214" s="6">
        <v>0.971</v>
      </c>
      <c r="I214" s="6">
        <v>1.449</v>
      </c>
      <c r="J214" s="6">
        <v>1.462</v>
      </c>
      <c r="K214" s="6">
        <v>0.667</v>
      </c>
      <c r="L214" s="6">
        <v>0.657</v>
      </c>
      <c r="M214" s="6">
        <v>0.652</v>
      </c>
      <c r="N214" s="6">
        <v>24425.29</v>
      </c>
    </row>
    <row r="215">
      <c r="A215" s="5">
        <v>46005.729166666664</v>
      </c>
      <c r="B215" s="6">
        <v>0.563</v>
      </c>
      <c r="C215" s="6">
        <v>2.39</v>
      </c>
      <c r="D215" s="6">
        <v>5.784</v>
      </c>
      <c r="E215" s="6">
        <v>2.912</v>
      </c>
      <c r="F215" s="6">
        <v>0.076</v>
      </c>
      <c r="G215" s="6">
        <v>0.397</v>
      </c>
      <c r="H215" s="6">
        <v>0.914</v>
      </c>
      <c r="I215" s="6">
        <v>1.387</v>
      </c>
      <c r="J215" s="6">
        <v>1.453</v>
      </c>
      <c r="K215" s="6">
        <v>0.676</v>
      </c>
      <c r="L215" s="6">
        <v>0.64</v>
      </c>
      <c r="M215" s="6">
        <v>0.644</v>
      </c>
      <c r="N215" s="6">
        <v>24425.411</v>
      </c>
    </row>
    <row r="216">
      <c r="A216" s="5">
        <v>46005.73263888889</v>
      </c>
      <c r="B216" s="6">
        <v>0.562</v>
      </c>
      <c r="C216" s="6">
        <v>2.412</v>
      </c>
      <c r="D216" s="6">
        <v>5.884</v>
      </c>
      <c r="E216" s="6">
        <v>2.953</v>
      </c>
      <c r="F216" s="6">
        <v>0.077</v>
      </c>
      <c r="G216" s="6">
        <v>0.401</v>
      </c>
      <c r="H216" s="6">
        <v>0.957</v>
      </c>
      <c r="I216" s="6">
        <v>1.435</v>
      </c>
      <c r="J216" s="6">
        <v>1.444</v>
      </c>
      <c r="K216" s="6">
        <v>0.677</v>
      </c>
      <c r="L216" s="6">
        <v>0.658</v>
      </c>
      <c r="M216" s="6">
        <v>0.656</v>
      </c>
      <c r="N216" s="6">
        <v>24425.532</v>
      </c>
    </row>
    <row r="217">
      <c r="A217" s="5">
        <v>46005.73611111111</v>
      </c>
      <c r="B217" s="6">
        <v>0.563</v>
      </c>
      <c r="C217" s="6">
        <v>2.095</v>
      </c>
      <c r="D217" s="6">
        <v>5.896</v>
      </c>
      <c r="E217" s="6">
        <v>2.851</v>
      </c>
      <c r="F217" s="6">
        <v>0.076</v>
      </c>
      <c r="G217" s="6">
        <v>0.286</v>
      </c>
      <c r="H217" s="6">
        <v>0.96</v>
      </c>
      <c r="I217" s="6">
        <v>1.322</v>
      </c>
      <c r="J217" s="6">
        <v>1.448</v>
      </c>
      <c r="K217" s="6">
        <v>0.555</v>
      </c>
      <c r="L217" s="6">
        <v>0.659</v>
      </c>
      <c r="M217" s="6">
        <v>0.626</v>
      </c>
      <c r="N217" s="6">
        <v>24425.648</v>
      </c>
    </row>
    <row r="218">
      <c r="A218" s="5">
        <v>46005.739583333336</v>
      </c>
      <c r="B218" s="6">
        <v>0.591</v>
      </c>
      <c r="C218" s="6">
        <v>2.048</v>
      </c>
      <c r="D218" s="6">
        <v>5.917</v>
      </c>
      <c r="E218" s="6">
        <v>2.852</v>
      </c>
      <c r="F218" s="6">
        <v>0.084</v>
      </c>
      <c r="G218" s="6">
        <v>0.286</v>
      </c>
      <c r="H218" s="6">
        <v>0.968</v>
      </c>
      <c r="I218" s="6">
        <v>1.338</v>
      </c>
      <c r="J218" s="6">
        <v>1.425</v>
      </c>
      <c r="K218" s="6">
        <v>0.565</v>
      </c>
      <c r="L218" s="6">
        <v>0.659</v>
      </c>
      <c r="M218" s="6">
        <v>0.631</v>
      </c>
      <c r="N218" s="6">
        <v>24425.761</v>
      </c>
    </row>
    <row r="219">
      <c r="A219" s="5">
        <v>46005.743055555555</v>
      </c>
      <c r="B219" s="6">
        <v>0.599</v>
      </c>
      <c r="C219" s="6">
        <v>2.087</v>
      </c>
      <c r="D219" s="6">
        <v>6.089</v>
      </c>
      <c r="E219" s="6">
        <v>2.925</v>
      </c>
      <c r="F219" s="6">
        <v>0.086</v>
      </c>
      <c r="G219" s="6">
        <v>0.307</v>
      </c>
      <c r="H219" s="6">
        <v>1.04</v>
      </c>
      <c r="I219" s="6">
        <v>1.433</v>
      </c>
      <c r="J219" s="6">
        <v>1.414</v>
      </c>
      <c r="K219" s="6">
        <v>0.596</v>
      </c>
      <c r="L219" s="6">
        <v>0.688</v>
      </c>
      <c r="M219" s="6">
        <v>0.659</v>
      </c>
      <c r="N219" s="6">
        <v>24425.879</v>
      </c>
    </row>
    <row r="220">
      <c r="A220" s="5">
        <v>46005.74652777778</v>
      </c>
      <c r="B220" s="6">
        <v>0.735</v>
      </c>
      <c r="C220" s="6">
        <v>2.134</v>
      </c>
      <c r="D220" s="6">
        <v>6.006</v>
      </c>
      <c r="E220" s="6">
        <v>2.958</v>
      </c>
      <c r="F220" s="6">
        <v>0.126</v>
      </c>
      <c r="G220" s="6">
        <v>0.334</v>
      </c>
      <c r="H220" s="6">
        <v>1.0</v>
      </c>
      <c r="I220" s="6">
        <v>1.46</v>
      </c>
      <c r="J220" s="6">
        <v>1.307</v>
      </c>
      <c r="K220" s="6">
        <v>0.637</v>
      </c>
      <c r="L220" s="6">
        <v>0.672</v>
      </c>
      <c r="M220" s="6">
        <v>0.665</v>
      </c>
      <c r="N220" s="6">
        <v>24426.002</v>
      </c>
    </row>
    <row r="221">
      <c r="A221" s="5">
        <v>46005.75</v>
      </c>
      <c r="B221" s="6">
        <v>0.741</v>
      </c>
      <c r="C221" s="6">
        <v>2.234</v>
      </c>
      <c r="D221" s="6">
        <v>6.032</v>
      </c>
      <c r="E221" s="6">
        <v>3.002</v>
      </c>
      <c r="F221" s="6">
        <v>0.123</v>
      </c>
      <c r="G221" s="6">
        <v>0.368</v>
      </c>
      <c r="H221" s="6">
        <v>1.013</v>
      </c>
      <c r="I221" s="6">
        <v>1.504</v>
      </c>
      <c r="J221" s="6">
        <v>1.333</v>
      </c>
      <c r="K221" s="6">
        <v>0.665</v>
      </c>
      <c r="L221" s="6">
        <v>0.672</v>
      </c>
      <c r="M221" s="6">
        <v>0.67</v>
      </c>
      <c r="N221" s="6">
        <v>24426.132</v>
      </c>
    </row>
    <row r="222">
      <c r="A222" s="5">
        <v>46005.75347222222</v>
      </c>
      <c r="B222" s="6">
        <v>0.749</v>
      </c>
      <c r="C222" s="6">
        <v>2.325</v>
      </c>
      <c r="D222" s="6">
        <v>6.163</v>
      </c>
      <c r="E222" s="6">
        <v>3.079</v>
      </c>
      <c r="F222" s="6">
        <v>0.122</v>
      </c>
      <c r="G222" s="6">
        <v>0.378</v>
      </c>
      <c r="H222" s="6">
        <v>1.063</v>
      </c>
      <c r="I222" s="6">
        <v>1.563</v>
      </c>
      <c r="J222" s="6">
        <v>1.344</v>
      </c>
      <c r="K222" s="6">
        <v>0.649</v>
      </c>
      <c r="L222" s="6">
        <v>0.685</v>
      </c>
      <c r="M222" s="6">
        <v>0.674</v>
      </c>
      <c r="N222" s="6">
        <v>24426.263</v>
      </c>
    </row>
    <row r="223">
      <c r="A223" s="5">
        <v>46005.756944444445</v>
      </c>
      <c r="B223" s="6">
        <v>0.742</v>
      </c>
      <c r="C223" s="6">
        <v>2.282</v>
      </c>
      <c r="D223" s="6">
        <v>6.179</v>
      </c>
      <c r="E223" s="6">
        <v>3.068</v>
      </c>
      <c r="F223" s="6">
        <v>0.125</v>
      </c>
      <c r="G223" s="6">
        <v>0.375</v>
      </c>
      <c r="H223" s="6">
        <v>1.065</v>
      </c>
      <c r="I223" s="6">
        <v>1.565</v>
      </c>
      <c r="J223" s="6">
        <v>1.324</v>
      </c>
      <c r="K223" s="6">
        <v>0.657</v>
      </c>
      <c r="L223" s="6">
        <v>0.684</v>
      </c>
      <c r="M223" s="6">
        <v>0.676</v>
      </c>
      <c r="N223" s="6">
        <v>24426.395</v>
      </c>
    </row>
    <row r="224">
      <c r="A224" s="5">
        <v>46005.760416666664</v>
      </c>
      <c r="B224" s="6">
        <v>0.743</v>
      </c>
      <c r="C224" s="6">
        <v>2.29</v>
      </c>
      <c r="D224" s="6">
        <v>6.166</v>
      </c>
      <c r="E224" s="6">
        <v>3.067</v>
      </c>
      <c r="F224" s="6">
        <v>0.124</v>
      </c>
      <c r="G224" s="6">
        <v>0.376</v>
      </c>
      <c r="H224" s="6">
        <v>1.062</v>
      </c>
      <c r="I224" s="6">
        <v>1.562</v>
      </c>
      <c r="J224" s="6">
        <v>1.33</v>
      </c>
      <c r="K224" s="6">
        <v>0.656</v>
      </c>
      <c r="L224" s="6">
        <v>0.681</v>
      </c>
      <c r="M224" s="6">
        <v>0.674</v>
      </c>
      <c r="N224" s="6">
        <v>24426.526</v>
      </c>
    </row>
    <row r="225">
      <c r="A225" s="5">
        <v>46005.76388888889</v>
      </c>
      <c r="B225" s="6">
        <v>0.753</v>
      </c>
      <c r="C225" s="6">
        <v>2.281</v>
      </c>
      <c r="D225" s="6">
        <v>5.998</v>
      </c>
      <c r="E225" s="6">
        <v>3.011</v>
      </c>
      <c r="F225" s="6">
        <v>0.126</v>
      </c>
      <c r="G225" s="6">
        <v>0.374</v>
      </c>
      <c r="H225" s="6">
        <v>1.013</v>
      </c>
      <c r="I225" s="6">
        <v>1.513</v>
      </c>
      <c r="J225" s="6">
        <v>1.328</v>
      </c>
      <c r="K225" s="6">
        <v>0.654</v>
      </c>
      <c r="L225" s="6">
        <v>0.666</v>
      </c>
      <c r="M225" s="6">
        <v>0.664</v>
      </c>
      <c r="N225" s="6">
        <v>24426.665</v>
      </c>
    </row>
    <row r="226">
      <c r="A226" s="5">
        <v>46005.76736111111</v>
      </c>
      <c r="B226" s="6">
        <v>0.746</v>
      </c>
      <c r="C226" s="6">
        <v>2.301</v>
      </c>
      <c r="D226" s="6">
        <v>6.009</v>
      </c>
      <c r="E226" s="6">
        <v>3.019</v>
      </c>
      <c r="F226" s="6">
        <v>0.125</v>
      </c>
      <c r="G226" s="6">
        <v>0.377</v>
      </c>
      <c r="H226" s="6">
        <v>1.014</v>
      </c>
      <c r="I226" s="6">
        <v>1.516</v>
      </c>
      <c r="J226" s="6">
        <v>1.329</v>
      </c>
      <c r="K226" s="6">
        <v>0.652</v>
      </c>
      <c r="L226" s="6">
        <v>0.666</v>
      </c>
      <c r="M226" s="6">
        <v>0.663</v>
      </c>
      <c r="N226" s="6">
        <v>24426.797</v>
      </c>
    </row>
    <row r="227">
      <c r="A227" s="5">
        <v>46005.770833333336</v>
      </c>
      <c r="B227" s="6">
        <v>0.75</v>
      </c>
      <c r="C227" s="6">
        <v>2.191</v>
      </c>
      <c r="D227" s="6">
        <v>6.021</v>
      </c>
      <c r="E227" s="6">
        <v>2.988</v>
      </c>
      <c r="F227" s="6">
        <v>0.125</v>
      </c>
      <c r="G227" s="6">
        <v>0.365</v>
      </c>
      <c r="H227" s="6">
        <v>1.014</v>
      </c>
      <c r="I227" s="6">
        <v>1.504</v>
      </c>
      <c r="J227" s="6">
        <v>1.335</v>
      </c>
      <c r="K227" s="6">
        <v>0.666</v>
      </c>
      <c r="L227" s="6">
        <v>0.665</v>
      </c>
      <c r="M227" s="6">
        <v>0.666</v>
      </c>
      <c r="N227" s="6">
        <v>24426.929</v>
      </c>
    </row>
    <row r="228">
      <c r="A228" s="5">
        <v>46005.774305555555</v>
      </c>
      <c r="B228" s="6">
        <v>0.751</v>
      </c>
      <c r="C228" s="6">
        <v>2.252</v>
      </c>
      <c r="D228" s="6">
        <v>6.028</v>
      </c>
      <c r="E228" s="6">
        <v>3.01</v>
      </c>
      <c r="F228" s="6">
        <v>0.124</v>
      </c>
      <c r="G228" s="6">
        <v>0.371</v>
      </c>
      <c r="H228" s="6">
        <v>1.014</v>
      </c>
      <c r="I228" s="6">
        <v>1.509</v>
      </c>
      <c r="J228" s="6">
        <v>1.344</v>
      </c>
      <c r="K228" s="6">
        <v>0.657</v>
      </c>
      <c r="L228" s="6">
        <v>0.663</v>
      </c>
      <c r="M228" s="6">
        <v>0.661</v>
      </c>
      <c r="N228" s="6">
        <v>24427.06</v>
      </c>
    </row>
    <row r="229">
      <c r="A229" s="5">
        <v>46005.77777777778</v>
      </c>
      <c r="B229" s="6">
        <v>0.757</v>
      </c>
      <c r="C229" s="6">
        <v>2.266</v>
      </c>
      <c r="D229" s="6">
        <v>6.222</v>
      </c>
      <c r="E229" s="6">
        <v>3.082</v>
      </c>
      <c r="F229" s="6">
        <v>0.128</v>
      </c>
      <c r="G229" s="6">
        <v>0.375</v>
      </c>
      <c r="H229" s="6">
        <v>1.075</v>
      </c>
      <c r="I229" s="6">
        <v>1.578</v>
      </c>
      <c r="J229" s="6">
        <v>1.326</v>
      </c>
      <c r="K229" s="6">
        <v>0.658</v>
      </c>
      <c r="L229" s="6">
        <v>0.683</v>
      </c>
      <c r="M229" s="6">
        <v>0.677</v>
      </c>
      <c r="N229" s="6">
        <v>24427.192</v>
      </c>
    </row>
    <row r="230">
      <c r="A230" s="5">
        <v>46005.78125</v>
      </c>
      <c r="B230" s="6">
        <v>0.748</v>
      </c>
      <c r="C230" s="6">
        <v>2.194</v>
      </c>
      <c r="D230" s="6">
        <v>6.059</v>
      </c>
      <c r="E230" s="6">
        <v>3.0</v>
      </c>
      <c r="F230" s="6">
        <v>0.124</v>
      </c>
      <c r="G230" s="6">
        <v>0.367</v>
      </c>
      <c r="H230" s="6">
        <v>1.019</v>
      </c>
      <c r="I230" s="6">
        <v>1.51</v>
      </c>
      <c r="J230" s="6">
        <v>1.336</v>
      </c>
      <c r="K230" s="6">
        <v>0.668</v>
      </c>
      <c r="L230" s="6">
        <v>0.663</v>
      </c>
      <c r="M230" s="6">
        <v>0.665</v>
      </c>
      <c r="N230" s="6">
        <v>24427.323</v>
      </c>
    </row>
    <row r="231">
      <c r="A231" s="5">
        <v>46005.78472222222</v>
      </c>
      <c r="B231" s="6">
        <v>0.747</v>
      </c>
      <c r="C231" s="6">
        <v>2.287</v>
      </c>
      <c r="D231" s="6">
        <v>6.005</v>
      </c>
      <c r="E231" s="6">
        <v>3.013</v>
      </c>
      <c r="F231" s="6">
        <v>0.126</v>
      </c>
      <c r="G231" s="6">
        <v>0.375</v>
      </c>
      <c r="H231" s="6">
        <v>1.011</v>
      </c>
      <c r="I231" s="6">
        <v>1.512</v>
      </c>
      <c r="J231" s="6">
        <v>1.326</v>
      </c>
      <c r="K231" s="6">
        <v>0.653</v>
      </c>
      <c r="L231" s="6">
        <v>0.663</v>
      </c>
      <c r="M231" s="6">
        <v>0.662</v>
      </c>
      <c r="N231" s="6">
        <v>24427.455</v>
      </c>
    </row>
    <row r="232">
      <c r="A232" s="5">
        <v>46005.788194444445</v>
      </c>
      <c r="B232" s="6">
        <v>0.75</v>
      </c>
      <c r="C232" s="6">
        <v>2.285</v>
      </c>
      <c r="D232" s="6">
        <v>6.015</v>
      </c>
      <c r="E232" s="6">
        <v>3.016</v>
      </c>
      <c r="F232" s="6">
        <v>0.125</v>
      </c>
      <c r="G232" s="6">
        <v>0.374</v>
      </c>
      <c r="H232" s="6">
        <v>1.012</v>
      </c>
      <c r="I232" s="6">
        <v>1.511</v>
      </c>
      <c r="J232" s="6">
        <v>1.338</v>
      </c>
      <c r="K232" s="6">
        <v>0.651</v>
      </c>
      <c r="L232" s="6">
        <v>0.663</v>
      </c>
      <c r="M232" s="6">
        <v>0.66</v>
      </c>
      <c r="N232" s="6">
        <v>24427.586</v>
      </c>
    </row>
    <row r="233">
      <c r="A233" s="5">
        <v>46005.791666666664</v>
      </c>
      <c r="B233" s="6">
        <v>0.719</v>
      </c>
      <c r="C233" s="6">
        <v>2.322</v>
      </c>
      <c r="D233" s="6">
        <v>6.178</v>
      </c>
      <c r="E233" s="6">
        <v>3.073</v>
      </c>
      <c r="F233" s="6">
        <v>0.121</v>
      </c>
      <c r="G233" s="6">
        <v>0.378</v>
      </c>
      <c r="H233" s="6">
        <v>1.062</v>
      </c>
      <c r="I233" s="6">
        <v>1.561</v>
      </c>
      <c r="J233" s="6">
        <v>1.332</v>
      </c>
      <c r="K233" s="6">
        <v>0.646</v>
      </c>
      <c r="L233" s="6">
        <v>0.677</v>
      </c>
      <c r="M233" s="6">
        <v>0.668</v>
      </c>
      <c r="N233" s="6">
        <v>24427.719</v>
      </c>
    </row>
    <row r="234">
      <c r="A234" s="5">
        <v>46005.79513888889</v>
      </c>
      <c r="B234" s="6">
        <v>0.73</v>
      </c>
      <c r="C234" s="6">
        <v>2.336</v>
      </c>
      <c r="D234" s="6">
        <v>6.166</v>
      </c>
      <c r="E234" s="6">
        <v>3.077</v>
      </c>
      <c r="F234" s="6">
        <v>0.123</v>
      </c>
      <c r="G234" s="6">
        <v>0.38</v>
      </c>
      <c r="H234" s="6">
        <v>1.061</v>
      </c>
      <c r="I234" s="6">
        <v>1.564</v>
      </c>
      <c r="J234" s="6">
        <v>1.332</v>
      </c>
      <c r="K234" s="6">
        <v>0.644</v>
      </c>
      <c r="L234" s="6">
        <v>0.675</v>
      </c>
      <c r="M234" s="6">
        <v>0.666</v>
      </c>
      <c r="N234" s="6">
        <v>24427.851</v>
      </c>
    </row>
    <row r="235">
      <c r="A235" s="5">
        <v>46005.79861111111</v>
      </c>
      <c r="B235" s="6">
        <v>0.745</v>
      </c>
      <c r="C235" s="6">
        <v>2.288</v>
      </c>
      <c r="D235" s="6">
        <v>6.154</v>
      </c>
      <c r="E235" s="6">
        <v>3.062</v>
      </c>
      <c r="F235" s="6">
        <v>0.126</v>
      </c>
      <c r="G235" s="6">
        <v>0.375</v>
      </c>
      <c r="H235" s="6">
        <v>1.061</v>
      </c>
      <c r="I235" s="6">
        <v>1.562</v>
      </c>
      <c r="J235" s="6">
        <v>1.328</v>
      </c>
      <c r="K235" s="6">
        <v>0.65</v>
      </c>
      <c r="L235" s="6">
        <v>0.674</v>
      </c>
      <c r="M235" s="6">
        <v>0.668</v>
      </c>
      <c r="N235" s="6">
        <v>24427.983</v>
      </c>
    </row>
    <row r="236">
      <c r="A236" s="5">
        <v>46005.802083333336</v>
      </c>
      <c r="B236" s="6">
        <v>0.716</v>
      </c>
      <c r="C236" s="6">
        <v>2.341</v>
      </c>
      <c r="D236" s="6">
        <v>7.356</v>
      </c>
      <c r="E236" s="6">
        <v>3.471</v>
      </c>
      <c r="F236" s="6">
        <v>0.122</v>
      </c>
      <c r="G236" s="6">
        <v>0.384</v>
      </c>
      <c r="H236" s="6">
        <v>1.454</v>
      </c>
      <c r="I236" s="6">
        <v>1.96</v>
      </c>
      <c r="J236" s="6">
        <v>1.324</v>
      </c>
      <c r="K236" s="6">
        <v>0.649</v>
      </c>
      <c r="L236" s="6">
        <v>0.774</v>
      </c>
      <c r="M236" s="6">
        <v>0.74</v>
      </c>
      <c r="N236" s="6">
        <v>24428.116</v>
      </c>
    </row>
    <row r="237">
      <c r="A237" s="5">
        <v>46005.805555555555</v>
      </c>
      <c r="B237" s="6">
        <v>0.701</v>
      </c>
      <c r="C237" s="6">
        <v>2.383</v>
      </c>
      <c r="D237" s="6">
        <v>6.196</v>
      </c>
      <c r="E237" s="6">
        <v>3.093</v>
      </c>
      <c r="F237" s="6">
        <v>0.119</v>
      </c>
      <c r="G237" s="6">
        <v>0.396</v>
      </c>
      <c r="H237" s="6">
        <v>1.064</v>
      </c>
      <c r="I237" s="6">
        <v>1.579</v>
      </c>
      <c r="J237" s="6">
        <v>1.328</v>
      </c>
      <c r="K237" s="6">
        <v>0.658</v>
      </c>
      <c r="L237" s="6">
        <v>0.673</v>
      </c>
      <c r="M237" s="6">
        <v>0.669</v>
      </c>
      <c r="N237" s="6">
        <v>24428.247</v>
      </c>
    </row>
    <row r="238">
      <c r="A238" s="5">
        <v>46005.80902777778</v>
      </c>
      <c r="B238" s="6">
        <v>0.723</v>
      </c>
      <c r="C238" s="6">
        <v>2.327</v>
      </c>
      <c r="D238" s="6">
        <v>6.059</v>
      </c>
      <c r="E238" s="6">
        <v>3.036</v>
      </c>
      <c r="F238" s="6">
        <v>0.123</v>
      </c>
      <c r="G238" s="6">
        <v>0.377</v>
      </c>
      <c r="H238" s="6">
        <v>1.017</v>
      </c>
      <c r="I238" s="6">
        <v>1.517</v>
      </c>
      <c r="J238" s="6">
        <v>1.326</v>
      </c>
      <c r="K238" s="6">
        <v>0.641</v>
      </c>
      <c r="L238" s="6">
        <v>0.657</v>
      </c>
      <c r="M238" s="6">
        <v>0.654</v>
      </c>
      <c r="N238" s="6">
        <v>24428.379</v>
      </c>
    </row>
    <row r="239">
      <c r="A239" s="5">
        <v>46005.8125</v>
      </c>
      <c r="B239" s="6">
        <v>0.682</v>
      </c>
      <c r="C239" s="6">
        <v>2.335</v>
      </c>
      <c r="D239" s="6">
        <v>6.188</v>
      </c>
      <c r="E239" s="6">
        <v>3.068</v>
      </c>
      <c r="F239" s="6">
        <v>0.116</v>
      </c>
      <c r="G239" s="6">
        <v>0.375</v>
      </c>
      <c r="H239" s="6">
        <v>1.059</v>
      </c>
      <c r="I239" s="6">
        <v>1.55</v>
      </c>
      <c r="J239" s="6">
        <v>1.324</v>
      </c>
      <c r="K239" s="6">
        <v>0.634</v>
      </c>
      <c r="L239" s="6">
        <v>0.671</v>
      </c>
      <c r="M239" s="6">
        <v>0.662</v>
      </c>
      <c r="N239" s="6">
        <v>24428.511</v>
      </c>
    </row>
    <row r="240">
      <c r="A240" s="5">
        <v>46005.81597222222</v>
      </c>
      <c r="B240" s="6">
        <v>0.688</v>
      </c>
      <c r="C240" s="6">
        <v>2.338</v>
      </c>
      <c r="D240" s="6">
        <v>6.068</v>
      </c>
      <c r="E240" s="6">
        <v>3.031</v>
      </c>
      <c r="F240" s="6">
        <v>0.114</v>
      </c>
      <c r="G240" s="6">
        <v>0.372</v>
      </c>
      <c r="H240" s="6">
        <v>1.005</v>
      </c>
      <c r="I240" s="6">
        <v>1.491</v>
      </c>
      <c r="J240" s="6">
        <v>1.343</v>
      </c>
      <c r="K240" s="6">
        <v>0.63</v>
      </c>
      <c r="L240" s="6">
        <v>0.648</v>
      </c>
      <c r="M240" s="6">
        <v>0.645</v>
      </c>
      <c r="N240" s="6">
        <v>24428.641</v>
      </c>
    </row>
    <row r="241">
      <c r="A241" s="5">
        <v>46005.819444444445</v>
      </c>
      <c r="B241" s="6">
        <v>0.715</v>
      </c>
      <c r="C241" s="6">
        <v>2.343</v>
      </c>
      <c r="D241" s="6">
        <v>6.051</v>
      </c>
      <c r="E241" s="6">
        <v>3.036</v>
      </c>
      <c r="F241" s="6">
        <v>0.124</v>
      </c>
      <c r="G241" s="6">
        <v>0.379</v>
      </c>
      <c r="H241" s="6">
        <v>1.013</v>
      </c>
      <c r="I241" s="6">
        <v>1.516</v>
      </c>
      <c r="J241" s="6">
        <v>1.314</v>
      </c>
      <c r="K241" s="6">
        <v>0.638</v>
      </c>
      <c r="L241" s="6">
        <v>0.654</v>
      </c>
      <c r="M241" s="6">
        <v>0.652</v>
      </c>
      <c r="N241" s="6">
        <v>24428.771</v>
      </c>
    </row>
    <row r="242">
      <c r="A242" s="5">
        <v>46005.822916666664</v>
      </c>
      <c r="B242" s="6">
        <v>0.699</v>
      </c>
      <c r="C242" s="6">
        <v>2.308</v>
      </c>
      <c r="D242" s="6">
        <v>6.161</v>
      </c>
      <c r="E242" s="6">
        <v>3.056</v>
      </c>
      <c r="F242" s="6">
        <v>0.119</v>
      </c>
      <c r="G242" s="6">
        <v>0.37</v>
      </c>
      <c r="H242" s="6">
        <v>1.057</v>
      </c>
      <c r="I242" s="6">
        <v>1.546</v>
      </c>
      <c r="J242" s="6">
        <v>1.328</v>
      </c>
      <c r="K242" s="6">
        <v>0.633</v>
      </c>
      <c r="L242" s="6">
        <v>0.673</v>
      </c>
      <c r="M242" s="6">
        <v>0.663</v>
      </c>
      <c r="N242" s="6">
        <v>24428.903</v>
      </c>
    </row>
    <row r="243">
      <c r="A243" s="5">
        <v>46005.82638888889</v>
      </c>
      <c r="B243" s="6">
        <v>0.702</v>
      </c>
      <c r="C243" s="6">
        <v>2.319</v>
      </c>
      <c r="D243" s="6">
        <v>6.066</v>
      </c>
      <c r="E243" s="6">
        <v>3.029</v>
      </c>
      <c r="F243" s="6">
        <v>0.117</v>
      </c>
      <c r="G243" s="6">
        <v>0.376</v>
      </c>
      <c r="H243" s="6">
        <v>1.013</v>
      </c>
      <c r="I243" s="6">
        <v>1.506</v>
      </c>
      <c r="J243" s="6">
        <v>1.338</v>
      </c>
      <c r="K243" s="6">
        <v>0.64</v>
      </c>
      <c r="L243" s="6">
        <v>0.654</v>
      </c>
      <c r="M243" s="6">
        <v>0.651</v>
      </c>
      <c r="N243" s="6">
        <v>24429.034</v>
      </c>
    </row>
    <row r="244">
      <c r="A244" s="5">
        <v>46005.82986111111</v>
      </c>
      <c r="B244" s="6">
        <v>0.726</v>
      </c>
      <c r="C244" s="6">
        <v>2.348</v>
      </c>
      <c r="D244" s="6">
        <v>6.176</v>
      </c>
      <c r="E244" s="6">
        <v>3.083</v>
      </c>
      <c r="F244" s="6">
        <v>0.124</v>
      </c>
      <c r="G244" s="6">
        <v>0.382</v>
      </c>
      <c r="H244" s="6">
        <v>1.061</v>
      </c>
      <c r="I244" s="6">
        <v>1.567</v>
      </c>
      <c r="J244" s="6">
        <v>1.323</v>
      </c>
      <c r="K244" s="6">
        <v>0.641</v>
      </c>
      <c r="L244" s="6">
        <v>0.672</v>
      </c>
      <c r="M244" s="6">
        <v>0.665</v>
      </c>
      <c r="N244" s="6">
        <v>24429.166</v>
      </c>
    </row>
    <row r="245">
      <c r="A245" s="5">
        <v>46005.833333333336</v>
      </c>
      <c r="B245" s="6">
        <v>0.705</v>
      </c>
      <c r="C245" s="6">
        <v>2.305</v>
      </c>
      <c r="D245" s="6">
        <v>6.193</v>
      </c>
      <c r="E245" s="6">
        <v>3.068</v>
      </c>
      <c r="F245" s="6">
        <v>0.118</v>
      </c>
      <c r="G245" s="6">
        <v>0.369</v>
      </c>
      <c r="H245" s="6">
        <v>1.068</v>
      </c>
      <c r="I245" s="6">
        <v>1.555</v>
      </c>
      <c r="J245" s="6">
        <v>1.337</v>
      </c>
      <c r="K245" s="6">
        <v>0.632</v>
      </c>
      <c r="L245" s="6">
        <v>0.673</v>
      </c>
      <c r="M245" s="6">
        <v>0.662</v>
      </c>
      <c r="N245" s="6">
        <v>24429.298</v>
      </c>
    </row>
    <row r="246">
      <c r="A246" s="5">
        <v>46005.836805555555</v>
      </c>
      <c r="B246" s="6">
        <v>0.705</v>
      </c>
      <c r="C246" s="6">
        <v>2.328</v>
      </c>
      <c r="D246" s="6">
        <v>6.217</v>
      </c>
      <c r="E246" s="6">
        <v>3.083</v>
      </c>
      <c r="F246" s="6">
        <v>0.118</v>
      </c>
      <c r="G246" s="6">
        <v>0.377</v>
      </c>
      <c r="H246" s="6">
        <v>1.064</v>
      </c>
      <c r="I246" s="6">
        <v>1.559</v>
      </c>
      <c r="J246" s="6">
        <v>1.335</v>
      </c>
      <c r="K246" s="6">
        <v>0.639</v>
      </c>
      <c r="L246" s="6">
        <v>0.669</v>
      </c>
      <c r="M246" s="6">
        <v>0.661</v>
      </c>
      <c r="N246" s="6">
        <v>24429.429</v>
      </c>
    </row>
    <row r="247">
      <c r="A247" s="5">
        <v>46005.84027777778</v>
      </c>
      <c r="B247" s="6">
        <v>0.707</v>
      </c>
      <c r="C247" s="6">
        <v>2.322</v>
      </c>
      <c r="D247" s="6">
        <v>6.186</v>
      </c>
      <c r="E247" s="6">
        <v>3.072</v>
      </c>
      <c r="F247" s="6">
        <v>0.119</v>
      </c>
      <c r="G247" s="6">
        <v>0.375</v>
      </c>
      <c r="H247" s="6">
        <v>1.072</v>
      </c>
      <c r="I247" s="6">
        <v>1.566</v>
      </c>
      <c r="J247" s="6">
        <v>1.335</v>
      </c>
      <c r="K247" s="6">
        <v>0.637</v>
      </c>
      <c r="L247" s="6">
        <v>0.675</v>
      </c>
      <c r="M247" s="6">
        <v>0.665</v>
      </c>
      <c r="N247" s="6">
        <v>24429.561</v>
      </c>
    </row>
    <row r="248">
      <c r="A248" s="5">
        <v>46005.84375</v>
      </c>
      <c r="B248" s="6">
        <v>0.674</v>
      </c>
      <c r="C248" s="6">
        <v>2.4</v>
      </c>
      <c r="D248" s="6">
        <v>6.387</v>
      </c>
      <c r="E248" s="6">
        <v>3.154</v>
      </c>
      <c r="F248" s="6">
        <v>0.104</v>
      </c>
      <c r="G248" s="6">
        <v>0.37</v>
      </c>
      <c r="H248" s="6">
        <v>1.079</v>
      </c>
      <c r="I248" s="6">
        <v>1.553</v>
      </c>
      <c r="J248" s="6">
        <v>1.392</v>
      </c>
      <c r="K248" s="6">
        <v>0.609</v>
      </c>
      <c r="L248" s="6">
        <v>0.659</v>
      </c>
      <c r="M248" s="6">
        <v>0.643</v>
      </c>
      <c r="N248" s="6">
        <v>24429.692</v>
      </c>
    </row>
    <row r="249">
      <c r="A249" s="5">
        <v>46005.84722222222</v>
      </c>
      <c r="B249" s="6">
        <v>0.65</v>
      </c>
      <c r="C249" s="6">
        <v>2.411</v>
      </c>
      <c r="D249" s="6">
        <v>7.732</v>
      </c>
      <c r="E249" s="6">
        <v>3.597</v>
      </c>
      <c r="F249" s="6">
        <v>0.101</v>
      </c>
      <c r="G249" s="6">
        <v>0.381</v>
      </c>
      <c r="H249" s="6">
        <v>1.539</v>
      </c>
      <c r="I249" s="6">
        <v>2.021</v>
      </c>
      <c r="J249" s="6">
        <v>1.383</v>
      </c>
      <c r="K249" s="6">
        <v>0.625</v>
      </c>
      <c r="L249" s="6">
        <v>0.777</v>
      </c>
      <c r="M249" s="6">
        <v>0.734</v>
      </c>
      <c r="N249" s="6">
        <v>24429.824</v>
      </c>
    </row>
    <row r="250">
      <c r="A250" s="5">
        <v>46005.850694444445</v>
      </c>
      <c r="B250" s="6">
        <v>0.671</v>
      </c>
      <c r="C250" s="6">
        <v>2.471</v>
      </c>
      <c r="D250" s="6">
        <v>6.297</v>
      </c>
      <c r="E250" s="6">
        <v>3.146</v>
      </c>
      <c r="F250" s="6">
        <v>0.105</v>
      </c>
      <c r="G250" s="6">
        <v>0.38</v>
      </c>
      <c r="H250" s="6">
        <v>1.044</v>
      </c>
      <c r="I250" s="6">
        <v>1.529</v>
      </c>
      <c r="J250" s="6">
        <v>1.386</v>
      </c>
      <c r="K250" s="6">
        <v>0.608</v>
      </c>
      <c r="L250" s="6">
        <v>0.647</v>
      </c>
      <c r="M250" s="6">
        <v>0.635</v>
      </c>
      <c r="N250" s="6">
        <v>24429.958</v>
      </c>
    </row>
    <row r="251">
      <c r="A251" s="5">
        <v>46005.854166666664</v>
      </c>
      <c r="B251" s="6">
        <v>0.696</v>
      </c>
      <c r="C251" s="6">
        <v>2.404</v>
      </c>
      <c r="D251" s="6">
        <v>5.702</v>
      </c>
      <c r="E251" s="6">
        <v>2.934</v>
      </c>
      <c r="F251" s="6">
        <v>0.109</v>
      </c>
      <c r="G251" s="6">
        <v>0.375</v>
      </c>
      <c r="H251" s="6">
        <v>0.975</v>
      </c>
      <c r="I251" s="6">
        <v>1.459</v>
      </c>
      <c r="J251" s="6">
        <v>1.381</v>
      </c>
      <c r="K251" s="6">
        <v>0.615</v>
      </c>
      <c r="L251" s="6">
        <v>0.665</v>
      </c>
      <c r="M251" s="6">
        <v>0.648</v>
      </c>
      <c r="N251" s="6">
        <v>24430.082</v>
      </c>
    </row>
    <row r="252">
      <c r="A252" s="5">
        <v>46005.85763888889</v>
      </c>
      <c r="B252" s="6">
        <v>0.687</v>
      </c>
      <c r="C252" s="6">
        <v>2.381</v>
      </c>
      <c r="D252" s="6">
        <v>5.717</v>
      </c>
      <c r="E252" s="6">
        <v>2.928</v>
      </c>
      <c r="F252" s="6">
        <v>0.11</v>
      </c>
      <c r="G252" s="6">
        <v>0.367</v>
      </c>
      <c r="H252" s="6">
        <v>0.968</v>
      </c>
      <c r="I252" s="6">
        <v>1.445</v>
      </c>
      <c r="J252" s="6">
        <v>1.368</v>
      </c>
      <c r="K252" s="6">
        <v>0.609</v>
      </c>
      <c r="L252" s="6">
        <v>0.66</v>
      </c>
      <c r="M252" s="6">
        <v>0.644</v>
      </c>
      <c r="N252" s="6">
        <v>24430.204</v>
      </c>
    </row>
    <row r="253">
      <c r="A253" s="5">
        <v>46005.86111111111</v>
      </c>
      <c r="B253" s="6">
        <v>0.666</v>
      </c>
      <c r="C253" s="6">
        <v>2.395</v>
      </c>
      <c r="D253" s="6">
        <v>6.434</v>
      </c>
      <c r="E253" s="6">
        <v>3.165</v>
      </c>
      <c r="F253" s="6">
        <v>0.102</v>
      </c>
      <c r="G253" s="6">
        <v>0.369</v>
      </c>
      <c r="H253" s="6">
        <v>1.095</v>
      </c>
      <c r="I253" s="6">
        <v>1.566</v>
      </c>
      <c r="J253" s="6">
        <v>1.395</v>
      </c>
      <c r="K253" s="6">
        <v>0.607</v>
      </c>
      <c r="L253" s="6">
        <v>0.664</v>
      </c>
      <c r="M253" s="6">
        <v>0.645</v>
      </c>
      <c r="N253" s="6">
        <v>24430.335</v>
      </c>
    </row>
    <row r="254">
      <c r="A254" s="5">
        <v>46005.864583333336</v>
      </c>
      <c r="B254" s="6">
        <v>0.665</v>
      </c>
      <c r="C254" s="6">
        <v>2.403</v>
      </c>
      <c r="D254" s="6">
        <v>6.252</v>
      </c>
      <c r="E254" s="6">
        <v>3.107</v>
      </c>
      <c r="F254" s="6">
        <v>0.1</v>
      </c>
      <c r="G254" s="6">
        <v>0.376</v>
      </c>
      <c r="H254" s="6">
        <v>1.039</v>
      </c>
      <c r="I254" s="6">
        <v>1.515</v>
      </c>
      <c r="J254" s="6">
        <v>1.405</v>
      </c>
      <c r="K254" s="6">
        <v>0.617</v>
      </c>
      <c r="L254" s="6">
        <v>0.647</v>
      </c>
      <c r="M254" s="6">
        <v>0.636</v>
      </c>
      <c r="N254" s="6">
        <v>24430.467</v>
      </c>
    </row>
    <row r="255">
      <c r="A255" s="5">
        <v>46005.868055555555</v>
      </c>
      <c r="B255" s="6">
        <v>0.674</v>
      </c>
      <c r="C255" s="6">
        <v>2.395</v>
      </c>
      <c r="D255" s="6">
        <v>6.443</v>
      </c>
      <c r="E255" s="6">
        <v>3.17</v>
      </c>
      <c r="F255" s="6">
        <v>0.102</v>
      </c>
      <c r="G255" s="6">
        <v>0.367</v>
      </c>
      <c r="H255" s="6">
        <v>1.092</v>
      </c>
      <c r="I255" s="6">
        <v>1.561</v>
      </c>
      <c r="J255" s="6">
        <v>1.404</v>
      </c>
      <c r="K255" s="6">
        <v>0.603</v>
      </c>
      <c r="L255" s="6">
        <v>0.661</v>
      </c>
      <c r="M255" s="6">
        <v>0.642</v>
      </c>
      <c r="N255" s="6">
        <v>24430.599</v>
      </c>
    </row>
    <row r="256">
      <c r="A256" s="5">
        <v>46005.87152777778</v>
      </c>
      <c r="B256" s="6">
        <v>0.697</v>
      </c>
      <c r="C256" s="6">
        <v>2.365</v>
      </c>
      <c r="D256" s="6">
        <v>6.242</v>
      </c>
      <c r="E256" s="6">
        <v>3.101</v>
      </c>
      <c r="F256" s="6">
        <v>0.105</v>
      </c>
      <c r="G256" s="6">
        <v>0.366</v>
      </c>
      <c r="H256" s="6">
        <v>1.04</v>
      </c>
      <c r="I256" s="6">
        <v>1.511</v>
      </c>
      <c r="J256" s="6">
        <v>1.411</v>
      </c>
      <c r="K256" s="6">
        <v>0.607</v>
      </c>
      <c r="L256" s="6">
        <v>0.649</v>
      </c>
      <c r="M256" s="6">
        <v>0.634</v>
      </c>
      <c r="N256" s="6">
        <v>24430.732</v>
      </c>
    </row>
    <row r="257">
      <c r="A257" s="5">
        <v>46005.875</v>
      </c>
      <c r="B257" s="6">
        <v>0.686</v>
      </c>
      <c r="C257" s="6">
        <v>2.38</v>
      </c>
      <c r="D257" s="6">
        <v>6.383</v>
      </c>
      <c r="E257" s="6">
        <v>3.149</v>
      </c>
      <c r="F257" s="6">
        <v>0.105</v>
      </c>
      <c r="G257" s="6">
        <v>0.369</v>
      </c>
      <c r="H257" s="6">
        <v>1.089</v>
      </c>
      <c r="I257" s="6">
        <v>1.563</v>
      </c>
      <c r="J257" s="6">
        <v>1.401</v>
      </c>
      <c r="K257" s="6">
        <v>0.607</v>
      </c>
      <c r="L257" s="6">
        <v>0.664</v>
      </c>
      <c r="M257" s="6">
        <v>0.645</v>
      </c>
      <c r="N257" s="6">
        <v>24430.863</v>
      </c>
    </row>
    <row r="258">
      <c r="A258" s="5">
        <v>46005.87847222222</v>
      </c>
      <c r="B258" s="6">
        <v>0.69</v>
      </c>
      <c r="C258" s="6">
        <v>2.432</v>
      </c>
      <c r="D258" s="6">
        <v>7.348</v>
      </c>
      <c r="E258" s="6">
        <v>3.49</v>
      </c>
      <c r="F258" s="6">
        <v>0.109</v>
      </c>
      <c r="G258" s="6">
        <v>0.383</v>
      </c>
      <c r="H258" s="6">
        <v>1.406</v>
      </c>
      <c r="I258" s="6">
        <v>1.898</v>
      </c>
      <c r="J258" s="6">
        <v>1.379</v>
      </c>
      <c r="K258" s="6">
        <v>0.619</v>
      </c>
      <c r="L258" s="6">
        <v>0.745</v>
      </c>
      <c r="M258" s="6">
        <v>0.708</v>
      </c>
      <c r="N258" s="6">
        <v>24430.995</v>
      </c>
    </row>
    <row r="259">
      <c r="A259" s="5">
        <v>46005.881944444445</v>
      </c>
      <c r="B259" s="6">
        <v>0.706</v>
      </c>
      <c r="C259" s="6">
        <v>2.346</v>
      </c>
      <c r="D259" s="6">
        <v>6.328</v>
      </c>
      <c r="E259" s="6">
        <v>3.127</v>
      </c>
      <c r="F259" s="6">
        <v>0.107</v>
      </c>
      <c r="G259" s="6">
        <v>0.365</v>
      </c>
      <c r="H259" s="6">
        <v>1.077</v>
      </c>
      <c r="I259" s="6">
        <v>1.549</v>
      </c>
      <c r="J259" s="6">
        <v>1.403</v>
      </c>
      <c r="K259" s="6">
        <v>0.61</v>
      </c>
      <c r="L259" s="6">
        <v>0.663</v>
      </c>
      <c r="M259" s="6">
        <v>0.645</v>
      </c>
      <c r="N259" s="6">
        <v>24431.127</v>
      </c>
    </row>
    <row r="260">
      <c r="A260" s="5">
        <v>46005.885416666664</v>
      </c>
      <c r="B260" s="6">
        <v>0.707</v>
      </c>
      <c r="C260" s="6">
        <v>2.388</v>
      </c>
      <c r="D260" s="6">
        <v>6.389</v>
      </c>
      <c r="E260" s="6">
        <v>3.161</v>
      </c>
      <c r="F260" s="6">
        <v>0.108</v>
      </c>
      <c r="G260" s="6">
        <v>0.371</v>
      </c>
      <c r="H260" s="6">
        <v>1.076</v>
      </c>
      <c r="I260" s="6">
        <v>1.555</v>
      </c>
      <c r="J260" s="6">
        <v>1.402</v>
      </c>
      <c r="K260" s="6">
        <v>0.61</v>
      </c>
      <c r="L260" s="6">
        <v>0.657</v>
      </c>
      <c r="M260" s="6">
        <v>0.641</v>
      </c>
      <c r="N260" s="6">
        <v>24431.259</v>
      </c>
    </row>
    <row r="261">
      <c r="A261" s="5">
        <v>46005.88888888889</v>
      </c>
      <c r="B261" s="6">
        <v>0.694</v>
      </c>
      <c r="C261" s="6">
        <v>2.382</v>
      </c>
      <c r="D261" s="6">
        <v>6.273</v>
      </c>
      <c r="E261" s="6">
        <v>3.116</v>
      </c>
      <c r="F261" s="6">
        <v>0.106</v>
      </c>
      <c r="G261" s="6">
        <v>0.37</v>
      </c>
      <c r="H261" s="6">
        <v>1.033</v>
      </c>
      <c r="I261" s="6">
        <v>1.509</v>
      </c>
      <c r="J261" s="6">
        <v>1.398</v>
      </c>
      <c r="K261" s="6">
        <v>0.609</v>
      </c>
      <c r="L261" s="6">
        <v>0.642</v>
      </c>
      <c r="M261" s="6">
        <v>0.631</v>
      </c>
      <c r="N261" s="6">
        <v>24431.391</v>
      </c>
    </row>
    <row r="262">
      <c r="A262" s="5">
        <v>46005.89236111111</v>
      </c>
      <c r="B262" s="6">
        <v>0.698</v>
      </c>
      <c r="C262" s="6">
        <v>2.413</v>
      </c>
      <c r="D262" s="6">
        <v>6.299</v>
      </c>
      <c r="E262" s="6">
        <v>3.136</v>
      </c>
      <c r="F262" s="6">
        <v>0.108</v>
      </c>
      <c r="G262" s="6">
        <v>0.371</v>
      </c>
      <c r="H262" s="6">
        <v>1.032</v>
      </c>
      <c r="I262" s="6">
        <v>1.511</v>
      </c>
      <c r="J262" s="6">
        <v>1.39</v>
      </c>
      <c r="K262" s="6">
        <v>0.605</v>
      </c>
      <c r="L262" s="6">
        <v>0.639</v>
      </c>
      <c r="M262" s="6">
        <v>0.628</v>
      </c>
      <c r="N262" s="6">
        <v>24431.522</v>
      </c>
    </row>
    <row r="263">
      <c r="A263" s="5">
        <v>46005.895833333336</v>
      </c>
      <c r="B263" s="6">
        <v>0.688</v>
      </c>
      <c r="C263" s="6">
        <v>2.433</v>
      </c>
      <c r="D263" s="6">
        <v>6.309</v>
      </c>
      <c r="E263" s="6">
        <v>3.144</v>
      </c>
      <c r="F263" s="6">
        <v>0.107</v>
      </c>
      <c r="G263" s="6">
        <v>0.374</v>
      </c>
      <c r="H263" s="6">
        <v>1.043</v>
      </c>
      <c r="I263" s="6">
        <v>1.524</v>
      </c>
      <c r="J263" s="6">
        <v>1.39</v>
      </c>
      <c r="K263" s="6">
        <v>0.604</v>
      </c>
      <c r="L263" s="6">
        <v>0.643</v>
      </c>
      <c r="M263" s="6">
        <v>0.63</v>
      </c>
      <c r="N263" s="6">
        <v>24431.655</v>
      </c>
    </row>
    <row r="264">
      <c r="A264" s="5">
        <v>46005.899305555555</v>
      </c>
      <c r="B264" s="6">
        <v>0.715</v>
      </c>
      <c r="C264" s="6">
        <v>2.458</v>
      </c>
      <c r="D264" s="6">
        <v>6.498</v>
      </c>
      <c r="E264" s="6">
        <v>3.224</v>
      </c>
      <c r="F264" s="6">
        <v>0.107</v>
      </c>
      <c r="G264" s="6">
        <v>0.386</v>
      </c>
      <c r="H264" s="6">
        <v>1.096</v>
      </c>
      <c r="I264" s="6">
        <v>1.589</v>
      </c>
      <c r="J264" s="6">
        <v>1.416</v>
      </c>
      <c r="K264" s="6">
        <v>0.615</v>
      </c>
      <c r="L264" s="6">
        <v>0.655</v>
      </c>
      <c r="M264" s="6">
        <v>0.64</v>
      </c>
      <c r="N264" s="6">
        <v>24431.79</v>
      </c>
    </row>
    <row r="265">
      <c r="A265" s="5">
        <v>46005.90277777778</v>
      </c>
      <c r="B265" s="6">
        <v>0.718</v>
      </c>
      <c r="C265" s="6">
        <v>2.399</v>
      </c>
      <c r="D265" s="6">
        <v>6.288</v>
      </c>
      <c r="E265" s="6">
        <v>3.135</v>
      </c>
      <c r="F265" s="6">
        <v>0.106</v>
      </c>
      <c r="G265" s="6">
        <v>0.374</v>
      </c>
      <c r="H265" s="6">
        <v>1.039</v>
      </c>
      <c r="I265" s="6">
        <v>1.519</v>
      </c>
      <c r="J265" s="6">
        <v>1.424</v>
      </c>
      <c r="K265" s="6">
        <v>0.61</v>
      </c>
      <c r="L265" s="6">
        <v>0.642</v>
      </c>
      <c r="M265" s="6">
        <v>0.629</v>
      </c>
      <c r="N265" s="6">
        <v>24431.923</v>
      </c>
    </row>
    <row r="266">
      <c r="A266" s="5">
        <v>46005.90625</v>
      </c>
      <c r="B266" s="6">
        <v>0.72</v>
      </c>
      <c r="C266" s="6">
        <v>2.417</v>
      </c>
      <c r="D266" s="6">
        <v>6.422</v>
      </c>
      <c r="E266" s="6">
        <v>3.187</v>
      </c>
      <c r="F266" s="6">
        <v>0.106</v>
      </c>
      <c r="G266" s="6">
        <v>0.378</v>
      </c>
      <c r="H266" s="6">
        <v>1.089</v>
      </c>
      <c r="I266" s="6">
        <v>1.573</v>
      </c>
      <c r="J266" s="6">
        <v>1.423</v>
      </c>
      <c r="K266" s="6">
        <v>0.611</v>
      </c>
      <c r="L266" s="6">
        <v>0.658</v>
      </c>
      <c r="M266" s="6">
        <v>0.64</v>
      </c>
      <c r="N266" s="6">
        <v>24432.056</v>
      </c>
    </row>
    <row r="267">
      <c r="A267" s="5">
        <v>46005.90972222222</v>
      </c>
      <c r="B267" s="6">
        <v>0.706</v>
      </c>
      <c r="C267" s="6">
        <v>2.42</v>
      </c>
      <c r="D267" s="6">
        <v>6.463</v>
      </c>
      <c r="E267" s="6">
        <v>3.197</v>
      </c>
      <c r="F267" s="6">
        <v>0.105</v>
      </c>
      <c r="G267" s="6">
        <v>0.376</v>
      </c>
      <c r="H267" s="6">
        <v>1.089</v>
      </c>
      <c r="I267" s="6">
        <v>1.57</v>
      </c>
      <c r="J267" s="6">
        <v>1.418</v>
      </c>
      <c r="K267" s="6">
        <v>0.607</v>
      </c>
      <c r="L267" s="6">
        <v>0.655</v>
      </c>
      <c r="M267" s="6">
        <v>0.638</v>
      </c>
      <c r="N267" s="6">
        <v>24432.195</v>
      </c>
    </row>
    <row r="268">
      <c r="A268" s="5">
        <v>46005.913194444445</v>
      </c>
      <c r="B268" s="6">
        <v>0.706</v>
      </c>
      <c r="C268" s="6">
        <v>2.405</v>
      </c>
      <c r="D268" s="6">
        <v>6.402</v>
      </c>
      <c r="E268" s="6">
        <v>3.171</v>
      </c>
      <c r="F268" s="6">
        <v>0.108</v>
      </c>
      <c r="G268" s="6">
        <v>0.376</v>
      </c>
      <c r="H268" s="6">
        <v>1.086</v>
      </c>
      <c r="I268" s="6">
        <v>1.57</v>
      </c>
      <c r="J268" s="6">
        <v>1.405</v>
      </c>
      <c r="K268" s="6">
        <v>0.61</v>
      </c>
      <c r="L268" s="6">
        <v>0.658</v>
      </c>
      <c r="M268" s="6">
        <v>0.641</v>
      </c>
      <c r="N268" s="6">
        <v>24432.327</v>
      </c>
    </row>
    <row r="269">
      <c r="A269" s="5">
        <v>46005.916666666664</v>
      </c>
      <c r="B269" s="6">
        <v>0.712</v>
      </c>
      <c r="C269" s="6">
        <v>2.392</v>
      </c>
      <c r="D269" s="6">
        <v>6.36</v>
      </c>
      <c r="E269" s="6">
        <v>3.155</v>
      </c>
      <c r="F269" s="6">
        <v>0.11</v>
      </c>
      <c r="G269" s="6">
        <v>0.375</v>
      </c>
      <c r="H269" s="6">
        <v>1.081</v>
      </c>
      <c r="I269" s="6">
        <v>1.566</v>
      </c>
      <c r="J269" s="6">
        <v>1.394</v>
      </c>
      <c r="K269" s="6">
        <v>0.612</v>
      </c>
      <c r="L269" s="6">
        <v>0.661</v>
      </c>
      <c r="M269" s="6">
        <v>0.645</v>
      </c>
      <c r="N269" s="6">
        <v>24432.46</v>
      </c>
    </row>
    <row r="270">
      <c r="A270" s="5">
        <v>46005.92013888889</v>
      </c>
      <c r="B270" s="6">
        <v>0.706</v>
      </c>
      <c r="C270" s="6">
        <v>2.419</v>
      </c>
      <c r="D270" s="6">
        <v>6.275</v>
      </c>
      <c r="E270" s="6">
        <v>3.133</v>
      </c>
      <c r="F270" s="6">
        <v>0.106</v>
      </c>
      <c r="G270" s="6">
        <v>0.376</v>
      </c>
      <c r="H270" s="6">
        <v>1.029</v>
      </c>
      <c r="I270" s="6">
        <v>1.511</v>
      </c>
      <c r="J270" s="6">
        <v>1.411</v>
      </c>
      <c r="K270" s="6">
        <v>0.608</v>
      </c>
      <c r="L270" s="6">
        <v>0.638</v>
      </c>
      <c r="M270" s="6">
        <v>0.627</v>
      </c>
      <c r="N270" s="6">
        <v>24432.592</v>
      </c>
    </row>
    <row r="271">
      <c r="A271" s="5">
        <v>46005.92361111111</v>
      </c>
      <c r="B271" s="6">
        <v>0.697</v>
      </c>
      <c r="C271" s="6">
        <v>2.413</v>
      </c>
      <c r="D271" s="6">
        <v>6.38</v>
      </c>
      <c r="E271" s="6">
        <v>3.163</v>
      </c>
      <c r="F271" s="6">
        <v>0.106</v>
      </c>
      <c r="G271" s="6">
        <v>0.374</v>
      </c>
      <c r="H271" s="6">
        <v>1.075</v>
      </c>
      <c r="I271" s="6">
        <v>1.555</v>
      </c>
      <c r="J271" s="6">
        <v>1.402</v>
      </c>
      <c r="K271" s="6">
        <v>0.608</v>
      </c>
      <c r="L271" s="6">
        <v>0.656</v>
      </c>
      <c r="M271" s="6">
        <v>0.64</v>
      </c>
      <c r="N271" s="6">
        <v>24432.724</v>
      </c>
    </row>
    <row r="272">
      <c r="A272" s="5">
        <v>46005.927083333336</v>
      </c>
      <c r="B272" s="6">
        <v>0.693</v>
      </c>
      <c r="C272" s="6">
        <v>2.369</v>
      </c>
      <c r="D272" s="6">
        <v>6.374</v>
      </c>
      <c r="E272" s="6">
        <v>3.145</v>
      </c>
      <c r="F272" s="6">
        <v>0.107</v>
      </c>
      <c r="G272" s="6">
        <v>0.365</v>
      </c>
      <c r="H272" s="6">
        <v>1.078</v>
      </c>
      <c r="I272" s="6">
        <v>1.55</v>
      </c>
      <c r="J272" s="6">
        <v>1.392</v>
      </c>
      <c r="K272" s="6">
        <v>0.606</v>
      </c>
      <c r="L272" s="6">
        <v>0.66</v>
      </c>
      <c r="M272" s="6">
        <v>0.642</v>
      </c>
      <c r="N272" s="6">
        <v>24432.856</v>
      </c>
    </row>
    <row r="273">
      <c r="A273" s="5">
        <v>46005.930555555555</v>
      </c>
      <c r="B273" s="6">
        <v>0.699</v>
      </c>
      <c r="C273" s="6">
        <v>2.376</v>
      </c>
      <c r="D273" s="6">
        <v>6.376</v>
      </c>
      <c r="E273" s="6">
        <v>3.15</v>
      </c>
      <c r="F273" s="6">
        <v>0.106</v>
      </c>
      <c r="G273" s="6">
        <v>0.374</v>
      </c>
      <c r="H273" s="6">
        <v>1.079</v>
      </c>
      <c r="I273" s="6">
        <v>1.559</v>
      </c>
      <c r="J273" s="6">
        <v>1.405</v>
      </c>
      <c r="K273" s="6">
        <v>0.617</v>
      </c>
      <c r="L273" s="6">
        <v>0.659</v>
      </c>
      <c r="M273" s="6">
        <v>0.644</v>
      </c>
      <c r="N273" s="6">
        <v>24432.986</v>
      </c>
    </row>
    <row r="274">
      <c r="A274" s="5">
        <v>46005.93402777778</v>
      </c>
      <c r="B274" s="6">
        <v>0.706</v>
      </c>
      <c r="C274" s="6">
        <v>2.415</v>
      </c>
      <c r="D274" s="6">
        <v>6.263</v>
      </c>
      <c r="E274" s="6">
        <v>3.128</v>
      </c>
      <c r="F274" s="6">
        <v>0.105</v>
      </c>
      <c r="G274" s="6">
        <v>0.377</v>
      </c>
      <c r="H274" s="6">
        <v>1.035</v>
      </c>
      <c r="I274" s="6">
        <v>1.517</v>
      </c>
      <c r="J274" s="6">
        <v>1.418</v>
      </c>
      <c r="K274" s="6">
        <v>0.611</v>
      </c>
      <c r="L274" s="6">
        <v>0.643</v>
      </c>
      <c r="M274" s="6">
        <v>0.63</v>
      </c>
      <c r="N274" s="6">
        <v>24433.119</v>
      </c>
    </row>
    <row r="275">
      <c r="A275" s="5">
        <v>46005.9375</v>
      </c>
      <c r="B275" s="6">
        <v>0.701</v>
      </c>
      <c r="C275" s="6">
        <v>2.384</v>
      </c>
      <c r="D275" s="6">
        <v>6.243</v>
      </c>
      <c r="E275" s="6">
        <v>3.109</v>
      </c>
      <c r="F275" s="6">
        <v>0.108</v>
      </c>
      <c r="G275" s="6">
        <v>0.366</v>
      </c>
      <c r="H275" s="6">
        <v>1.03</v>
      </c>
      <c r="I275" s="6">
        <v>1.504</v>
      </c>
      <c r="J275" s="6">
        <v>1.397</v>
      </c>
      <c r="K275" s="6">
        <v>0.603</v>
      </c>
      <c r="L275" s="6">
        <v>0.644</v>
      </c>
      <c r="M275" s="6">
        <v>0.631</v>
      </c>
      <c r="N275" s="6">
        <v>24433.251</v>
      </c>
    </row>
    <row r="276">
      <c r="A276" s="5">
        <v>46005.94097222222</v>
      </c>
      <c r="B276" s="6">
        <v>0.7</v>
      </c>
      <c r="C276" s="6">
        <v>2.4</v>
      </c>
      <c r="D276" s="6">
        <v>6.33</v>
      </c>
      <c r="E276" s="6">
        <v>3.143</v>
      </c>
      <c r="F276" s="6">
        <v>0.109</v>
      </c>
      <c r="G276" s="6">
        <v>0.373</v>
      </c>
      <c r="H276" s="6">
        <v>1.072</v>
      </c>
      <c r="I276" s="6">
        <v>1.554</v>
      </c>
      <c r="J276" s="6">
        <v>1.387</v>
      </c>
      <c r="K276" s="6">
        <v>0.612</v>
      </c>
      <c r="L276" s="6">
        <v>0.663</v>
      </c>
      <c r="M276" s="6">
        <v>0.646</v>
      </c>
      <c r="N276" s="6">
        <v>24433.382</v>
      </c>
    </row>
    <row r="277">
      <c r="A277" s="5">
        <v>46005.944444444445</v>
      </c>
      <c r="B277" s="6">
        <v>0.702</v>
      </c>
      <c r="C277" s="6">
        <v>2.362</v>
      </c>
      <c r="D277" s="6">
        <v>6.296</v>
      </c>
      <c r="E277" s="6">
        <v>3.12</v>
      </c>
      <c r="F277" s="6">
        <v>0.106</v>
      </c>
      <c r="G277" s="6">
        <v>0.365</v>
      </c>
      <c r="H277" s="6">
        <v>1.049</v>
      </c>
      <c r="I277" s="6">
        <v>1.52</v>
      </c>
      <c r="J277" s="6">
        <v>1.409</v>
      </c>
      <c r="K277" s="6">
        <v>0.604</v>
      </c>
      <c r="L277" s="6">
        <v>0.647</v>
      </c>
      <c r="M277" s="6">
        <v>0.632</v>
      </c>
      <c r="N277" s="6">
        <v>24433.514</v>
      </c>
    </row>
    <row r="278">
      <c r="A278" s="5">
        <v>46005.947916666664</v>
      </c>
      <c r="B278" s="6">
        <v>0.715</v>
      </c>
      <c r="C278" s="6">
        <v>2.388</v>
      </c>
      <c r="D278" s="6">
        <v>6.254</v>
      </c>
      <c r="E278" s="6">
        <v>3.119</v>
      </c>
      <c r="F278" s="6">
        <v>0.108</v>
      </c>
      <c r="G278" s="6">
        <v>0.367</v>
      </c>
      <c r="H278" s="6">
        <v>1.037</v>
      </c>
      <c r="I278" s="6">
        <v>1.512</v>
      </c>
      <c r="J278" s="6">
        <v>1.412</v>
      </c>
      <c r="K278" s="6">
        <v>0.601</v>
      </c>
      <c r="L278" s="6">
        <v>0.644</v>
      </c>
      <c r="M278" s="6">
        <v>0.629</v>
      </c>
      <c r="N278" s="6">
        <v>24433.646</v>
      </c>
    </row>
    <row r="279">
      <c r="A279" s="5">
        <v>46005.95138888889</v>
      </c>
      <c r="B279" s="6">
        <v>0.711</v>
      </c>
      <c r="C279" s="6">
        <v>2.397</v>
      </c>
      <c r="D279" s="6">
        <v>6.311</v>
      </c>
      <c r="E279" s="6">
        <v>3.14</v>
      </c>
      <c r="F279" s="6">
        <v>0.108</v>
      </c>
      <c r="G279" s="6">
        <v>0.368</v>
      </c>
      <c r="H279" s="6">
        <v>1.044</v>
      </c>
      <c r="I279" s="6">
        <v>1.52</v>
      </c>
      <c r="J279" s="6">
        <v>1.407</v>
      </c>
      <c r="K279" s="6">
        <v>0.599</v>
      </c>
      <c r="L279" s="6">
        <v>0.643</v>
      </c>
      <c r="M279" s="6">
        <v>0.628</v>
      </c>
      <c r="N279" s="6">
        <v>24433.777</v>
      </c>
    </row>
    <row r="280">
      <c r="A280" s="5">
        <v>46005.95486111111</v>
      </c>
      <c r="B280" s="6">
        <v>0.693</v>
      </c>
      <c r="C280" s="6">
        <v>2.353</v>
      </c>
      <c r="D280" s="6">
        <v>6.245</v>
      </c>
      <c r="E280" s="6">
        <v>3.097</v>
      </c>
      <c r="F280" s="6">
        <v>0.104</v>
      </c>
      <c r="G280" s="6">
        <v>0.363</v>
      </c>
      <c r="H280" s="6">
        <v>1.027</v>
      </c>
      <c r="I280" s="6">
        <v>1.494</v>
      </c>
      <c r="J280" s="6">
        <v>1.411</v>
      </c>
      <c r="K280" s="6">
        <v>0.601</v>
      </c>
      <c r="L280" s="6">
        <v>0.641</v>
      </c>
      <c r="M280" s="6">
        <v>0.627</v>
      </c>
      <c r="N280" s="6">
        <v>24433.909</v>
      </c>
    </row>
    <row r="281">
      <c r="A281" s="5">
        <v>46005.958333333336</v>
      </c>
      <c r="B281" s="6">
        <v>0.707</v>
      </c>
      <c r="C281" s="6">
        <v>2.367</v>
      </c>
      <c r="D281" s="6">
        <v>6.361</v>
      </c>
      <c r="E281" s="6">
        <v>3.145</v>
      </c>
      <c r="F281" s="6">
        <v>0.106</v>
      </c>
      <c r="G281" s="6">
        <v>0.364</v>
      </c>
      <c r="H281" s="6">
        <v>1.081</v>
      </c>
      <c r="I281" s="6">
        <v>1.551</v>
      </c>
      <c r="J281" s="6">
        <v>1.417</v>
      </c>
      <c r="K281" s="6">
        <v>0.601</v>
      </c>
      <c r="L281" s="6">
        <v>0.661</v>
      </c>
      <c r="M281" s="6">
        <v>0.64</v>
      </c>
      <c r="N281" s="6">
        <v>24434.039</v>
      </c>
    </row>
    <row r="282">
      <c r="A282" s="5">
        <v>46005.961805555555</v>
      </c>
      <c r="B282" s="6">
        <v>0.714</v>
      </c>
      <c r="C282" s="6">
        <v>2.376</v>
      </c>
      <c r="D282" s="6">
        <v>6.259</v>
      </c>
      <c r="E282" s="6">
        <v>3.117</v>
      </c>
      <c r="F282" s="6">
        <v>0.105</v>
      </c>
      <c r="G282" s="6">
        <v>0.366</v>
      </c>
      <c r="H282" s="6">
        <v>1.037</v>
      </c>
      <c r="I282" s="6">
        <v>1.508</v>
      </c>
      <c r="J282" s="6">
        <v>1.425</v>
      </c>
      <c r="K282" s="6">
        <v>0.599</v>
      </c>
      <c r="L282" s="6">
        <v>0.644</v>
      </c>
      <c r="M282" s="6">
        <v>0.627</v>
      </c>
      <c r="N282" s="6">
        <v>24434.172</v>
      </c>
    </row>
    <row r="283">
      <c r="A283" s="5">
        <v>46005.96527777778</v>
      </c>
      <c r="B283" s="6">
        <v>0.712</v>
      </c>
      <c r="C283" s="6">
        <v>2.372</v>
      </c>
      <c r="D283" s="6">
        <v>6.278</v>
      </c>
      <c r="E283" s="6">
        <v>3.121</v>
      </c>
      <c r="F283" s="6">
        <v>0.106</v>
      </c>
      <c r="G283" s="6">
        <v>0.363</v>
      </c>
      <c r="H283" s="6">
        <v>1.035</v>
      </c>
      <c r="I283" s="6">
        <v>1.504</v>
      </c>
      <c r="J283" s="6">
        <v>1.422</v>
      </c>
      <c r="K283" s="6">
        <v>0.596</v>
      </c>
      <c r="L283" s="6">
        <v>0.64</v>
      </c>
      <c r="M283" s="6">
        <v>0.625</v>
      </c>
      <c r="N283" s="6">
        <v>24434.303</v>
      </c>
    </row>
    <row r="284">
      <c r="A284" s="5">
        <v>46005.96875</v>
      </c>
      <c r="B284" s="6">
        <v>0.722</v>
      </c>
      <c r="C284" s="6">
        <v>2.364</v>
      </c>
      <c r="D284" s="6">
        <v>6.407</v>
      </c>
      <c r="E284" s="6">
        <v>3.165</v>
      </c>
      <c r="F284" s="6">
        <v>0.108</v>
      </c>
      <c r="G284" s="6">
        <v>0.367</v>
      </c>
      <c r="H284" s="6">
        <v>1.088</v>
      </c>
      <c r="I284" s="6">
        <v>1.563</v>
      </c>
      <c r="J284" s="6">
        <v>1.42</v>
      </c>
      <c r="K284" s="6">
        <v>0.605</v>
      </c>
      <c r="L284" s="6">
        <v>0.66</v>
      </c>
      <c r="M284" s="6">
        <v>0.64</v>
      </c>
      <c r="N284" s="6">
        <v>24434.436</v>
      </c>
    </row>
    <row r="285">
      <c r="A285" s="5">
        <v>46005.97222222222</v>
      </c>
      <c r="B285" s="6">
        <v>0.715</v>
      </c>
      <c r="C285" s="6">
        <v>2.4</v>
      </c>
      <c r="D285" s="6">
        <v>6.461</v>
      </c>
      <c r="E285" s="6">
        <v>3.192</v>
      </c>
      <c r="F285" s="6">
        <v>0.104</v>
      </c>
      <c r="G285" s="6">
        <v>0.369</v>
      </c>
      <c r="H285" s="6">
        <v>1.091</v>
      </c>
      <c r="I285" s="6">
        <v>1.564</v>
      </c>
      <c r="J285" s="6">
        <v>1.431</v>
      </c>
      <c r="K285" s="6">
        <v>0.6</v>
      </c>
      <c r="L285" s="6">
        <v>0.657</v>
      </c>
      <c r="M285" s="6">
        <v>0.636</v>
      </c>
      <c r="N285" s="6">
        <v>24434.567</v>
      </c>
    </row>
    <row r="286">
      <c r="A286" s="5">
        <v>46005.975694444445</v>
      </c>
      <c r="B286" s="6">
        <v>0.711</v>
      </c>
      <c r="C286" s="6">
        <v>2.333</v>
      </c>
      <c r="D286" s="6">
        <v>6.409</v>
      </c>
      <c r="E286" s="6">
        <v>3.151</v>
      </c>
      <c r="F286" s="6">
        <v>0.105</v>
      </c>
      <c r="G286" s="6">
        <v>0.364</v>
      </c>
      <c r="H286" s="6">
        <v>1.087</v>
      </c>
      <c r="I286" s="6">
        <v>1.556</v>
      </c>
      <c r="J286" s="6">
        <v>1.425</v>
      </c>
      <c r="K286" s="6">
        <v>0.608</v>
      </c>
      <c r="L286" s="6">
        <v>0.659</v>
      </c>
      <c r="M286" s="6">
        <v>0.64</v>
      </c>
      <c r="N286" s="6">
        <v>24434.697</v>
      </c>
    </row>
    <row r="287">
      <c r="A287" s="5">
        <v>46005.979166666664</v>
      </c>
      <c r="B287" s="6">
        <v>0.719</v>
      </c>
      <c r="C287" s="6">
        <v>2.355</v>
      </c>
      <c r="D287" s="6">
        <v>6.271</v>
      </c>
      <c r="E287" s="6">
        <v>3.115</v>
      </c>
      <c r="F287" s="6">
        <v>0.106</v>
      </c>
      <c r="G287" s="6">
        <v>0.363</v>
      </c>
      <c r="H287" s="6">
        <v>1.039</v>
      </c>
      <c r="I287" s="6">
        <v>1.508</v>
      </c>
      <c r="J287" s="6">
        <v>1.424</v>
      </c>
      <c r="K287" s="6">
        <v>0.602</v>
      </c>
      <c r="L287" s="6">
        <v>0.643</v>
      </c>
      <c r="M287" s="6">
        <v>0.628</v>
      </c>
      <c r="N287" s="6">
        <v>24434.829</v>
      </c>
    </row>
    <row r="288">
      <c r="A288" s="5">
        <v>46005.98263888889</v>
      </c>
      <c r="B288" s="6">
        <v>0.719</v>
      </c>
      <c r="C288" s="6">
        <v>2.379</v>
      </c>
      <c r="D288" s="6">
        <v>6.387</v>
      </c>
      <c r="E288" s="6">
        <v>3.162</v>
      </c>
      <c r="F288" s="6">
        <v>0.107</v>
      </c>
      <c r="G288" s="6">
        <v>0.367</v>
      </c>
      <c r="H288" s="6">
        <v>1.084</v>
      </c>
      <c r="I288" s="6">
        <v>1.558</v>
      </c>
      <c r="J288" s="6">
        <v>1.423</v>
      </c>
      <c r="K288" s="6">
        <v>0.602</v>
      </c>
      <c r="L288" s="6">
        <v>0.659</v>
      </c>
      <c r="M288" s="6">
        <v>0.639</v>
      </c>
      <c r="N288" s="6">
        <v>24434.959</v>
      </c>
    </row>
    <row r="289">
      <c r="A289" s="5">
        <v>46005.98611111111</v>
      </c>
      <c r="B289" s="6">
        <v>0.724</v>
      </c>
      <c r="C289" s="6">
        <v>2.317</v>
      </c>
      <c r="D289" s="6">
        <v>6.358</v>
      </c>
      <c r="E289" s="6">
        <v>3.133</v>
      </c>
      <c r="F289" s="6">
        <v>0.107</v>
      </c>
      <c r="G289" s="6">
        <v>0.36</v>
      </c>
      <c r="H289" s="6">
        <v>1.087</v>
      </c>
      <c r="I289" s="6">
        <v>1.554</v>
      </c>
      <c r="J289" s="6">
        <v>1.426</v>
      </c>
      <c r="K289" s="6">
        <v>0.606</v>
      </c>
      <c r="L289" s="6">
        <v>0.662</v>
      </c>
      <c r="M289" s="6">
        <v>0.642</v>
      </c>
      <c r="N289" s="6">
        <v>24435.092</v>
      </c>
    </row>
    <row r="290">
      <c r="A290" s="5">
        <v>46005.989583333336</v>
      </c>
      <c r="B290" s="6">
        <v>0.729</v>
      </c>
      <c r="C290" s="6">
        <v>2.379</v>
      </c>
      <c r="D290" s="6">
        <v>6.251</v>
      </c>
      <c r="E290" s="6">
        <v>3.119</v>
      </c>
      <c r="F290" s="6">
        <v>0.108</v>
      </c>
      <c r="G290" s="6">
        <v>0.368</v>
      </c>
      <c r="H290" s="6">
        <v>1.028</v>
      </c>
      <c r="I290" s="6">
        <v>1.504</v>
      </c>
      <c r="J290" s="6">
        <v>1.42</v>
      </c>
      <c r="K290" s="6">
        <v>0.604</v>
      </c>
      <c r="L290" s="6">
        <v>0.639</v>
      </c>
      <c r="M290" s="6">
        <v>0.625</v>
      </c>
      <c r="N290" s="6">
        <v>24435.222</v>
      </c>
    </row>
    <row r="291">
      <c r="A291" s="5">
        <v>46005.993055555555</v>
      </c>
      <c r="B291" s="6">
        <v>0.727</v>
      </c>
      <c r="C291" s="6">
        <v>2.322</v>
      </c>
      <c r="D291" s="6">
        <v>8.017</v>
      </c>
      <c r="E291" s="6">
        <v>3.688</v>
      </c>
      <c r="F291" s="6">
        <v>0.109</v>
      </c>
      <c r="G291" s="6">
        <v>0.37</v>
      </c>
      <c r="H291" s="6">
        <v>1.667</v>
      </c>
      <c r="I291" s="6">
        <v>2.146</v>
      </c>
      <c r="J291" s="6">
        <v>1.414</v>
      </c>
      <c r="K291" s="6">
        <v>0.62</v>
      </c>
      <c r="L291" s="6">
        <v>0.807</v>
      </c>
      <c r="M291" s="6">
        <v>0.753</v>
      </c>
      <c r="N291" s="6">
        <v>24435.354</v>
      </c>
    </row>
    <row r="292">
      <c r="A292" s="5">
        <v>46005.99652777778</v>
      </c>
      <c r="B292" s="6">
        <v>0.731</v>
      </c>
      <c r="C292" s="6">
        <v>2.277</v>
      </c>
      <c r="D292" s="6">
        <v>6.329</v>
      </c>
      <c r="E292" s="6">
        <v>3.112</v>
      </c>
      <c r="F292" s="6">
        <v>0.11</v>
      </c>
      <c r="G292" s="6">
        <v>0.361</v>
      </c>
      <c r="H292" s="6">
        <v>1.079</v>
      </c>
      <c r="I292" s="6">
        <v>1.55</v>
      </c>
      <c r="J292" s="6">
        <v>1.416</v>
      </c>
      <c r="K292" s="6">
        <v>0.616</v>
      </c>
      <c r="L292" s="6">
        <v>0.661</v>
      </c>
      <c r="M292" s="6">
        <v>0.644</v>
      </c>
      <c r="N292" s="6">
        <v>24435.486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1.496</v>
      </c>
      <c r="C2" s="4">
        <f t="shared" si="1"/>
        <v>0.649</v>
      </c>
      <c r="D2" s="4">
        <f t="shared" si="1"/>
        <v>0.592</v>
      </c>
      <c r="E2" s="4">
        <f t="shared" si="1"/>
        <v>1.449</v>
      </c>
      <c r="F2" s="4">
        <f t="shared" si="1"/>
        <v>0.18</v>
      </c>
      <c r="G2" s="4">
        <f t="shared" si="1"/>
        <v>0.091</v>
      </c>
      <c r="H2" s="4">
        <f t="shared" si="1"/>
        <v>0.096</v>
      </c>
      <c r="I2" s="4">
        <f t="shared" si="1"/>
        <v>0.411</v>
      </c>
      <c r="J2" s="4">
        <f t="shared" si="1"/>
        <v>0.324</v>
      </c>
      <c r="K2" s="4">
        <f t="shared" si="1"/>
        <v>0.282</v>
      </c>
      <c r="L2" s="4">
        <f t="shared" si="1"/>
        <v>0.348</v>
      </c>
      <c r="M2" s="4">
        <f t="shared" si="1"/>
        <v>0.348</v>
      </c>
      <c r="N2" s="4">
        <f t="shared" si="1"/>
        <v>24187.458</v>
      </c>
    </row>
    <row r="3">
      <c r="A3" s="3" t="s">
        <v>10</v>
      </c>
      <c r="B3" s="4">
        <f t="shared" ref="B3:N3" si="2">ROUND(MAX(B5:B1000), 3)</f>
        <v>12.717</v>
      </c>
      <c r="C3" s="4">
        <f t="shared" si="2"/>
        <v>11.004</v>
      </c>
      <c r="D3" s="4">
        <f t="shared" si="2"/>
        <v>11.647</v>
      </c>
      <c r="E3" s="4">
        <f t="shared" si="2"/>
        <v>11.691</v>
      </c>
      <c r="F3" s="4">
        <f t="shared" si="2"/>
        <v>2.241</v>
      </c>
      <c r="G3" s="4">
        <f t="shared" si="2"/>
        <v>2.091</v>
      </c>
      <c r="H3" s="4">
        <f t="shared" si="2"/>
        <v>2.278</v>
      </c>
      <c r="I3" s="4">
        <f t="shared" si="2"/>
        <v>6.562</v>
      </c>
      <c r="J3" s="4">
        <f t="shared" si="2"/>
        <v>0.769</v>
      </c>
      <c r="K3" s="4">
        <f t="shared" si="2"/>
        <v>1.693</v>
      </c>
      <c r="L3" s="4">
        <f t="shared" si="2"/>
        <v>1.57</v>
      </c>
      <c r="M3" s="4">
        <f t="shared" si="2"/>
        <v>0.767</v>
      </c>
      <c r="N3" s="4">
        <f t="shared" si="2"/>
        <v>24208.555</v>
      </c>
    </row>
    <row r="4">
      <c r="A4" s="3" t="s">
        <v>11</v>
      </c>
      <c r="B4" s="4">
        <f t="shared" ref="B4:N4" si="3">ROUND(AVERAGE(B5:B1000), 3)</f>
        <v>2.761</v>
      </c>
      <c r="C4" s="4">
        <f t="shared" si="3"/>
        <v>1.588</v>
      </c>
      <c r="D4" s="4">
        <f t="shared" si="3"/>
        <v>1.84</v>
      </c>
      <c r="E4" s="4">
        <f t="shared" si="3"/>
        <v>2.063</v>
      </c>
      <c r="F4" s="4">
        <f t="shared" si="3"/>
        <v>0.342</v>
      </c>
      <c r="G4" s="4">
        <f t="shared" si="3"/>
        <v>0.194</v>
      </c>
      <c r="H4" s="4">
        <f t="shared" si="3"/>
        <v>0.341</v>
      </c>
      <c r="I4" s="4">
        <f t="shared" si="3"/>
        <v>0.877</v>
      </c>
      <c r="J4" s="4">
        <f t="shared" si="3"/>
        <v>0.469</v>
      </c>
      <c r="K4" s="4">
        <f t="shared" si="3"/>
        <v>1.006</v>
      </c>
      <c r="L4" s="4">
        <f t="shared" si="3"/>
        <v>1.11</v>
      </c>
      <c r="M4" s="4">
        <f t="shared" si="3"/>
        <v>0.534</v>
      </c>
      <c r="N4" s="4">
        <f t="shared" si="3"/>
        <v>24198.12</v>
      </c>
    </row>
    <row r="5">
      <c r="A5" s="5">
        <v>46005.0</v>
      </c>
      <c r="B5" s="6">
        <v>2.105</v>
      </c>
      <c r="C5" s="6">
        <v>1.815</v>
      </c>
      <c r="D5" s="6">
        <v>2.001</v>
      </c>
      <c r="E5" s="6">
        <v>1.974</v>
      </c>
      <c r="F5" s="6">
        <v>0.252</v>
      </c>
      <c r="G5" s="6">
        <v>0.208</v>
      </c>
      <c r="H5" s="6">
        <v>0.403</v>
      </c>
      <c r="I5" s="6">
        <v>0.863</v>
      </c>
      <c r="J5" s="6">
        <v>0.467</v>
      </c>
      <c r="K5" s="6">
        <v>1.554</v>
      </c>
      <c r="L5" s="6">
        <v>1.222</v>
      </c>
      <c r="M5" s="6">
        <v>0.566</v>
      </c>
      <c r="N5" s="6">
        <v>24187.458</v>
      </c>
    </row>
    <row r="6">
      <c r="A6" s="5">
        <v>46005.00347222222</v>
      </c>
      <c r="B6" s="6">
        <v>2.037</v>
      </c>
      <c r="C6" s="6">
        <v>1.829</v>
      </c>
      <c r="D6" s="6">
        <v>2.02</v>
      </c>
      <c r="E6" s="6">
        <v>1.962</v>
      </c>
      <c r="F6" s="6">
        <v>0.249</v>
      </c>
      <c r="G6" s="6">
        <v>0.209</v>
      </c>
      <c r="H6" s="6">
        <v>0.402</v>
      </c>
      <c r="I6" s="6">
        <v>0.86</v>
      </c>
      <c r="J6" s="6">
        <v>0.477</v>
      </c>
      <c r="K6" s="6">
        <v>1.556</v>
      </c>
      <c r="L6" s="6">
        <v>1.229</v>
      </c>
      <c r="M6" s="6">
        <v>0.568</v>
      </c>
      <c r="N6" s="6">
        <v>24187.547</v>
      </c>
    </row>
    <row r="7">
      <c r="A7" s="5">
        <v>46005.006944444445</v>
      </c>
      <c r="B7" s="6">
        <v>2.145</v>
      </c>
      <c r="C7" s="6">
        <v>1.843</v>
      </c>
      <c r="D7" s="6">
        <v>2.018</v>
      </c>
      <c r="E7" s="6">
        <v>2.002</v>
      </c>
      <c r="F7" s="6">
        <v>0.261</v>
      </c>
      <c r="G7" s="6">
        <v>0.214</v>
      </c>
      <c r="H7" s="6">
        <v>0.41</v>
      </c>
      <c r="I7" s="6">
        <v>0.885</v>
      </c>
      <c r="J7" s="6">
        <v>0.473</v>
      </c>
      <c r="K7" s="6">
        <v>1.548</v>
      </c>
      <c r="L7" s="6">
        <v>1.215</v>
      </c>
      <c r="M7" s="6">
        <v>0.572</v>
      </c>
      <c r="N7" s="6">
        <v>24187.62</v>
      </c>
    </row>
    <row r="8">
      <c r="A8" s="5">
        <v>46005.010416666664</v>
      </c>
      <c r="B8" s="6">
        <v>3.563</v>
      </c>
      <c r="C8" s="6">
        <v>1.212</v>
      </c>
      <c r="D8" s="6">
        <v>1.776</v>
      </c>
      <c r="E8" s="6">
        <v>2.184</v>
      </c>
      <c r="F8" s="6">
        <v>0.542</v>
      </c>
      <c r="G8" s="6">
        <v>0.171</v>
      </c>
      <c r="H8" s="6">
        <v>0.407</v>
      </c>
      <c r="I8" s="6">
        <v>1.12</v>
      </c>
      <c r="J8" s="6">
        <v>0.593</v>
      </c>
      <c r="K8" s="6">
        <v>1.452</v>
      </c>
      <c r="L8" s="6">
        <v>1.116</v>
      </c>
      <c r="M8" s="6">
        <v>0.664</v>
      </c>
      <c r="N8" s="6">
        <v>24187.696</v>
      </c>
    </row>
    <row r="9">
      <c r="A9" s="5">
        <v>46005.01388888889</v>
      </c>
      <c r="B9" s="6">
        <v>2.626</v>
      </c>
      <c r="C9" s="6">
        <v>1.252</v>
      </c>
      <c r="D9" s="6">
        <v>1.77</v>
      </c>
      <c r="E9" s="6">
        <v>1.883</v>
      </c>
      <c r="F9" s="6">
        <v>0.279</v>
      </c>
      <c r="G9" s="6">
        <v>0.184</v>
      </c>
      <c r="H9" s="6">
        <v>0.403</v>
      </c>
      <c r="I9" s="6">
        <v>0.866</v>
      </c>
      <c r="J9" s="6">
        <v>0.414</v>
      </c>
      <c r="K9" s="6">
        <v>1.43</v>
      </c>
      <c r="L9" s="6">
        <v>1.12</v>
      </c>
      <c r="M9" s="6">
        <v>0.595</v>
      </c>
      <c r="N9" s="6">
        <v>24187.779</v>
      </c>
    </row>
    <row r="10">
      <c r="A10" s="5">
        <v>46005.01736111111</v>
      </c>
      <c r="B10" s="6">
        <v>2.605</v>
      </c>
      <c r="C10" s="6">
        <v>1.216</v>
      </c>
      <c r="D10" s="6">
        <v>1.782</v>
      </c>
      <c r="E10" s="6">
        <v>1.868</v>
      </c>
      <c r="F10" s="6">
        <v>0.278</v>
      </c>
      <c r="G10" s="6">
        <v>0.183</v>
      </c>
      <c r="H10" s="6">
        <v>0.402</v>
      </c>
      <c r="I10" s="6">
        <v>0.863</v>
      </c>
      <c r="J10" s="6">
        <v>0.417</v>
      </c>
      <c r="K10" s="6">
        <v>1.414</v>
      </c>
      <c r="L10" s="6">
        <v>1.129</v>
      </c>
      <c r="M10" s="6">
        <v>0.599</v>
      </c>
      <c r="N10" s="6">
        <v>24187.851</v>
      </c>
    </row>
    <row r="11">
      <c r="A11" s="5">
        <v>46005.020833333336</v>
      </c>
      <c r="B11" s="6">
        <v>3.537</v>
      </c>
      <c r="C11" s="6">
        <v>1.301</v>
      </c>
      <c r="D11" s="6">
        <v>1.684</v>
      </c>
      <c r="E11" s="6">
        <v>2.174</v>
      </c>
      <c r="F11" s="6">
        <v>0.541</v>
      </c>
      <c r="G11" s="6">
        <v>0.176</v>
      </c>
      <c r="H11" s="6">
        <v>0.4</v>
      </c>
      <c r="I11" s="6">
        <v>1.117</v>
      </c>
      <c r="J11" s="6">
        <v>0.598</v>
      </c>
      <c r="K11" s="6">
        <v>1.474</v>
      </c>
      <c r="L11" s="6">
        <v>1.082</v>
      </c>
      <c r="M11" s="6">
        <v>0.667</v>
      </c>
      <c r="N11" s="6">
        <v>24187.935</v>
      </c>
    </row>
    <row r="12">
      <c r="A12" s="5">
        <v>46005.024305555555</v>
      </c>
      <c r="B12" s="6">
        <v>2.607</v>
      </c>
      <c r="C12" s="6">
        <v>1.299</v>
      </c>
      <c r="D12" s="6">
        <v>1.737</v>
      </c>
      <c r="E12" s="6">
        <v>1.881</v>
      </c>
      <c r="F12" s="6">
        <v>0.277</v>
      </c>
      <c r="G12" s="6">
        <v>0.185</v>
      </c>
      <c r="H12" s="6">
        <v>0.398</v>
      </c>
      <c r="I12" s="6">
        <v>0.86</v>
      </c>
      <c r="J12" s="6">
        <v>0.415</v>
      </c>
      <c r="K12" s="6">
        <v>1.446</v>
      </c>
      <c r="L12" s="6">
        <v>1.112</v>
      </c>
      <c r="M12" s="6">
        <v>0.593</v>
      </c>
      <c r="N12" s="6">
        <v>24188.01</v>
      </c>
    </row>
    <row r="13">
      <c r="A13" s="5">
        <v>46005.02777777778</v>
      </c>
      <c r="B13" s="6">
        <v>2.586</v>
      </c>
      <c r="C13" s="6">
        <v>1.193</v>
      </c>
      <c r="D13" s="6">
        <v>1.784</v>
      </c>
      <c r="E13" s="6">
        <v>1.854</v>
      </c>
      <c r="F13" s="6">
        <v>0.276</v>
      </c>
      <c r="G13" s="6">
        <v>0.179</v>
      </c>
      <c r="H13" s="6">
        <v>0.398</v>
      </c>
      <c r="I13" s="6">
        <v>0.853</v>
      </c>
      <c r="J13" s="6">
        <v>0.416</v>
      </c>
      <c r="K13" s="6">
        <v>1.415</v>
      </c>
      <c r="L13" s="6">
        <v>1.137</v>
      </c>
      <c r="M13" s="6">
        <v>0.596</v>
      </c>
      <c r="N13" s="6">
        <v>24188.081</v>
      </c>
    </row>
    <row r="14">
      <c r="A14" s="5">
        <v>46005.03125</v>
      </c>
      <c r="B14" s="6">
        <v>2.579</v>
      </c>
      <c r="C14" s="6">
        <v>1.319</v>
      </c>
      <c r="D14" s="6">
        <v>1.675</v>
      </c>
      <c r="E14" s="6">
        <v>1.858</v>
      </c>
      <c r="F14" s="6">
        <v>0.277</v>
      </c>
      <c r="G14" s="6">
        <v>0.187</v>
      </c>
      <c r="H14" s="6">
        <v>0.392</v>
      </c>
      <c r="I14" s="6">
        <v>0.856</v>
      </c>
      <c r="J14" s="6">
        <v>0.42</v>
      </c>
      <c r="K14" s="6">
        <v>1.447</v>
      </c>
      <c r="L14" s="6">
        <v>1.093</v>
      </c>
      <c r="M14" s="6">
        <v>0.598</v>
      </c>
      <c r="N14" s="6">
        <v>24188.168</v>
      </c>
    </row>
    <row r="15">
      <c r="A15" s="5">
        <v>46005.03472222222</v>
      </c>
      <c r="B15" s="6">
        <v>2.608</v>
      </c>
      <c r="C15" s="6">
        <v>1.277</v>
      </c>
      <c r="D15" s="6">
        <v>1.701</v>
      </c>
      <c r="E15" s="6">
        <v>1.862</v>
      </c>
      <c r="F15" s="6">
        <v>0.278</v>
      </c>
      <c r="G15" s="6">
        <v>0.187</v>
      </c>
      <c r="H15" s="6">
        <v>0.391</v>
      </c>
      <c r="I15" s="6">
        <v>0.856</v>
      </c>
      <c r="J15" s="6">
        <v>0.415</v>
      </c>
      <c r="K15" s="6">
        <v>1.431</v>
      </c>
      <c r="L15" s="6">
        <v>1.11</v>
      </c>
      <c r="M15" s="6">
        <v>0.596</v>
      </c>
      <c r="N15" s="6">
        <v>24188.24</v>
      </c>
    </row>
    <row r="16">
      <c r="A16" s="5">
        <v>46005.038194444445</v>
      </c>
      <c r="B16" s="6">
        <v>3.563</v>
      </c>
      <c r="C16" s="6">
        <v>1.145</v>
      </c>
      <c r="D16" s="6">
        <v>1.782</v>
      </c>
      <c r="E16" s="6">
        <v>2.163</v>
      </c>
      <c r="F16" s="6">
        <v>0.539</v>
      </c>
      <c r="G16" s="6">
        <v>0.168</v>
      </c>
      <c r="H16" s="6">
        <v>0.4</v>
      </c>
      <c r="I16" s="6">
        <v>1.107</v>
      </c>
      <c r="J16" s="6">
        <v>0.591</v>
      </c>
      <c r="K16" s="6">
        <v>1.43</v>
      </c>
      <c r="L16" s="6">
        <v>1.132</v>
      </c>
      <c r="M16" s="6">
        <v>0.664</v>
      </c>
      <c r="N16" s="6">
        <v>24188.316</v>
      </c>
    </row>
    <row r="17">
      <c r="A17" s="5">
        <v>46005.041666666664</v>
      </c>
      <c r="B17" s="6">
        <v>2.611</v>
      </c>
      <c r="C17" s="6">
        <v>1.204</v>
      </c>
      <c r="D17" s="6">
        <v>1.818</v>
      </c>
      <c r="E17" s="6">
        <v>1.878</v>
      </c>
      <c r="F17" s="6">
        <v>0.278</v>
      </c>
      <c r="G17" s="6">
        <v>0.181</v>
      </c>
      <c r="H17" s="6">
        <v>0.399</v>
      </c>
      <c r="I17" s="6">
        <v>0.858</v>
      </c>
      <c r="J17" s="6">
        <v>0.415</v>
      </c>
      <c r="K17" s="6">
        <v>1.415</v>
      </c>
      <c r="L17" s="6">
        <v>1.15</v>
      </c>
      <c r="M17" s="6">
        <v>0.592</v>
      </c>
      <c r="N17" s="6">
        <v>24188.398</v>
      </c>
    </row>
    <row r="18">
      <c r="A18" s="5">
        <v>46005.04513888889</v>
      </c>
      <c r="B18" s="6">
        <v>2.605</v>
      </c>
      <c r="C18" s="6">
        <v>1.181</v>
      </c>
      <c r="D18" s="6">
        <v>1.897</v>
      </c>
      <c r="E18" s="6">
        <v>1.894</v>
      </c>
      <c r="F18" s="6">
        <v>0.277</v>
      </c>
      <c r="G18" s="6">
        <v>0.184</v>
      </c>
      <c r="H18" s="6">
        <v>0.4</v>
      </c>
      <c r="I18" s="6">
        <v>0.861</v>
      </c>
      <c r="J18" s="6">
        <v>0.415</v>
      </c>
      <c r="K18" s="6">
        <v>1.391</v>
      </c>
      <c r="L18" s="6">
        <v>1.184</v>
      </c>
      <c r="M18" s="6">
        <v>0.59</v>
      </c>
      <c r="N18" s="6">
        <v>24188.47</v>
      </c>
    </row>
    <row r="19">
      <c r="A19" s="5">
        <v>46005.04861111111</v>
      </c>
      <c r="B19" s="6">
        <v>3.548</v>
      </c>
      <c r="C19" s="6">
        <v>1.106</v>
      </c>
      <c r="D19" s="6">
        <v>1.894</v>
      </c>
      <c r="E19" s="6">
        <v>2.183</v>
      </c>
      <c r="F19" s="6">
        <v>0.539</v>
      </c>
      <c r="G19" s="6">
        <v>0.167</v>
      </c>
      <c r="H19" s="6">
        <v>0.407</v>
      </c>
      <c r="I19" s="6">
        <v>1.113</v>
      </c>
      <c r="J19" s="6">
        <v>0.592</v>
      </c>
      <c r="K19" s="6">
        <v>1.41</v>
      </c>
      <c r="L19" s="6">
        <v>1.168</v>
      </c>
      <c r="M19" s="6">
        <v>0.662</v>
      </c>
      <c r="N19" s="6">
        <v>24188.551</v>
      </c>
    </row>
    <row r="20">
      <c r="A20" s="5">
        <v>46005.052083333336</v>
      </c>
      <c r="B20" s="6">
        <v>2.604</v>
      </c>
      <c r="C20" s="6">
        <v>1.176</v>
      </c>
      <c r="D20" s="6">
        <v>1.924</v>
      </c>
      <c r="E20" s="6">
        <v>1.901</v>
      </c>
      <c r="F20" s="6">
        <v>0.277</v>
      </c>
      <c r="G20" s="6">
        <v>0.184</v>
      </c>
      <c r="H20" s="6">
        <v>0.403</v>
      </c>
      <c r="I20" s="6">
        <v>0.864</v>
      </c>
      <c r="J20" s="6">
        <v>0.415</v>
      </c>
      <c r="K20" s="6">
        <v>1.39</v>
      </c>
      <c r="L20" s="6">
        <v>1.189</v>
      </c>
      <c r="M20" s="6">
        <v>0.589</v>
      </c>
      <c r="N20" s="6">
        <v>24188.629</v>
      </c>
    </row>
    <row r="21">
      <c r="A21" s="5">
        <v>46005.055555555555</v>
      </c>
      <c r="B21" s="6">
        <v>2.595</v>
      </c>
      <c r="C21" s="6">
        <v>1.233</v>
      </c>
      <c r="D21" s="6">
        <v>1.763</v>
      </c>
      <c r="E21" s="6">
        <v>1.863</v>
      </c>
      <c r="F21" s="6">
        <v>0.276</v>
      </c>
      <c r="G21" s="6">
        <v>0.181</v>
      </c>
      <c r="H21" s="6">
        <v>0.396</v>
      </c>
      <c r="I21" s="6">
        <v>0.853</v>
      </c>
      <c r="J21" s="6">
        <v>0.416</v>
      </c>
      <c r="K21" s="6">
        <v>1.427</v>
      </c>
      <c r="L21" s="6">
        <v>1.13</v>
      </c>
      <c r="M21" s="6">
        <v>0.594</v>
      </c>
      <c r="N21" s="6">
        <v>24188.7</v>
      </c>
    </row>
    <row r="22">
      <c r="A22" s="5">
        <v>46005.05902777778</v>
      </c>
      <c r="B22" s="6">
        <v>3.505</v>
      </c>
      <c r="C22" s="6">
        <v>1.125</v>
      </c>
      <c r="D22" s="6">
        <v>1.927</v>
      </c>
      <c r="E22" s="6">
        <v>2.186</v>
      </c>
      <c r="F22" s="6">
        <v>0.535</v>
      </c>
      <c r="G22" s="6">
        <v>0.169</v>
      </c>
      <c r="H22" s="6">
        <v>0.409</v>
      </c>
      <c r="I22" s="6">
        <v>1.113</v>
      </c>
      <c r="J22" s="6">
        <v>0.597</v>
      </c>
      <c r="K22" s="6">
        <v>1.414</v>
      </c>
      <c r="L22" s="6">
        <v>1.177</v>
      </c>
      <c r="M22" s="6">
        <v>0.662</v>
      </c>
      <c r="N22" s="6">
        <v>24188.785</v>
      </c>
    </row>
    <row r="23">
      <c r="A23" s="5">
        <v>46005.0625</v>
      </c>
      <c r="B23" s="6">
        <v>2.59</v>
      </c>
      <c r="C23" s="6">
        <v>1.155</v>
      </c>
      <c r="D23" s="6">
        <v>1.972</v>
      </c>
      <c r="E23" s="6">
        <v>1.906</v>
      </c>
      <c r="F23" s="6">
        <v>0.275</v>
      </c>
      <c r="G23" s="6">
        <v>0.184</v>
      </c>
      <c r="H23" s="6">
        <v>0.408</v>
      </c>
      <c r="I23" s="6">
        <v>0.867</v>
      </c>
      <c r="J23" s="6">
        <v>0.415</v>
      </c>
      <c r="K23" s="6">
        <v>1.382</v>
      </c>
      <c r="L23" s="6">
        <v>1.198</v>
      </c>
      <c r="M23" s="6">
        <v>0.59</v>
      </c>
      <c r="N23" s="6">
        <v>24188.86</v>
      </c>
    </row>
    <row r="24">
      <c r="A24" s="5">
        <v>46005.06597222222</v>
      </c>
      <c r="B24" s="6">
        <v>2.583</v>
      </c>
      <c r="C24" s="6">
        <v>1.168</v>
      </c>
      <c r="D24" s="6">
        <v>1.997</v>
      </c>
      <c r="E24" s="6">
        <v>1.916</v>
      </c>
      <c r="F24" s="6">
        <v>0.274</v>
      </c>
      <c r="G24" s="6">
        <v>0.187</v>
      </c>
      <c r="H24" s="6">
        <v>0.407</v>
      </c>
      <c r="I24" s="6">
        <v>0.868</v>
      </c>
      <c r="J24" s="6">
        <v>0.414</v>
      </c>
      <c r="K24" s="6">
        <v>1.375</v>
      </c>
      <c r="L24" s="6">
        <v>1.21</v>
      </c>
      <c r="M24" s="6">
        <v>0.588</v>
      </c>
      <c r="N24" s="6">
        <v>24188.932</v>
      </c>
    </row>
    <row r="25">
      <c r="A25" s="5">
        <v>46005.069444444445</v>
      </c>
      <c r="B25" s="6">
        <v>3.508</v>
      </c>
      <c r="C25" s="6">
        <v>1.158</v>
      </c>
      <c r="D25" s="6">
        <v>1.884</v>
      </c>
      <c r="E25" s="6">
        <v>2.183</v>
      </c>
      <c r="F25" s="6">
        <v>0.535</v>
      </c>
      <c r="G25" s="6">
        <v>0.173</v>
      </c>
      <c r="H25" s="6">
        <v>0.411</v>
      </c>
      <c r="I25" s="6">
        <v>1.119</v>
      </c>
      <c r="J25" s="6">
        <v>0.596</v>
      </c>
      <c r="K25" s="6">
        <v>1.419</v>
      </c>
      <c r="L25" s="6">
        <v>1.155</v>
      </c>
      <c r="M25" s="6">
        <v>0.665</v>
      </c>
      <c r="N25" s="6">
        <v>24189.019</v>
      </c>
    </row>
    <row r="26">
      <c r="A26" s="5">
        <v>46005.072916666664</v>
      </c>
      <c r="B26" s="6">
        <v>2.599</v>
      </c>
      <c r="C26" s="6">
        <v>1.114</v>
      </c>
      <c r="D26" s="6">
        <v>1.994</v>
      </c>
      <c r="E26" s="6">
        <v>1.902</v>
      </c>
      <c r="F26" s="6">
        <v>0.275</v>
      </c>
      <c r="G26" s="6">
        <v>0.183</v>
      </c>
      <c r="H26" s="6">
        <v>0.409</v>
      </c>
      <c r="I26" s="6">
        <v>0.867</v>
      </c>
      <c r="J26" s="6">
        <v>0.414</v>
      </c>
      <c r="K26" s="6">
        <v>1.36</v>
      </c>
      <c r="L26" s="6">
        <v>1.205</v>
      </c>
      <c r="M26" s="6">
        <v>0.592</v>
      </c>
      <c r="N26" s="6">
        <v>24189.092</v>
      </c>
    </row>
    <row r="27">
      <c r="A27" s="5">
        <v>46005.07638888889</v>
      </c>
      <c r="B27" s="6">
        <v>2.601</v>
      </c>
      <c r="C27" s="6">
        <v>1.163</v>
      </c>
      <c r="D27" s="6">
        <v>2.001</v>
      </c>
      <c r="E27" s="6">
        <v>1.921</v>
      </c>
      <c r="F27" s="6">
        <v>0.273</v>
      </c>
      <c r="G27" s="6">
        <v>0.188</v>
      </c>
      <c r="H27" s="6">
        <v>0.409</v>
      </c>
      <c r="I27" s="6">
        <v>0.87</v>
      </c>
      <c r="J27" s="6">
        <v>0.41</v>
      </c>
      <c r="K27" s="6">
        <v>1.368</v>
      </c>
      <c r="L27" s="6">
        <v>1.207</v>
      </c>
      <c r="M27" s="6">
        <v>0.588</v>
      </c>
      <c r="N27" s="6">
        <v>24189.164</v>
      </c>
    </row>
    <row r="28">
      <c r="A28" s="5">
        <v>46005.07986111111</v>
      </c>
      <c r="B28" s="6">
        <v>2.577</v>
      </c>
      <c r="C28" s="6">
        <v>1.081</v>
      </c>
      <c r="D28" s="6">
        <v>2.058</v>
      </c>
      <c r="E28" s="6">
        <v>1.905</v>
      </c>
      <c r="F28" s="6">
        <v>0.274</v>
      </c>
      <c r="G28" s="6">
        <v>0.181</v>
      </c>
      <c r="H28" s="6">
        <v>0.409</v>
      </c>
      <c r="I28" s="6">
        <v>0.864</v>
      </c>
      <c r="J28" s="6">
        <v>0.415</v>
      </c>
      <c r="K28" s="6">
        <v>1.349</v>
      </c>
      <c r="L28" s="6">
        <v>1.229</v>
      </c>
      <c r="M28" s="6">
        <v>0.588</v>
      </c>
      <c r="N28" s="6">
        <v>24189.252</v>
      </c>
    </row>
    <row r="29">
      <c r="A29" s="5">
        <v>46005.083333333336</v>
      </c>
      <c r="B29" s="6">
        <v>2.582</v>
      </c>
      <c r="C29" s="6">
        <v>1.183</v>
      </c>
      <c r="D29" s="6">
        <v>1.938</v>
      </c>
      <c r="E29" s="6">
        <v>1.901</v>
      </c>
      <c r="F29" s="6">
        <v>0.275</v>
      </c>
      <c r="G29" s="6">
        <v>0.185</v>
      </c>
      <c r="H29" s="6">
        <v>0.406</v>
      </c>
      <c r="I29" s="6">
        <v>0.866</v>
      </c>
      <c r="J29" s="6">
        <v>0.415</v>
      </c>
      <c r="K29" s="6">
        <v>1.392</v>
      </c>
      <c r="L29" s="6">
        <v>1.187</v>
      </c>
      <c r="M29" s="6">
        <v>0.591</v>
      </c>
      <c r="N29" s="6">
        <v>24189.325</v>
      </c>
    </row>
    <row r="30">
      <c r="A30" s="5">
        <v>46005.086805555555</v>
      </c>
      <c r="B30" s="6">
        <v>2.587</v>
      </c>
      <c r="C30" s="6">
        <v>1.222</v>
      </c>
      <c r="D30" s="6">
        <v>1.921</v>
      </c>
      <c r="E30" s="6">
        <v>1.91</v>
      </c>
      <c r="F30" s="6">
        <v>0.276</v>
      </c>
      <c r="G30" s="6">
        <v>0.189</v>
      </c>
      <c r="H30" s="6">
        <v>0.407</v>
      </c>
      <c r="I30" s="6">
        <v>0.872</v>
      </c>
      <c r="J30" s="6">
        <v>0.417</v>
      </c>
      <c r="K30" s="6">
        <v>1.396</v>
      </c>
      <c r="L30" s="6">
        <v>1.179</v>
      </c>
      <c r="M30" s="6">
        <v>0.593</v>
      </c>
      <c r="N30" s="6">
        <v>24189.397</v>
      </c>
    </row>
    <row r="31">
      <c r="A31" s="5">
        <v>46005.09027777778</v>
      </c>
      <c r="B31" s="6">
        <v>2.57</v>
      </c>
      <c r="C31" s="6">
        <v>1.197</v>
      </c>
      <c r="D31" s="6">
        <v>1.987</v>
      </c>
      <c r="E31" s="6">
        <v>1.918</v>
      </c>
      <c r="F31" s="6">
        <v>0.274</v>
      </c>
      <c r="G31" s="6">
        <v>0.188</v>
      </c>
      <c r="H31" s="6">
        <v>0.409</v>
      </c>
      <c r="I31" s="6">
        <v>0.871</v>
      </c>
      <c r="J31" s="6">
        <v>0.416</v>
      </c>
      <c r="K31" s="6">
        <v>1.387</v>
      </c>
      <c r="L31" s="6">
        <v>1.201</v>
      </c>
      <c r="M31" s="6">
        <v>0.59</v>
      </c>
      <c r="N31" s="6">
        <v>24189.485</v>
      </c>
    </row>
    <row r="32">
      <c r="A32" s="5">
        <v>46005.09375</v>
      </c>
      <c r="B32" s="6">
        <v>2.567</v>
      </c>
      <c r="C32" s="6">
        <v>1.144</v>
      </c>
      <c r="D32" s="6">
        <v>2.069</v>
      </c>
      <c r="E32" s="6">
        <v>1.927</v>
      </c>
      <c r="F32" s="6">
        <v>0.274</v>
      </c>
      <c r="G32" s="6">
        <v>0.184</v>
      </c>
      <c r="H32" s="6">
        <v>0.411</v>
      </c>
      <c r="I32" s="6">
        <v>0.869</v>
      </c>
      <c r="J32" s="6">
        <v>0.418</v>
      </c>
      <c r="K32" s="6">
        <v>1.375</v>
      </c>
      <c r="L32" s="6">
        <v>1.229</v>
      </c>
      <c r="M32" s="6">
        <v>0.586</v>
      </c>
      <c r="N32" s="6">
        <v>24189.557</v>
      </c>
    </row>
    <row r="33">
      <c r="A33" s="5">
        <v>46005.09722222222</v>
      </c>
      <c r="B33" s="6">
        <v>2.591</v>
      </c>
      <c r="C33" s="6">
        <v>1.142</v>
      </c>
      <c r="D33" s="6">
        <v>2.038</v>
      </c>
      <c r="E33" s="6">
        <v>1.924</v>
      </c>
      <c r="F33" s="6">
        <v>0.274</v>
      </c>
      <c r="G33" s="6">
        <v>0.184</v>
      </c>
      <c r="H33" s="6">
        <v>0.411</v>
      </c>
      <c r="I33" s="6">
        <v>0.869</v>
      </c>
      <c r="J33" s="6">
        <v>0.414</v>
      </c>
      <c r="K33" s="6">
        <v>1.368</v>
      </c>
      <c r="L33" s="6">
        <v>1.218</v>
      </c>
      <c r="M33" s="6">
        <v>0.588</v>
      </c>
      <c r="N33" s="6">
        <v>24189.629</v>
      </c>
    </row>
    <row r="34">
      <c r="A34" s="5">
        <v>46005.100694444445</v>
      </c>
      <c r="B34" s="6">
        <v>3.489</v>
      </c>
      <c r="C34" s="6">
        <v>1.058</v>
      </c>
      <c r="D34" s="6">
        <v>2.155</v>
      </c>
      <c r="E34" s="6">
        <v>2.234</v>
      </c>
      <c r="F34" s="6">
        <v>0.531</v>
      </c>
      <c r="G34" s="6">
        <v>0.172</v>
      </c>
      <c r="H34" s="6">
        <v>0.42</v>
      </c>
      <c r="I34" s="6">
        <v>1.123</v>
      </c>
      <c r="J34" s="6">
        <v>0.594</v>
      </c>
      <c r="K34" s="6">
        <v>1.367</v>
      </c>
      <c r="L34" s="6">
        <v>1.242</v>
      </c>
      <c r="M34" s="6">
        <v>0.653</v>
      </c>
      <c r="N34" s="6">
        <v>24189.717</v>
      </c>
    </row>
    <row r="35">
      <c r="A35" s="5">
        <v>46005.104166666664</v>
      </c>
      <c r="B35" s="6">
        <v>2.522</v>
      </c>
      <c r="C35" s="6">
        <v>1.07</v>
      </c>
      <c r="D35" s="6">
        <v>2.159</v>
      </c>
      <c r="E35" s="6">
        <v>1.917</v>
      </c>
      <c r="F35" s="6">
        <v>0.268</v>
      </c>
      <c r="G35" s="6">
        <v>0.18</v>
      </c>
      <c r="H35" s="6">
        <v>0.417</v>
      </c>
      <c r="I35" s="6">
        <v>0.865</v>
      </c>
      <c r="J35" s="6">
        <v>0.416</v>
      </c>
      <c r="K35" s="6">
        <v>1.344</v>
      </c>
      <c r="L35" s="6">
        <v>1.25</v>
      </c>
      <c r="M35" s="6">
        <v>0.587</v>
      </c>
      <c r="N35" s="6">
        <v>24189.789</v>
      </c>
    </row>
    <row r="36">
      <c r="A36" s="5">
        <v>46005.10763888889</v>
      </c>
      <c r="B36" s="6">
        <v>2.572</v>
      </c>
      <c r="C36" s="6">
        <v>1.096</v>
      </c>
      <c r="D36" s="6">
        <v>2.06</v>
      </c>
      <c r="E36" s="6">
        <v>1.909</v>
      </c>
      <c r="F36" s="6">
        <v>0.272</v>
      </c>
      <c r="G36" s="6">
        <v>0.184</v>
      </c>
      <c r="H36" s="6">
        <v>0.408</v>
      </c>
      <c r="I36" s="6">
        <v>0.864</v>
      </c>
      <c r="J36" s="6">
        <v>0.415</v>
      </c>
      <c r="K36" s="6">
        <v>1.345</v>
      </c>
      <c r="L36" s="6">
        <v>1.23</v>
      </c>
      <c r="M36" s="6">
        <v>0.589</v>
      </c>
      <c r="N36" s="6">
        <v>24189.861</v>
      </c>
    </row>
    <row r="37">
      <c r="A37" s="5">
        <v>46005.11111111111</v>
      </c>
      <c r="B37" s="6">
        <v>3.458</v>
      </c>
      <c r="C37" s="6">
        <v>1.021</v>
      </c>
      <c r="D37" s="6">
        <v>2.081</v>
      </c>
      <c r="E37" s="6">
        <v>2.186</v>
      </c>
      <c r="F37" s="6">
        <v>0.526</v>
      </c>
      <c r="G37" s="6">
        <v>0.165</v>
      </c>
      <c r="H37" s="6">
        <v>0.415</v>
      </c>
      <c r="I37" s="6">
        <v>1.106</v>
      </c>
      <c r="J37" s="6">
        <v>0.598</v>
      </c>
      <c r="K37" s="6">
        <v>1.366</v>
      </c>
      <c r="L37" s="6">
        <v>1.223</v>
      </c>
      <c r="M37" s="6">
        <v>0.66</v>
      </c>
      <c r="N37" s="6">
        <v>24189.947</v>
      </c>
    </row>
    <row r="38">
      <c r="A38" s="5">
        <v>46005.114583333336</v>
      </c>
      <c r="B38" s="6">
        <v>2.531</v>
      </c>
      <c r="C38" s="6">
        <v>1.114</v>
      </c>
      <c r="D38" s="6">
        <v>2.171</v>
      </c>
      <c r="E38" s="6">
        <v>1.939</v>
      </c>
      <c r="F38" s="6">
        <v>0.269</v>
      </c>
      <c r="G38" s="6">
        <v>0.182</v>
      </c>
      <c r="H38" s="6">
        <v>0.417</v>
      </c>
      <c r="I38" s="6">
        <v>0.868</v>
      </c>
      <c r="J38" s="6">
        <v>0.418</v>
      </c>
      <c r="K38" s="6">
        <v>1.36</v>
      </c>
      <c r="L38" s="6">
        <v>1.25</v>
      </c>
      <c r="M38" s="6">
        <v>0.585</v>
      </c>
      <c r="N38" s="6">
        <v>24190.021</v>
      </c>
    </row>
    <row r="39">
      <c r="A39" s="5">
        <v>46005.118055555555</v>
      </c>
      <c r="B39" s="6">
        <v>2.507</v>
      </c>
      <c r="C39" s="6">
        <v>1.075</v>
      </c>
      <c r="D39" s="6">
        <v>2.161</v>
      </c>
      <c r="E39" s="6">
        <v>1.914</v>
      </c>
      <c r="F39" s="6">
        <v>0.269</v>
      </c>
      <c r="G39" s="6">
        <v>0.18</v>
      </c>
      <c r="H39" s="6">
        <v>0.419</v>
      </c>
      <c r="I39" s="6">
        <v>0.868</v>
      </c>
      <c r="J39" s="6">
        <v>0.421</v>
      </c>
      <c r="K39" s="6">
        <v>1.342</v>
      </c>
      <c r="L39" s="6">
        <v>1.244</v>
      </c>
      <c r="M39" s="6">
        <v>0.592</v>
      </c>
      <c r="N39" s="6">
        <v>24190.094</v>
      </c>
    </row>
    <row r="40">
      <c r="A40" s="5">
        <v>46005.12152777778</v>
      </c>
      <c r="B40" s="6">
        <v>3.416</v>
      </c>
      <c r="C40" s="6">
        <v>0.991</v>
      </c>
      <c r="D40" s="6">
        <v>2.22</v>
      </c>
      <c r="E40" s="6">
        <v>2.209</v>
      </c>
      <c r="F40" s="6">
        <v>0.524</v>
      </c>
      <c r="G40" s="6">
        <v>0.168</v>
      </c>
      <c r="H40" s="6">
        <v>0.424</v>
      </c>
      <c r="I40" s="6">
        <v>1.116</v>
      </c>
      <c r="J40" s="6">
        <v>0.604</v>
      </c>
      <c r="K40" s="6">
        <v>1.333</v>
      </c>
      <c r="L40" s="6">
        <v>1.255</v>
      </c>
      <c r="M40" s="6">
        <v>0.661</v>
      </c>
      <c r="N40" s="6">
        <v>24190.176</v>
      </c>
    </row>
    <row r="41">
      <c r="A41" s="5">
        <v>46005.125</v>
      </c>
      <c r="B41" s="6">
        <v>2.518</v>
      </c>
      <c r="C41" s="6">
        <v>1.042</v>
      </c>
      <c r="D41" s="6">
        <v>2.162</v>
      </c>
      <c r="E41" s="6">
        <v>1.907</v>
      </c>
      <c r="F41" s="6">
        <v>0.27</v>
      </c>
      <c r="G41" s="6">
        <v>0.181</v>
      </c>
      <c r="H41" s="6">
        <v>0.416</v>
      </c>
      <c r="I41" s="6">
        <v>0.867</v>
      </c>
      <c r="J41" s="6">
        <v>0.422</v>
      </c>
      <c r="K41" s="6">
        <v>1.32</v>
      </c>
      <c r="L41" s="6">
        <v>1.247</v>
      </c>
      <c r="M41" s="6">
        <v>0.594</v>
      </c>
      <c r="N41" s="6">
        <v>24190.254</v>
      </c>
    </row>
    <row r="42">
      <c r="A42" s="5">
        <v>46005.12847222222</v>
      </c>
      <c r="B42" s="6">
        <v>2.537</v>
      </c>
      <c r="C42" s="6">
        <v>1.067</v>
      </c>
      <c r="D42" s="6">
        <v>2.115</v>
      </c>
      <c r="E42" s="6">
        <v>1.906</v>
      </c>
      <c r="F42" s="6">
        <v>0.269</v>
      </c>
      <c r="G42" s="6">
        <v>0.178</v>
      </c>
      <c r="H42" s="6">
        <v>0.412</v>
      </c>
      <c r="I42" s="6">
        <v>0.859</v>
      </c>
      <c r="J42" s="6">
        <v>0.419</v>
      </c>
      <c r="K42" s="6">
        <v>1.343</v>
      </c>
      <c r="L42" s="6">
        <v>1.239</v>
      </c>
      <c r="M42" s="6">
        <v>0.59</v>
      </c>
      <c r="N42" s="6">
        <v>24190.326</v>
      </c>
    </row>
    <row r="43">
      <c r="A43" s="5">
        <v>46005.131944444445</v>
      </c>
      <c r="B43" s="6">
        <v>3.392</v>
      </c>
      <c r="C43" s="6">
        <v>1.005</v>
      </c>
      <c r="D43" s="6">
        <v>2.26</v>
      </c>
      <c r="E43" s="6">
        <v>2.219</v>
      </c>
      <c r="F43" s="6">
        <v>0.52</v>
      </c>
      <c r="G43" s="6">
        <v>0.167</v>
      </c>
      <c r="H43" s="6">
        <v>0.427</v>
      </c>
      <c r="I43" s="6">
        <v>1.114</v>
      </c>
      <c r="J43" s="6">
        <v>0.604</v>
      </c>
      <c r="K43" s="6">
        <v>1.346</v>
      </c>
      <c r="L43" s="6">
        <v>1.259</v>
      </c>
      <c r="M43" s="6">
        <v>0.658</v>
      </c>
      <c r="N43" s="6">
        <v>24190.404</v>
      </c>
    </row>
    <row r="44">
      <c r="A44" s="5">
        <v>46005.135416666664</v>
      </c>
      <c r="B44" s="6">
        <v>2.492</v>
      </c>
      <c r="C44" s="6">
        <v>0.996</v>
      </c>
      <c r="D44" s="6">
        <v>2.221</v>
      </c>
      <c r="E44" s="6">
        <v>1.903</v>
      </c>
      <c r="F44" s="6">
        <v>0.264</v>
      </c>
      <c r="G44" s="6">
        <v>0.174</v>
      </c>
      <c r="H44" s="6">
        <v>0.418</v>
      </c>
      <c r="I44" s="6">
        <v>0.856</v>
      </c>
      <c r="J44" s="6">
        <v>0.419</v>
      </c>
      <c r="K44" s="6">
        <v>1.312</v>
      </c>
      <c r="L44" s="6">
        <v>1.263</v>
      </c>
      <c r="M44" s="6">
        <v>0.59</v>
      </c>
      <c r="N44" s="6">
        <v>24190.485</v>
      </c>
    </row>
    <row r="45">
      <c r="A45" s="5">
        <v>46005.13888888889</v>
      </c>
      <c r="B45" s="6">
        <v>2.43</v>
      </c>
      <c r="C45" s="6">
        <v>0.963</v>
      </c>
      <c r="D45" s="6">
        <v>2.328</v>
      </c>
      <c r="E45" s="6">
        <v>1.907</v>
      </c>
      <c r="F45" s="6">
        <v>0.261</v>
      </c>
      <c r="G45" s="6">
        <v>0.174</v>
      </c>
      <c r="H45" s="6">
        <v>0.426</v>
      </c>
      <c r="I45" s="6">
        <v>0.861</v>
      </c>
      <c r="J45" s="6">
        <v>0.424</v>
      </c>
      <c r="K45" s="6">
        <v>1.288</v>
      </c>
      <c r="L45" s="6">
        <v>1.283</v>
      </c>
      <c r="M45" s="6">
        <v>0.592</v>
      </c>
      <c r="N45" s="6">
        <v>24190.556</v>
      </c>
    </row>
    <row r="46">
      <c r="A46" s="5">
        <v>46005.14236111111</v>
      </c>
      <c r="B46" s="6">
        <v>3.37</v>
      </c>
      <c r="C46" s="6">
        <v>0.928</v>
      </c>
      <c r="D46" s="6">
        <v>2.3</v>
      </c>
      <c r="E46" s="6">
        <v>2.199</v>
      </c>
      <c r="F46" s="6">
        <v>0.514</v>
      </c>
      <c r="G46" s="6">
        <v>0.158</v>
      </c>
      <c r="H46" s="6">
        <v>0.427</v>
      </c>
      <c r="I46" s="6">
        <v>1.099</v>
      </c>
      <c r="J46" s="6">
        <v>0.603</v>
      </c>
      <c r="K46" s="6">
        <v>1.329</v>
      </c>
      <c r="L46" s="6">
        <v>1.272</v>
      </c>
      <c r="M46" s="6">
        <v>0.656</v>
      </c>
      <c r="N46" s="6">
        <v>24190.632</v>
      </c>
    </row>
    <row r="47">
      <c r="A47" s="5">
        <v>46005.145833333336</v>
      </c>
      <c r="B47" s="6">
        <v>2.438</v>
      </c>
      <c r="C47" s="6">
        <v>0.944</v>
      </c>
      <c r="D47" s="6">
        <v>2.309</v>
      </c>
      <c r="E47" s="6">
        <v>1.897</v>
      </c>
      <c r="F47" s="6">
        <v>0.264</v>
      </c>
      <c r="G47" s="6">
        <v>0.173</v>
      </c>
      <c r="H47" s="6">
        <v>0.423</v>
      </c>
      <c r="I47" s="6">
        <v>0.86</v>
      </c>
      <c r="J47" s="6">
        <v>0.428</v>
      </c>
      <c r="K47" s="6">
        <v>1.28</v>
      </c>
      <c r="L47" s="6">
        <v>1.282</v>
      </c>
      <c r="M47" s="6">
        <v>0.595</v>
      </c>
      <c r="N47" s="6">
        <v>24190.715</v>
      </c>
    </row>
    <row r="48">
      <c r="A48" s="5">
        <v>46005.149305555555</v>
      </c>
      <c r="B48" s="6">
        <v>2.386</v>
      </c>
      <c r="C48" s="6">
        <v>0.928</v>
      </c>
      <c r="D48" s="6">
        <v>2.412</v>
      </c>
      <c r="E48" s="6">
        <v>1.909</v>
      </c>
      <c r="F48" s="6">
        <v>0.259</v>
      </c>
      <c r="G48" s="6">
        <v>0.171</v>
      </c>
      <c r="H48" s="6">
        <v>0.429</v>
      </c>
      <c r="I48" s="6">
        <v>0.859</v>
      </c>
      <c r="J48" s="6">
        <v>0.43</v>
      </c>
      <c r="K48" s="6">
        <v>1.271</v>
      </c>
      <c r="L48" s="6">
        <v>1.3</v>
      </c>
      <c r="M48" s="6">
        <v>0.593</v>
      </c>
      <c r="N48" s="6">
        <v>24190.787</v>
      </c>
    </row>
    <row r="49">
      <c r="A49" s="5">
        <v>46005.15277777778</v>
      </c>
      <c r="B49" s="6">
        <v>2.295</v>
      </c>
      <c r="C49" s="6">
        <v>0.929</v>
      </c>
      <c r="D49" s="6">
        <v>2.464</v>
      </c>
      <c r="E49" s="6">
        <v>1.896</v>
      </c>
      <c r="F49" s="6">
        <v>0.255</v>
      </c>
      <c r="G49" s="6">
        <v>0.17</v>
      </c>
      <c r="H49" s="6">
        <v>0.431</v>
      </c>
      <c r="I49" s="6">
        <v>0.856</v>
      </c>
      <c r="J49" s="6">
        <v>0.44</v>
      </c>
      <c r="K49" s="6">
        <v>1.278</v>
      </c>
      <c r="L49" s="6">
        <v>1.31</v>
      </c>
      <c r="M49" s="6">
        <v>0.595</v>
      </c>
      <c r="N49" s="6">
        <v>24190.859</v>
      </c>
    </row>
    <row r="50">
      <c r="A50" s="5">
        <v>46005.15625</v>
      </c>
      <c r="B50" s="6">
        <v>2.269</v>
      </c>
      <c r="C50" s="6">
        <v>0.999</v>
      </c>
      <c r="D50" s="6">
        <v>2.482</v>
      </c>
      <c r="E50" s="6">
        <v>1.917</v>
      </c>
      <c r="F50" s="6">
        <v>0.253</v>
      </c>
      <c r="G50" s="6">
        <v>0.178</v>
      </c>
      <c r="H50" s="6">
        <v>0.433</v>
      </c>
      <c r="I50" s="6">
        <v>0.864</v>
      </c>
      <c r="J50" s="6">
        <v>0.442</v>
      </c>
      <c r="K50" s="6">
        <v>1.294</v>
      </c>
      <c r="L50" s="6">
        <v>1.312</v>
      </c>
      <c r="M50" s="6">
        <v>0.594</v>
      </c>
      <c r="N50" s="6">
        <v>24190.946</v>
      </c>
    </row>
    <row r="51">
      <c r="A51" s="5">
        <v>46005.15972222222</v>
      </c>
      <c r="B51" s="6">
        <v>2.336</v>
      </c>
      <c r="C51" s="6">
        <v>0.964</v>
      </c>
      <c r="D51" s="6">
        <v>2.437</v>
      </c>
      <c r="E51" s="6">
        <v>1.912</v>
      </c>
      <c r="F51" s="6">
        <v>0.257</v>
      </c>
      <c r="G51" s="6">
        <v>0.179</v>
      </c>
      <c r="H51" s="6">
        <v>0.43</v>
      </c>
      <c r="I51" s="6">
        <v>0.866</v>
      </c>
      <c r="J51" s="6">
        <v>0.437</v>
      </c>
      <c r="K51" s="6">
        <v>1.264</v>
      </c>
      <c r="L51" s="6">
        <v>1.303</v>
      </c>
      <c r="M51" s="6">
        <v>0.598</v>
      </c>
      <c r="N51" s="6">
        <v>24191.018</v>
      </c>
    </row>
    <row r="52">
      <c r="A52" s="5">
        <v>46005.163194444445</v>
      </c>
      <c r="B52" s="6">
        <v>2.27</v>
      </c>
      <c r="C52" s="6">
        <v>1.018</v>
      </c>
      <c r="D52" s="6">
        <v>2.5</v>
      </c>
      <c r="E52" s="6">
        <v>1.929</v>
      </c>
      <c r="F52" s="6">
        <v>0.254</v>
      </c>
      <c r="G52" s="6">
        <v>0.179</v>
      </c>
      <c r="H52" s="6">
        <v>0.433</v>
      </c>
      <c r="I52" s="6">
        <v>0.866</v>
      </c>
      <c r="J52" s="6">
        <v>0.445</v>
      </c>
      <c r="K52" s="6">
        <v>1.302</v>
      </c>
      <c r="L52" s="6">
        <v>1.316</v>
      </c>
      <c r="M52" s="6">
        <v>0.593</v>
      </c>
      <c r="N52" s="6">
        <v>24191.09</v>
      </c>
    </row>
    <row r="53">
      <c r="A53" s="5">
        <v>46005.166666666664</v>
      </c>
      <c r="B53" s="6">
        <v>3.023</v>
      </c>
      <c r="C53" s="6">
        <v>1.29</v>
      </c>
      <c r="D53" s="6">
        <v>2.582</v>
      </c>
      <c r="E53" s="6">
        <v>2.298</v>
      </c>
      <c r="F53" s="6">
        <v>0.493</v>
      </c>
      <c r="G53" s="6">
        <v>0.182</v>
      </c>
      <c r="H53" s="6">
        <v>0.444</v>
      </c>
      <c r="I53" s="6">
        <v>1.119</v>
      </c>
      <c r="J53" s="6">
        <v>0.648</v>
      </c>
      <c r="K53" s="6">
        <v>1.439</v>
      </c>
      <c r="L53" s="6">
        <v>1.32</v>
      </c>
      <c r="M53" s="6">
        <v>0.644</v>
      </c>
      <c r="N53" s="6">
        <v>24191.176</v>
      </c>
    </row>
    <row r="54">
      <c r="A54" s="5">
        <v>46005.17013888889</v>
      </c>
      <c r="B54" s="6">
        <v>2.298</v>
      </c>
      <c r="C54" s="6">
        <v>0.968</v>
      </c>
      <c r="D54" s="6">
        <v>2.5</v>
      </c>
      <c r="E54" s="6">
        <v>1.922</v>
      </c>
      <c r="F54" s="6">
        <v>0.254</v>
      </c>
      <c r="G54" s="6">
        <v>0.178</v>
      </c>
      <c r="H54" s="6">
        <v>0.453</v>
      </c>
      <c r="I54" s="6">
        <v>0.885</v>
      </c>
      <c r="J54" s="6">
        <v>0.44</v>
      </c>
      <c r="K54" s="6">
        <v>1.267</v>
      </c>
      <c r="L54" s="6">
        <v>1.281</v>
      </c>
      <c r="M54" s="6">
        <v>0.61</v>
      </c>
      <c r="N54" s="6">
        <v>24191.252</v>
      </c>
    </row>
    <row r="55">
      <c r="A55" s="5">
        <v>46005.17361111111</v>
      </c>
      <c r="B55" s="6">
        <v>2.235</v>
      </c>
      <c r="C55" s="6">
        <v>0.942</v>
      </c>
      <c r="D55" s="6">
        <v>2.53</v>
      </c>
      <c r="E55" s="6">
        <v>1.903</v>
      </c>
      <c r="F55" s="6">
        <v>0.25</v>
      </c>
      <c r="G55" s="6">
        <v>0.174</v>
      </c>
      <c r="H55" s="6">
        <v>0.456</v>
      </c>
      <c r="I55" s="6">
        <v>0.88</v>
      </c>
      <c r="J55" s="6">
        <v>0.445</v>
      </c>
      <c r="K55" s="6">
        <v>1.267</v>
      </c>
      <c r="L55" s="6">
        <v>1.285</v>
      </c>
      <c r="M55" s="6">
        <v>0.613</v>
      </c>
      <c r="N55" s="6">
        <v>24191.326</v>
      </c>
    </row>
    <row r="56">
      <c r="A56" s="5">
        <v>46005.177083333336</v>
      </c>
      <c r="B56" s="6">
        <v>3.0</v>
      </c>
      <c r="C56" s="6">
        <v>1.867</v>
      </c>
      <c r="D56" s="6">
        <v>2.149</v>
      </c>
      <c r="E56" s="6">
        <v>2.339</v>
      </c>
      <c r="F56" s="6">
        <v>0.496</v>
      </c>
      <c r="G56" s="6">
        <v>0.206</v>
      </c>
      <c r="H56" s="6">
        <v>0.435</v>
      </c>
      <c r="I56" s="6">
        <v>1.137</v>
      </c>
      <c r="J56" s="6">
        <v>0.66</v>
      </c>
      <c r="K56" s="6">
        <v>0.44</v>
      </c>
      <c r="L56" s="6">
        <v>1.196</v>
      </c>
      <c r="M56" s="6">
        <v>0.646</v>
      </c>
      <c r="N56" s="6">
        <v>24191.406</v>
      </c>
    </row>
    <row r="57">
      <c r="A57" s="5">
        <v>46005.180555555555</v>
      </c>
      <c r="B57" s="6">
        <v>2.038</v>
      </c>
      <c r="C57" s="6">
        <v>1.888</v>
      </c>
      <c r="D57" s="6">
        <v>2.17</v>
      </c>
      <c r="E57" s="6">
        <v>2.032</v>
      </c>
      <c r="F57" s="6">
        <v>0.247</v>
      </c>
      <c r="G57" s="6">
        <v>0.218</v>
      </c>
      <c r="H57" s="6">
        <v>0.431</v>
      </c>
      <c r="I57" s="6">
        <v>0.896</v>
      </c>
      <c r="J57" s="6">
        <v>0.485</v>
      </c>
      <c r="K57" s="6">
        <v>0.463</v>
      </c>
      <c r="L57" s="6">
        <v>1.209</v>
      </c>
      <c r="M57" s="6">
        <v>0.588</v>
      </c>
      <c r="N57" s="6">
        <v>24191.49</v>
      </c>
    </row>
    <row r="58">
      <c r="A58" s="5">
        <v>46005.18402777778</v>
      </c>
      <c r="B58" s="6">
        <v>2.095</v>
      </c>
      <c r="C58" s="6">
        <v>1.823</v>
      </c>
      <c r="D58" s="6">
        <v>2.081</v>
      </c>
      <c r="E58" s="6">
        <v>2.0</v>
      </c>
      <c r="F58" s="6">
        <v>0.246</v>
      </c>
      <c r="G58" s="6">
        <v>0.212</v>
      </c>
      <c r="H58" s="6">
        <v>0.426</v>
      </c>
      <c r="I58" s="6">
        <v>0.884</v>
      </c>
      <c r="J58" s="6">
        <v>0.47</v>
      </c>
      <c r="K58" s="6">
        <v>1.535</v>
      </c>
      <c r="L58" s="6">
        <v>1.187</v>
      </c>
      <c r="M58" s="6">
        <v>0.588</v>
      </c>
      <c r="N58" s="6">
        <v>24191.564</v>
      </c>
    </row>
    <row r="59">
      <c r="A59" s="5">
        <v>46005.1875</v>
      </c>
      <c r="B59" s="6">
        <v>2.11</v>
      </c>
      <c r="C59" s="6">
        <v>1.919</v>
      </c>
      <c r="D59" s="6">
        <v>2.046</v>
      </c>
      <c r="E59" s="6">
        <v>2.025</v>
      </c>
      <c r="F59" s="6">
        <v>0.247</v>
      </c>
      <c r="G59" s="6">
        <v>0.221</v>
      </c>
      <c r="H59" s="6">
        <v>0.407</v>
      </c>
      <c r="I59" s="6">
        <v>0.875</v>
      </c>
      <c r="J59" s="6">
        <v>0.47</v>
      </c>
      <c r="K59" s="6">
        <v>0.462</v>
      </c>
      <c r="L59" s="6">
        <v>1.206</v>
      </c>
      <c r="M59" s="6">
        <v>0.577</v>
      </c>
      <c r="N59" s="6">
        <v>24191.637</v>
      </c>
    </row>
    <row r="60">
      <c r="A60" s="5">
        <v>46005.19097222222</v>
      </c>
      <c r="B60" s="6">
        <v>2.163</v>
      </c>
      <c r="C60" s="6">
        <v>1.834</v>
      </c>
      <c r="D60" s="6">
        <v>1.968</v>
      </c>
      <c r="E60" s="6">
        <v>1.988</v>
      </c>
      <c r="F60" s="6">
        <v>0.248</v>
      </c>
      <c r="G60" s="6">
        <v>0.211</v>
      </c>
      <c r="H60" s="6">
        <v>0.4</v>
      </c>
      <c r="I60" s="6">
        <v>0.859</v>
      </c>
      <c r="J60" s="6">
        <v>0.459</v>
      </c>
      <c r="K60" s="6">
        <v>1.538</v>
      </c>
      <c r="L60" s="6">
        <v>1.19</v>
      </c>
      <c r="M60" s="6">
        <v>0.576</v>
      </c>
      <c r="N60" s="6">
        <v>24191.725</v>
      </c>
    </row>
    <row r="61">
      <c r="A61" s="5">
        <v>46005.194444444445</v>
      </c>
      <c r="B61" s="6">
        <v>2.06</v>
      </c>
      <c r="C61" s="6">
        <v>1.858</v>
      </c>
      <c r="D61" s="6">
        <v>2.041</v>
      </c>
      <c r="E61" s="6">
        <v>1.986</v>
      </c>
      <c r="F61" s="6">
        <v>0.243</v>
      </c>
      <c r="G61" s="6">
        <v>0.216</v>
      </c>
      <c r="H61" s="6">
        <v>0.406</v>
      </c>
      <c r="I61" s="6">
        <v>0.865</v>
      </c>
      <c r="J61" s="6">
        <v>0.474</v>
      </c>
      <c r="K61" s="6">
        <v>1.533</v>
      </c>
      <c r="L61" s="6">
        <v>1.207</v>
      </c>
      <c r="M61" s="6">
        <v>0.582</v>
      </c>
      <c r="N61" s="6">
        <v>24191.797</v>
      </c>
    </row>
    <row r="62">
      <c r="A62" s="5">
        <v>46005.197916666664</v>
      </c>
      <c r="B62" s="6">
        <v>2.086</v>
      </c>
      <c r="C62" s="6">
        <v>1.876</v>
      </c>
      <c r="D62" s="6">
        <v>2.029</v>
      </c>
      <c r="E62" s="6">
        <v>1.997</v>
      </c>
      <c r="F62" s="6">
        <v>0.243</v>
      </c>
      <c r="G62" s="6">
        <v>0.217</v>
      </c>
      <c r="H62" s="6">
        <v>0.405</v>
      </c>
      <c r="I62" s="6">
        <v>0.865</v>
      </c>
      <c r="J62" s="6">
        <v>0.468</v>
      </c>
      <c r="K62" s="6">
        <v>0.465</v>
      </c>
      <c r="L62" s="6">
        <v>1.202</v>
      </c>
      <c r="M62" s="6">
        <v>0.579</v>
      </c>
      <c r="N62" s="6">
        <v>24191.87</v>
      </c>
    </row>
    <row r="63">
      <c r="A63" s="5">
        <v>46005.20138888889</v>
      </c>
      <c r="B63" s="6">
        <v>3.039</v>
      </c>
      <c r="C63" s="6">
        <v>1.885</v>
      </c>
      <c r="D63" s="6">
        <v>2.098</v>
      </c>
      <c r="E63" s="6">
        <v>2.341</v>
      </c>
      <c r="F63" s="6">
        <v>0.488</v>
      </c>
      <c r="G63" s="6">
        <v>0.211</v>
      </c>
      <c r="H63" s="6">
        <v>0.416</v>
      </c>
      <c r="I63" s="6">
        <v>1.115</v>
      </c>
      <c r="J63" s="6">
        <v>0.648</v>
      </c>
      <c r="K63" s="6">
        <v>0.451</v>
      </c>
      <c r="L63" s="6">
        <v>1.206</v>
      </c>
      <c r="M63" s="6">
        <v>0.639</v>
      </c>
      <c r="N63" s="6">
        <v>24191.953</v>
      </c>
    </row>
    <row r="64">
      <c r="A64" s="5">
        <v>46005.20486111111</v>
      </c>
      <c r="B64" s="6">
        <v>2.099</v>
      </c>
      <c r="C64" s="6">
        <v>1.817</v>
      </c>
      <c r="D64" s="6">
        <v>1.967</v>
      </c>
      <c r="E64" s="6">
        <v>1.961</v>
      </c>
      <c r="F64" s="6">
        <v>0.242</v>
      </c>
      <c r="G64" s="6">
        <v>0.211</v>
      </c>
      <c r="H64" s="6">
        <v>0.4</v>
      </c>
      <c r="I64" s="6">
        <v>0.853</v>
      </c>
      <c r="J64" s="6">
        <v>0.466</v>
      </c>
      <c r="K64" s="6">
        <v>1.532</v>
      </c>
      <c r="L64" s="6">
        <v>1.185</v>
      </c>
      <c r="M64" s="6">
        <v>0.584</v>
      </c>
      <c r="N64" s="6">
        <v>24192.028</v>
      </c>
    </row>
    <row r="65">
      <c r="A65" s="5">
        <v>46005.208333333336</v>
      </c>
      <c r="B65" s="6">
        <v>2.216</v>
      </c>
      <c r="C65" s="6">
        <v>1.777</v>
      </c>
      <c r="D65" s="6">
        <v>1.942</v>
      </c>
      <c r="E65" s="6">
        <v>1.979</v>
      </c>
      <c r="F65" s="6">
        <v>0.246</v>
      </c>
      <c r="G65" s="6">
        <v>0.209</v>
      </c>
      <c r="H65" s="6">
        <v>0.401</v>
      </c>
      <c r="I65" s="6">
        <v>0.856</v>
      </c>
      <c r="J65" s="6">
        <v>0.449</v>
      </c>
      <c r="K65" s="6">
        <v>1.527</v>
      </c>
      <c r="L65" s="6">
        <v>1.173</v>
      </c>
      <c r="M65" s="6">
        <v>0.58</v>
      </c>
      <c r="N65" s="6">
        <v>24192.1</v>
      </c>
    </row>
    <row r="66">
      <c r="A66" s="5">
        <v>46005.211805555555</v>
      </c>
      <c r="B66" s="6">
        <v>3.078</v>
      </c>
      <c r="C66" s="6">
        <v>1.777</v>
      </c>
      <c r="D66" s="6">
        <v>1.943</v>
      </c>
      <c r="E66" s="6">
        <v>2.266</v>
      </c>
      <c r="F66" s="6">
        <v>0.482</v>
      </c>
      <c r="G66" s="6">
        <v>0.2</v>
      </c>
      <c r="H66" s="6">
        <v>0.404</v>
      </c>
      <c r="I66" s="6">
        <v>1.086</v>
      </c>
      <c r="J66" s="6">
        <v>0.634</v>
      </c>
      <c r="K66" s="6">
        <v>0.457</v>
      </c>
      <c r="L66" s="6">
        <v>1.164</v>
      </c>
      <c r="M66" s="6">
        <v>0.646</v>
      </c>
      <c r="N66" s="6">
        <v>24192.172</v>
      </c>
    </row>
    <row r="67">
      <c r="A67" s="5">
        <v>46005.21527777778</v>
      </c>
      <c r="B67" s="6">
        <v>2.085</v>
      </c>
      <c r="C67" s="6">
        <v>1.835</v>
      </c>
      <c r="D67" s="6">
        <v>2.0</v>
      </c>
      <c r="E67" s="6">
        <v>1.974</v>
      </c>
      <c r="F67" s="6">
        <v>0.239</v>
      </c>
      <c r="G67" s="6">
        <v>0.212</v>
      </c>
      <c r="H67" s="6">
        <v>0.402</v>
      </c>
      <c r="I67" s="6">
        <v>0.853</v>
      </c>
      <c r="J67" s="6">
        <v>0.465</v>
      </c>
      <c r="K67" s="6">
        <v>0.47</v>
      </c>
      <c r="L67" s="6">
        <v>1.191</v>
      </c>
      <c r="M67" s="6">
        <v>0.583</v>
      </c>
      <c r="N67" s="6">
        <v>24192.257</v>
      </c>
    </row>
    <row r="68">
      <c r="A68" s="5">
        <v>46005.21875</v>
      </c>
      <c r="B68" s="6">
        <v>2.186</v>
      </c>
      <c r="C68" s="6">
        <v>1.79</v>
      </c>
      <c r="D68" s="6">
        <v>1.889</v>
      </c>
      <c r="E68" s="6">
        <v>1.955</v>
      </c>
      <c r="F68" s="6">
        <v>0.244</v>
      </c>
      <c r="G68" s="6">
        <v>0.208</v>
      </c>
      <c r="H68" s="6">
        <v>0.397</v>
      </c>
      <c r="I68" s="6">
        <v>0.849</v>
      </c>
      <c r="J68" s="6">
        <v>0.453</v>
      </c>
      <c r="K68" s="6">
        <v>1.528</v>
      </c>
      <c r="L68" s="6">
        <v>1.153</v>
      </c>
      <c r="M68" s="6">
        <v>0.586</v>
      </c>
      <c r="N68" s="6">
        <v>24192.327</v>
      </c>
    </row>
    <row r="69">
      <c r="A69" s="5">
        <v>46005.22222222222</v>
      </c>
      <c r="B69" s="6">
        <v>2.197</v>
      </c>
      <c r="C69" s="6">
        <v>1.8</v>
      </c>
      <c r="D69" s="6">
        <v>1.94</v>
      </c>
      <c r="E69" s="6">
        <v>1.979</v>
      </c>
      <c r="F69" s="6">
        <v>0.242</v>
      </c>
      <c r="G69" s="6">
        <v>0.211</v>
      </c>
      <c r="H69" s="6">
        <v>0.4</v>
      </c>
      <c r="I69" s="6">
        <v>0.853</v>
      </c>
      <c r="J69" s="6">
        <v>0.446</v>
      </c>
      <c r="K69" s="6">
        <v>1.523</v>
      </c>
      <c r="L69" s="6">
        <v>1.168</v>
      </c>
      <c r="M69" s="6">
        <v>0.582</v>
      </c>
      <c r="N69" s="6">
        <v>24192.398</v>
      </c>
    </row>
    <row r="70">
      <c r="A70" s="5">
        <v>46005.225694444445</v>
      </c>
      <c r="B70" s="6">
        <v>3.132</v>
      </c>
      <c r="C70" s="6">
        <v>1.752</v>
      </c>
      <c r="D70" s="6">
        <v>1.88</v>
      </c>
      <c r="E70" s="6">
        <v>2.255</v>
      </c>
      <c r="F70" s="6">
        <v>0.49</v>
      </c>
      <c r="G70" s="6">
        <v>0.199</v>
      </c>
      <c r="H70" s="6">
        <v>0.404</v>
      </c>
      <c r="I70" s="6">
        <v>1.093</v>
      </c>
      <c r="J70" s="6">
        <v>0.635</v>
      </c>
      <c r="K70" s="6">
        <v>0.461</v>
      </c>
      <c r="L70" s="6">
        <v>1.133</v>
      </c>
      <c r="M70" s="6">
        <v>0.655</v>
      </c>
      <c r="N70" s="6">
        <v>24192.48</v>
      </c>
    </row>
    <row r="71">
      <c r="A71" s="5">
        <v>46005.229166666664</v>
      </c>
      <c r="B71" s="6">
        <v>2.347</v>
      </c>
      <c r="C71" s="6">
        <v>1.646</v>
      </c>
      <c r="D71" s="6">
        <v>1.777</v>
      </c>
      <c r="E71" s="6">
        <v>1.924</v>
      </c>
      <c r="F71" s="6">
        <v>0.254</v>
      </c>
      <c r="G71" s="6">
        <v>0.201</v>
      </c>
      <c r="H71" s="6">
        <v>0.392</v>
      </c>
      <c r="I71" s="6">
        <v>0.847</v>
      </c>
      <c r="J71" s="6">
        <v>0.441</v>
      </c>
      <c r="K71" s="6">
        <v>1.503</v>
      </c>
      <c r="L71" s="6">
        <v>1.11</v>
      </c>
      <c r="M71" s="6">
        <v>0.596</v>
      </c>
      <c r="N71" s="6">
        <v>24192.554</v>
      </c>
    </row>
    <row r="72">
      <c r="A72" s="5">
        <v>46005.23263888889</v>
      </c>
      <c r="B72" s="6">
        <v>11.299</v>
      </c>
      <c r="C72" s="6">
        <v>10.998</v>
      </c>
      <c r="D72" s="6">
        <v>11.646</v>
      </c>
      <c r="E72" s="6">
        <v>11.314</v>
      </c>
      <c r="F72" s="6">
        <v>2.027</v>
      </c>
      <c r="G72" s="6">
        <v>2.091</v>
      </c>
      <c r="H72" s="6">
        <v>2.272</v>
      </c>
      <c r="I72" s="6">
        <v>6.39</v>
      </c>
      <c r="J72" s="6">
        <v>0.733</v>
      </c>
      <c r="K72" s="6">
        <v>0.776</v>
      </c>
      <c r="L72" s="6">
        <v>0.79</v>
      </c>
      <c r="M72" s="6">
        <v>0.766</v>
      </c>
      <c r="N72" s="6">
        <v>24192.881</v>
      </c>
    </row>
    <row r="73">
      <c r="A73" s="5">
        <v>46005.23611111111</v>
      </c>
      <c r="B73" s="6">
        <v>12.557</v>
      </c>
      <c r="C73" s="6">
        <v>10.87</v>
      </c>
      <c r="D73" s="6">
        <v>11.647</v>
      </c>
      <c r="E73" s="6">
        <v>11.691</v>
      </c>
      <c r="F73" s="6">
        <v>2.241</v>
      </c>
      <c r="G73" s="6">
        <v>2.043</v>
      </c>
      <c r="H73" s="6">
        <v>2.278</v>
      </c>
      <c r="I73" s="6">
        <v>6.562</v>
      </c>
      <c r="J73" s="6">
        <v>0.73</v>
      </c>
      <c r="K73" s="6">
        <v>0.77</v>
      </c>
      <c r="L73" s="6">
        <v>0.795</v>
      </c>
      <c r="M73" s="6">
        <v>0.764</v>
      </c>
      <c r="N73" s="6">
        <v>24193.411</v>
      </c>
    </row>
    <row r="74">
      <c r="A74" s="5">
        <v>46005.239583333336</v>
      </c>
      <c r="B74" s="6">
        <v>11.164</v>
      </c>
      <c r="C74" s="6">
        <v>10.863</v>
      </c>
      <c r="D74" s="6">
        <v>11.589</v>
      </c>
      <c r="E74" s="6">
        <v>11.205</v>
      </c>
      <c r="F74" s="6">
        <v>1.999</v>
      </c>
      <c r="G74" s="6">
        <v>2.06</v>
      </c>
      <c r="H74" s="6">
        <v>2.262</v>
      </c>
      <c r="I74" s="6">
        <v>6.321</v>
      </c>
      <c r="J74" s="6">
        <v>0.733</v>
      </c>
      <c r="K74" s="6">
        <v>0.775</v>
      </c>
      <c r="L74" s="6">
        <v>0.792</v>
      </c>
      <c r="M74" s="6">
        <v>0.767</v>
      </c>
      <c r="N74" s="6">
        <v>24193.952</v>
      </c>
    </row>
    <row r="75">
      <c r="A75" s="5">
        <v>46005.243055555555</v>
      </c>
      <c r="B75" s="6">
        <v>2.308</v>
      </c>
      <c r="C75" s="6">
        <v>1.606</v>
      </c>
      <c r="D75" s="6">
        <v>1.857</v>
      </c>
      <c r="E75" s="6">
        <v>1.924</v>
      </c>
      <c r="F75" s="6">
        <v>0.249</v>
      </c>
      <c r="G75" s="6">
        <v>0.201</v>
      </c>
      <c r="H75" s="6">
        <v>0.416</v>
      </c>
      <c r="I75" s="6">
        <v>0.866</v>
      </c>
      <c r="J75" s="6">
        <v>0.442</v>
      </c>
      <c r="K75" s="6">
        <v>1.489</v>
      </c>
      <c r="L75" s="6">
        <v>1.091</v>
      </c>
      <c r="M75" s="6">
        <v>0.612</v>
      </c>
      <c r="N75" s="6">
        <v>24194.418</v>
      </c>
    </row>
    <row r="76">
      <c r="A76" s="5">
        <v>46005.24652777778</v>
      </c>
      <c r="B76" s="6">
        <v>2.336</v>
      </c>
      <c r="C76" s="6">
        <v>1.527</v>
      </c>
      <c r="D76" s="6">
        <v>1.782</v>
      </c>
      <c r="E76" s="6">
        <v>1.882</v>
      </c>
      <c r="F76" s="6">
        <v>0.251</v>
      </c>
      <c r="G76" s="6">
        <v>0.151</v>
      </c>
      <c r="H76" s="6">
        <v>0.394</v>
      </c>
      <c r="I76" s="6">
        <v>0.796</v>
      </c>
      <c r="J76" s="6">
        <v>0.441</v>
      </c>
      <c r="K76" s="6">
        <v>1.596</v>
      </c>
      <c r="L76" s="6">
        <v>1.101</v>
      </c>
      <c r="M76" s="6">
        <v>0.576</v>
      </c>
      <c r="N76" s="6">
        <v>24194.486</v>
      </c>
    </row>
    <row r="77">
      <c r="A77" s="5">
        <v>46005.25</v>
      </c>
      <c r="B77" s="6">
        <v>3.191</v>
      </c>
      <c r="C77" s="6">
        <v>1.301</v>
      </c>
      <c r="D77" s="6">
        <v>1.722</v>
      </c>
      <c r="E77" s="6">
        <v>2.071</v>
      </c>
      <c r="F77" s="6">
        <v>0.489</v>
      </c>
      <c r="G77" s="6">
        <v>0.12</v>
      </c>
      <c r="H77" s="6">
        <v>0.394</v>
      </c>
      <c r="I77" s="6">
        <v>1.003</v>
      </c>
      <c r="J77" s="6">
        <v>0.629</v>
      </c>
      <c r="K77" s="6">
        <v>1.622</v>
      </c>
      <c r="L77" s="6">
        <v>1.071</v>
      </c>
      <c r="M77" s="6">
        <v>0.66</v>
      </c>
      <c r="N77" s="6">
        <v>24194.564</v>
      </c>
    </row>
    <row r="78">
      <c r="A78" s="5">
        <v>46005.25347222222</v>
      </c>
      <c r="B78" s="6">
        <v>2.299</v>
      </c>
      <c r="C78" s="6">
        <v>1.451</v>
      </c>
      <c r="D78" s="6">
        <v>1.303</v>
      </c>
      <c r="E78" s="6">
        <v>1.685</v>
      </c>
      <c r="F78" s="6">
        <v>0.194</v>
      </c>
      <c r="G78" s="6">
        <v>0.142</v>
      </c>
      <c r="H78" s="6">
        <v>0.285</v>
      </c>
      <c r="I78" s="6">
        <v>0.621</v>
      </c>
      <c r="J78" s="6">
        <v>0.347</v>
      </c>
      <c r="K78" s="6">
        <v>1.599</v>
      </c>
      <c r="L78" s="6">
        <v>1.109</v>
      </c>
      <c r="M78" s="6">
        <v>0.503</v>
      </c>
      <c r="N78" s="6">
        <v>24194.622</v>
      </c>
    </row>
    <row r="79">
      <c r="A79" s="5">
        <v>46005.256944444445</v>
      </c>
      <c r="B79" s="6">
        <v>2.156</v>
      </c>
      <c r="C79" s="6">
        <v>1.517</v>
      </c>
      <c r="D79" s="6">
        <v>0.981</v>
      </c>
      <c r="E79" s="6">
        <v>1.551</v>
      </c>
      <c r="F79" s="6">
        <v>0.181</v>
      </c>
      <c r="G79" s="6">
        <v>0.137</v>
      </c>
      <c r="H79" s="6">
        <v>0.147</v>
      </c>
      <c r="I79" s="6">
        <v>0.465</v>
      </c>
      <c r="J79" s="6">
        <v>0.346</v>
      </c>
      <c r="K79" s="6">
        <v>0.373</v>
      </c>
      <c r="L79" s="6">
        <v>1.387</v>
      </c>
      <c r="M79" s="6">
        <v>0.411</v>
      </c>
      <c r="N79" s="6">
        <v>24194.663</v>
      </c>
    </row>
    <row r="80">
      <c r="A80" s="5">
        <v>46005.260416666664</v>
      </c>
      <c r="B80" s="6">
        <v>3.021</v>
      </c>
      <c r="C80" s="6">
        <v>1.47</v>
      </c>
      <c r="D80" s="6">
        <v>1.013</v>
      </c>
      <c r="E80" s="6">
        <v>1.835</v>
      </c>
      <c r="F80" s="6">
        <v>0.422</v>
      </c>
      <c r="G80" s="6">
        <v>0.129</v>
      </c>
      <c r="H80" s="6">
        <v>0.158</v>
      </c>
      <c r="I80" s="6">
        <v>0.709</v>
      </c>
      <c r="J80" s="6">
        <v>0.563</v>
      </c>
      <c r="K80" s="6">
        <v>1.647</v>
      </c>
      <c r="L80" s="6">
        <v>0.623</v>
      </c>
      <c r="M80" s="6">
        <v>0.518</v>
      </c>
      <c r="N80" s="6">
        <v>24194.703</v>
      </c>
    </row>
    <row r="81">
      <c r="A81" s="5">
        <v>46005.26388888889</v>
      </c>
      <c r="B81" s="6">
        <v>1.969</v>
      </c>
      <c r="C81" s="6">
        <v>1.696</v>
      </c>
      <c r="D81" s="6">
        <v>1.344</v>
      </c>
      <c r="E81" s="6">
        <v>1.67</v>
      </c>
      <c r="F81" s="6">
        <v>0.18</v>
      </c>
      <c r="G81" s="6">
        <v>0.148</v>
      </c>
      <c r="H81" s="6">
        <v>0.156</v>
      </c>
      <c r="I81" s="6">
        <v>0.484</v>
      </c>
      <c r="J81" s="6">
        <v>0.362</v>
      </c>
      <c r="K81" s="6">
        <v>0.343</v>
      </c>
      <c r="L81" s="6">
        <v>0.454</v>
      </c>
      <c r="M81" s="6">
        <v>0.381</v>
      </c>
      <c r="N81" s="6">
        <v>24194.756</v>
      </c>
    </row>
    <row r="82">
      <c r="A82" s="5">
        <v>46005.26736111111</v>
      </c>
      <c r="B82" s="6">
        <v>1.977</v>
      </c>
      <c r="C82" s="6">
        <v>1.76</v>
      </c>
      <c r="D82" s="6">
        <v>1.326</v>
      </c>
      <c r="E82" s="6">
        <v>1.688</v>
      </c>
      <c r="F82" s="6">
        <v>0.181</v>
      </c>
      <c r="G82" s="6">
        <v>0.154</v>
      </c>
      <c r="H82" s="6">
        <v>0.151</v>
      </c>
      <c r="I82" s="6">
        <v>0.486</v>
      </c>
      <c r="J82" s="6">
        <v>0.361</v>
      </c>
      <c r="K82" s="6">
        <v>0.347</v>
      </c>
      <c r="L82" s="6">
        <v>0.448</v>
      </c>
      <c r="M82" s="6">
        <v>0.379</v>
      </c>
      <c r="N82" s="6">
        <v>24194.797</v>
      </c>
    </row>
    <row r="83">
      <c r="A83" s="5">
        <v>46005.270833333336</v>
      </c>
      <c r="B83" s="6">
        <v>2.167</v>
      </c>
      <c r="C83" s="6">
        <v>1.655</v>
      </c>
      <c r="D83" s="6">
        <v>1.118</v>
      </c>
      <c r="E83" s="6">
        <v>1.647</v>
      </c>
      <c r="F83" s="6">
        <v>0.19</v>
      </c>
      <c r="G83" s="6">
        <v>0.138</v>
      </c>
      <c r="H83" s="6">
        <v>0.126</v>
      </c>
      <c r="I83" s="6">
        <v>0.454</v>
      </c>
      <c r="J83" s="6">
        <v>0.347</v>
      </c>
      <c r="K83" s="6">
        <v>0.331</v>
      </c>
      <c r="L83" s="6">
        <v>0.444</v>
      </c>
      <c r="M83" s="6">
        <v>0.364</v>
      </c>
      <c r="N83" s="6">
        <v>24194.836</v>
      </c>
    </row>
    <row r="84">
      <c r="A84" s="5">
        <v>46005.274305555555</v>
      </c>
      <c r="B84" s="6">
        <v>3.065</v>
      </c>
      <c r="C84" s="6">
        <v>1.589</v>
      </c>
      <c r="D84" s="6">
        <v>0.98</v>
      </c>
      <c r="E84" s="6">
        <v>1.878</v>
      </c>
      <c r="F84" s="6">
        <v>0.44</v>
      </c>
      <c r="G84" s="6">
        <v>0.116</v>
      </c>
      <c r="H84" s="6">
        <v>0.131</v>
      </c>
      <c r="I84" s="6">
        <v>0.687</v>
      </c>
      <c r="J84" s="6">
        <v>0.57</v>
      </c>
      <c r="K84" s="6">
        <v>0.289</v>
      </c>
      <c r="L84" s="6">
        <v>0.526</v>
      </c>
      <c r="M84" s="6">
        <v>0.483</v>
      </c>
      <c r="N84" s="6">
        <v>24194.883</v>
      </c>
    </row>
    <row r="85">
      <c r="A85" s="5">
        <v>46005.27777777778</v>
      </c>
      <c r="B85" s="6">
        <v>2.116</v>
      </c>
      <c r="C85" s="6">
        <v>1.73</v>
      </c>
      <c r="D85" s="6">
        <v>1.126</v>
      </c>
      <c r="E85" s="6">
        <v>1.657</v>
      </c>
      <c r="F85" s="6">
        <v>0.185</v>
      </c>
      <c r="G85" s="6">
        <v>0.137</v>
      </c>
      <c r="H85" s="6">
        <v>0.125</v>
      </c>
      <c r="I85" s="6">
        <v>0.447</v>
      </c>
      <c r="J85" s="6">
        <v>0.349</v>
      </c>
      <c r="K85" s="6">
        <v>0.315</v>
      </c>
      <c r="L85" s="6">
        <v>0.438</v>
      </c>
      <c r="M85" s="6">
        <v>0.357</v>
      </c>
      <c r="N85" s="6">
        <v>24194.925</v>
      </c>
    </row>
    <row r="86">
      <c r="A86" s="5">
        <v>46005.28125</v>
      </c>
      <c r="B86" s="6">
        <v>2.148</v>
      </c>
      <c r="C86" s="6">
        <v>1.681</v>
      </c>
      <c r="D86" s="6">
        <v>0.997</v>
      </c>
      <c r="E86" s="6">
        <v>1.609</v>
      </c>
      <c r="F86" s="6">
        <v>0.187</v>
      </c>
      <c r="G86" s="6">
        <v>0.132</v>
      </c>
      <c r="H86" s="6">
        <v>0.121</v>
      </c>
      <c r="I86" s="6">
        <v>0.44</v>
      </c>
      <c r="J86" s="6">
        <v>0.349</v>
      </c>
      <c r="K86" s="6">
        <v>0.316</v>
      </c>
      <c r="L86" s="6">
        <v>0.481</v>
      </c>
      <c r="M86" s="6">
        <v>0.365</v>
      </c>
      <c r="N86" s="6">
        <v>24194.962</v>
      </c>
    </row>
    <row r="87">
      <c r="A87" s="5">
        <v>46005.28472222222</v>
      </c>
      <c r="B87" s="6">
        <v>2.211</v>
      </c>
      <c r="C87" s="6">
        <v>1.681</v>
      </c>
      <c r="D87" s="6">
        <v>1.034</v>
      </c>
      <c r="E87" s="6">
        <v>1.642</v>
      </c>
      <c r="F87" s="6">
        <v>0.19</v>
      </c>
      <c r="G87" s="6">
        <v>0.131</v>
      </c>
      <c r="H87" s="6">
        <v>0.119</v>
      </c>
      <c r="I87" s="6">
        <v>0.44</v>
      </c>
      <c r="J87" s="6">
        <v>0.346</v>
      </c>
      <c r="K87" s="6">
        <v>0.313</v>
      </c>
      <c r="L87" s="6">
        <v>0.455</v>
      </c>
      <c r="M87" s="6">
        <v>0.358</v>
      </c>
      <c r="N87" s="6">
        <v>24194.999</v>
      </c>
    </row>
    <row r="88">
      <c r="A88" s="5">
        <v>46005.288194444445</v>
      </c>
      <c r="B88" s="6">
        <v>2.15</v>
      </c>
      <c r="C88" s="6">
        <v>1.614</v>
      </c>
      <c r="D88" s="6">
        <v>1.057</v>
      </c>
      <c r="E88" s="6">
        <v>1.607</v>
      </c>
      <c r="F88" s="6">
        <v>0.187</v>
      </c>
      <c r="G88" s="6">
        <v>0.128</v>
      </c>
      <c r="H88" s="6">
        <v>0.119</v>
      </c>
      <c r="I88" s="6">
        <v>0.434</v>
      </c>
      <c r="J88" s="6">
        <v>0.349</v>
      </c>
      <c r="K88" s="6">
        <v>0.317</v>
      </c>
      <c r="L88" s="6">
        <v>0.446</v>
      </c>
      <c r="M88" s="6">
        <v>0.36</v>
      </c>
      <c r="N88" s="6">
        <v>24195.05</v>
      </c>
    </row>
    <row r="89">
      <c r="A89" s="5">
        <v>46005.291666666664</v>
      </c>
      <c r="B89" s="6">
        <v>2.278</v>
      </c>
      <c r="C89" s="6">
        <v>1.696</v>
      </c>
      <c r="D89" s="6">
        <v>0.891</v>
      </c>
      <c r="E89" s="6">
        <v>1.621</v>
      </c>
      <c r="F89" s="6">
        <v>0.195</v>
      </c>
      <c r="G89" s="6">
        <v>0.133</v>
      </c>
      <c r="H89" s="6">
        <v>0.111</v>
      </c>
      <c r="I89" s="6">
        <v>0.439</v>
      </c>
      <c r="J89" s="6">
        <v>0.344</v>
      </c>
      <c r="K89" s="6">
        <v>0.314</v>
      </c>
      <c r="L89" s="6">
        <v>1.502</v>
      </c>
      <c r="M89" s="6">
        <v>0.362</v>
      </c>
      <c r="N89" s="6">
        <v>24195.086</v>
      </c>
    </row>
    <row r="90">
      <c r="A90" s="5">
        <v>46005.29513888889</v>
      </c>
      <c r="B90" s="6">
        <v>2.228</v>
      </c>
      <c r="C90" s="6">
        <v>1.643</v>
      </c>
      <c r="D90" s="6">
        <v>0.952</v>
      </c>
      <c r="E90" s="6">
        <v>1.608</v>
      </c>
      <c r="F90" s="6">
        <v>0.192</v>
      </c>
      <c r="G90" s="6">
        <v>0.132</v>
      </c>
      <c r="H90" s="6">
        <v>0.113</v>
      </c>
      <c r="I90" s="6">
        <v>0.437</v>
      </c>
      <c r="J90" s="6">
        <v>0.348</v>
      </c>
      <c r="K90" s="6">
        <v>0.326</v>
      </c>
      <c r="L90" s="6">
        <v>0.476</v>
      </c>
      <c r="M90" s="6">
        <v>0.366</v>
      </c>
      <c r="N90" s="6">
        <v>24195.122</v>
      </c>
    </row>
    <row r="91">
      <c r="A91" s="5">
        <v>46005.29861111111</v>
      </c>
      <c r="B91" s="6">
        <v>3.069</v>
      </c>
      <c r="C91" s="6">
        <v>1.706</v>
      </c>
      <c r="D91" s="6">
        <v>1.051</v>
      </c>
      <c r="E91" s="6">
        <v>1.942</v>
      </c>
      <c r="F91" s="6">
        <v>0.435</v>
      </c>
      <c r="G91" s="6">
        <v>0.13</v>
      </c>
      <c r="H91" s="6">
        <v>0.127</v>
      </c>
      <c r="I91" s="6">
        <v>0.692</v>
      </c>
      <c r="J91" s="6">
        <v>0.571</v>
      </c>
      <c r="K91" s="6">
        <v>0.306</v>
      </c>
      <c r="L91" s="6">
        <v>0.483</v>
      </c>
      <c r="M91" s="6">
        <v>0.477</v>
      </c>
      <c r="N91" s="6">
        <v>24195.166</v>
      </c>
    </row>
    <row r="92">
      <c r="A92" s="5">
        <v>46005.302083333336</v>
      </c>
      <c r="B92" s="6">
        <v>2.23</v>
      </c>
      <c r="C92" s="6">
        <v>1.639</v>
      </c>
      <c r="D92" s="6">
        <v>0.89</v>
      </c>
      <c r="E92" s="6">
        <v>1.586</v>
      </c>
      <c r="F92" s="6">
        <v>0.192</v>
      </c>
      <c r="G92" s="6">
        <v>0.134</v>
      </c>
      <c r="H92" s="6">
        <v>0.111</v>
      </c>
      <c r="I92" s="6">
        <v>0.437</v>
      </c>
      <c r="J92" s="6">
        <v>0.347</v>
      </c>
      <c r="K92" s="6">
        <v>0.33</v>
      </c>
      <c r="L92" s="6">
        <v>1.502</v>
      </c>
      <c r="M92" s="6">
        <v>0.37</v>
      </c>
      <c r="N92" s="6">
        <v>24195.211</v>
      </c>
    </row>
    <row r="93">
      <c r="A93" s="5">
        <v>46005.305555555555</v>
      </c>
      <c r="B93" s="6">
        <v>2.164</v>
      </c>
      <c r="C93" s="6">
        <v>1.639</v>
      </c>
      <c r="D93" s="6">
        <v>1.054</v>
      </c>
      <c r="E93" s="6">
        <v>1.619</v>
      </c>
      <c r="F93" s="6">
        <v>0.189</v>
      </c>
      <c r="G93" s="6">
        <v>0.13</v>
      </c>
      <c r="H93" s="6">
        <v>0.117</v>
      </c>
      <c r="I93" s="6">
        <v>0.436</v>
      </c>
      <c r="J93" s="6">
        <v>0.351</v>
      </c>
      <c r="K93" s="6">
        <v>0.32</v>
      </c>
      <c r="L93" s="6">
        <v>0.444</v>
      </c>
      <c r="M93" s="6">
        <v>0.36</v>
      </c>
      <c r="N93" s="6">
        <v>24195.247</v>
      </c>
    </row>
    <row r="94">
      <c r="A94" s="5">
        <v>46005.30902777778</v>
      </c>
      <c r="B94" s="6">
        <v>2.199</v>
      </c>
      <c r="C94" s="6">
        <v>1.681</v>
      </c>
      <c r="D94" s="6">
        <v>1.005</v>
      </c>
      <c r="E94" s="6">
        <v>1.628</v>
      </c>
      <c r="F94" s="6">
        <v>0.19</v>
      </c>
      <c r="G94" s="6">
        <v>0.135</v>
      </c>
      <c r="H94" s="6">
        <v>0.114</v>
      </c>
      <c r="I94" s="6">
        <v>0.439</v>
      </c>
      <c r="J94" s="6">
        <v>0.348</v>
      </c>
      <c r="K94" s="6">
        <v>0.322</v>
      </c>
      <c r="L94" s="6">
        <v>0.452</v>
      </c>
      <c r="M94" s="6">
        <v>0.361</v>
      </c>
      <c r="N94" s="6">
        <v>24195.283</v>
      </c>
    </row>
    <row r="95">
      <c r="A95" s="5">
        <v>46005.3125</v>
      </c>
      <c r="B95" s="6">
        <v>3.117</v>
      </c>
      <c r="C95" s="6">
        <v>1.489</v>
      </c>
      <c r="D95" s="6">
        <v>0.805</v>
      </c>
      <c r="E95" s="6">
        <v>1.804</v>
      </c>
      <c r="F95" s="6">
        <v>0.438</v>
      </c>
      <c r="G95" s="6">
        <v>0.113</v>
      </c>
      <c r="H95" s="6">
        <v>0.122</v>
      </c>
      <c r="I95" s="6">
        <v>0.673</v>
      </c>
      <c r="J95" s="6">
        <v>0.567</v>
      </c>
      <c r="K95" s="6">
        <v>0.305</v>
      </c>
      <c r="L95" s="6">
        <v>1.398</v>
      </c>
      <c r="M95" s="6">
        <v>0.5</v>
      </c>
      <c r="N95" s="6">
        <v>24195.334</v>
      </c>
    </row>
    <row r="96">
      <c r="A96" s="5">
        <v>46005.31597222222</v>
      </c>
      <c r="B96" s="6">
        <v>2.236</v>
      </c>
      <c r="C96" s="6">
        <v>1.571</v>
      </c>
      <c r="D96" s="6">
        <v>0.844</v>
      </c>
      <c r="E96" s="6">
        <v>1.55</v>
      </c>
      <c r="F96" s="6">
        <v>0.192</v>
      </c>
      <c r="G96" s="6">
        <v>0.126</v>
      </c>
      <c r="H96" s="6">
        <v>0.111</v>
      </c>
      <c r="I96" s="6">
        <v>0.429</v>
      </c>
      <c r="J96" s="6">
        <v>0.346</v>
      </c>
      <c r="K96" s="6">
        <v>0.324</v>
      </c>
      <c r="L96" s="6">
        <v>1.476</v>
      </c>
      <c r="M96" s="6">
        <v>0.371</v>
      </c>
      <c r="N96" s="6">
        <v>24195.37</v>
      </c>
    </row>
    <row r="97">
      <c r="A97" s="5">
        <v>46005.319444444445</v>
      </c>
      <c r="B97" s="6">
        <v>2.25</v>
      </c>
      <c r="C97" s="6">
        <v>1.576</v>
      </c>
      <c r="D97" s="6">
        <v>0.84</v>
      </c>
      <c r="E97" s="6">
        <v>1.555</v>
      </c>
      <c r="F97" s="6">
        <v>0.193</v>
      </c>
      <c r="G97" s="6">
        <v>0.126</v>
      </c>
      <c r="H97" s="6">
        <v>0.109</v>
      </c>
      <c r="I97" s="6">
        <v>0.428</v>
      </c>
      <c r="J97" s="6">
        <v>0.346</v>
      </c>
      <c r="K97" s="6">
        <v>0.32</v>
      </c>
      <c r="L97" s="6">
        <v>1.482</v>
      </c>
      <c r="M97" s="6">
        <v>0.368</v>
      </c>
      <c r="N97" s="6">
        <v>24195.406</v>
      </c>
    </row>
    <row r="98">
      <c r="A98" s="5">
        <v>46005.322916666664</v>
      </c>
      <c r="B98" s="6">
        <v>3.107</v>
      </c>
      <c r="C98" s="6">
        <v>1.516</v>
      </c>
      <c r="D98" s="6">
        <v>0.765</v>
      </c>
      <c r="E98" s="6">
        <v>1.796</v>
      </c>
      <c r="F98" s="6">
        <v>0.427</v>
      </c>
      <c r="G98" s="6">
        <v>0.117</v>
      </c>
      <c r="H98" s="6">
        <v>0.116</v>
      </c>
      <c r="I98" s="6">
        <v>0.66</v>
      </c>
      <c r="J98" s="6">
        <v>0.555</v>
      </c>
      <c r="K98" s="6">
        <v>0.31</v>
      </c>
      <c r="L98" s="6">
        <v>1.393</v>
      </c>
      <c r="M98" s="6">
        <v>0.493</v>
      </c>
      <c r="N98" s="6">
        <v>24195.443</v>
      </c>
    </row>
    <row r="99">
      <c r="A99" s="5">
        <v>46005.32638888889</v>
      </c>
      <c r="B99" s="6">
        <v>2.202</v>
      </c>
      <c r="C99" s="6">
        <v>1.625</v>
      </c>
      <c r="D99" s="6">
        <v>0.928</v>
      </c>
      <c r="E99" s="6">
        <v>1.585</v>
      </c>
      <c r="F99" s="6">
        <v>0.189</v>
      </c>
      <c r="G99" s="6">
        <v>0.132</v>
      </c>
      <c r="H99" s="6">
        <v>0.112</v>
      </c>
      <c r="I99" s="6">
        <v>0.433</v>
      </c>
      <c r="J99" s="6">
        <v>0.347</v>
      </c>
      <c r="K99" s="6">
        <v>0.326</v>
      </c>
      <c r="L99" s="6">
        <v>1.519</v>
      </c>
      <c r="M99" s="6">
        <v>0.366</v>
      </c>
      <c r="N99" s="6">
        <v>24195.492</v>
      </c>
    </row>
    <row r="100">
      <c r="A100" s="5">
        <v>46005.32986111111</v>
      </c>
      <c r="B100" s="6">
        <v>2.277</v>
      </c>
      <c r="C100" s="6">
        <v>1.51</v>
      </c>
      <c r="D100" s="6">
        <v>0.752</v>
      </c>
      <c r="E100" s="6">
        <v>1.513</v>
      </c>
      <c r="F100" s="6">
        <v>0.194</v>
      </c>
      <c r="G100" s="6">
        <v>0.123</v>
      </c>
      <c r="H100" s="6">
        <v>0.105</v>
      </c>
      <c r="I100" s="6">
        <v>0.422</v>
      </c>
      <c r="J100" s="6">
        <v>0.344</v>
      </c>
      <c r="K100" s="6">
        <v>0.328</v>
      </c>
      <c r="L100" s="6">
        <v>1.444</v>
      </c>
      <c r="M100" s="6">
        <v>0.375</v>
      </c>
      <c r="N100" s="6">
        <v>24195.528</v>
      </c>
    </row>
    <row r="101">
      <c r="A101" s="5">
        <v>46005.333333333336</v>
      </c>
      <c r="B101" s="6">
        <v>2.298</v>
      </c>
      <c r="C101" s="6">
        <v>1.482</v>
      </c>
      <c r="D101" s="6">
        <v>0.73</v>
      </c>
      <c r="E101" s="6">
        <v>1.503</v>
      </c>
      <c r="F101" s="6">
        <v>0.194</v>
      </c>
      <c r="G101" s="6">
        <v>0.119</v>
      </c>
      <c r="H101" s="6">
        <v>0.105</v>
      </c>
      <c r="I101" s="6">
        <v>0.418</v>
      </c>
      <c r="J101" s="6">
        <v>0.344</v>
      </c>
      <c r="K101" s="6">
        <v>0.326</v>
      </c>
      <c r="L101" s="6">
        <v>1.421</v>
      </c>
      <c r="M101" s="6">
        <v>0.376</v>
      </c>
      <c r="N101" s="6">
        <v>24195.563</v>
      </c>
    </row>
    <row r="102">
      <c r="A102" s="5">
        <v>46005.336805555555</v>
      </c>
      <c r="B102" s="6">
        <v>3.067</v>
      </c>
      <c r="C102" s="6">
        <v>1.619</v>
      </c>
      <c r="D102" s="6">
        <v>0.884</v>
      </c>
      <c r="E102" s="6">
        <v>1.857</v>
      </c>
      <c r="F102" s="6">
        <v>0.432</v>
      </c>
      <c r="G102" s="6">
        <v>0.122</v>
      </c>
      <c r="H102" s="6">
        <v>0.121</v>
      </c>
      <c r="I102" s="6">
        <v>0.675</v>
      </c>
      <c r="J102" s="6">
        <v>0.569</v>
      </c>
      <c r="K102" s="6">
        <v>0.303</v>
      </c>
      <c r="L102" s="6">
        <v>0.549</v>
      </c>
      <c r="M102" s="6">
        <v>0.488</v>
      </c>
      <c r="N102" s="6">
        <v>24195.608</v>
      </c>
    </row>
    <row r="103">
      <c r="A103" s="5">
        <v>46005.34027777778</v>
      </c>
      <c r="B103" s="6">
        <v>2.263</v>
      </c>
      <c r="C103" s="6">
        <v>1.58</v>
      </c>
      <c r="D103" s="6">
        <v>0.819</v>
      </c>
      <c r="E103" s="6">
        <v>1.554</v>
      </c>
      <c r="F103" s="6">
        <v>0.193</v>
      </c>
      <c r="G103" s="6">
        <v>0.126</v>
      </c>
      <c r="H103" s="6">
        <v>0.107</v>
      </c>
      <c r="I103" s="6">
        <v>0.426</v>
      </c>
      <c r="J103" s="6">
        <v>0.344</v>
      </c>
      <c r="K103" s="6">
        <v>0.319</v>
      </c>
      <c r="L103" s="6">
        <v>1.476</v>
      </c>
      <c r="M103" s="6">
        <v>0.367</v>
      </c>
      <c r="N103" s="6">
        <v>24195.649</v>
      </c>
    </row>
    <row r="104">
      <c r="A104" s="5">
        <v>46005.34375</v>
      </c>
      <c r="B104" s="6">
        <v>2.28</v>
      </c>
      <c r="C104" s="6">
        <v>1.567</v>
      </c>
      <c r="D104" s="6">
        <v>0.757</v>
      </c>
      <c r="E104" s="6">
        <v>1.535</v>
      </c>
      <c r="F104" s="6">
        <v>0.195</v>
      </c>
      <c r="G104" s="6">
        <v>0.124</v>
      </c>
      <c r="H104" s="6">
        <v>0.106</v>
      </c>
      <c r="I104" s="6">
        <v>0.425</v>
      </c>
      <c r="J104" s="6">
        <v>0.344</v>
      </c>
      <c r="K104" s="6">
        <v>0.318</v>
      </c>
      <c r="L104" s="6">
        <v>1.441</v>
      </c>
      <c r="M104" s="6">
        <v>0.371</v>
      </c>
      <c r="N104" s="6">
        <v>24195.685</v>
      </c>
    </row>
    <row r="105">
      <c r="A105" s="5">
        <v>46005.34722222222</v>
      </c>
      <c r="B105" s="6">
        <v>2.16</v>
      </c>
      <c r="C105" s="6">
        <v>1.65</v>
      </c>
      <c r="D105" s="6">
        <v>1.051</v>
      </c>
      <c r="E105" s="6">
        <v>1.62</v>
      </c>
      <c r="F105" s="6">
        <v>0.186</v>
      </c>
      <c r="G105" s="6">
        <v>0.133</v>
      </c>
      <c r="H105" s="6">
        <v>0.116</v>
      </c>
      <c r="I105" s="6">
        <v>0.435</v>
      </c>
      <c r="J105" s="6">
        <v>0.349</v>
      </c>
      <c r="K105" s="6">
        <v>0.323</v>
      </c>
      <c r="L105" s="6">
        <v>0.44</v>
      </c>
      <c r="M105" s="6">
        <v>0.36</v>
      </c>
      <c r="N105" s="6">
        <v>24195.721</v>
      </c>
    </row>
    <row r="106">
      <c r="A106" s="5">
        <v>46005.350694444445</v>
      </c>
      <c r="B106" s="6">
        <v>2.273</v>
      </c>
      <c r="C106" s="6">
        <v>1.495</v>
      </c>
      <c r="D106" s="6">
        <v>0.805</v>
      </c>
      <c r="E106" s="6">
        <v>1.525</v>
      </c>
      <c r="F106" s="6">
        <v>0.194</v>
      </c>
      <c r="G106" s="6">
        <v>0.122</v>
      </c>
      <c r="H106" s="6">
        <v>0.108</v>
      </c>
      <c r="I106" s="6">
        <v>0.424</v>
      </c>
      <c r="J106" s="6">
        <v>0.344</v>
      </c>
      <c r="K106" s="6">
        <v>0.327</v>
      </c>
      <c r="L106" s="6">
        <v>1.465</v>
      </c>
      <c r="M106" s="6">
        <v>0.372</v>
      </c>
      <c r="N106" s="6">
        <v>24195.772</v>
      </c>
    </row>
    <row r="107">
      <c r="A107" s="5">
        <v>46005.354166666664</v>
      </c>
      <c r="B107" s="6">
        <v>2.267</v>
      </c>
      <c r="C107" s="6">
        <v>1.493</v>
      </c>
      <c r="D107" s="6">
        <v>0.827</v>
      </c>
      <c r="E107" s="6">
        <v>1.529</v>
      </c>
      <c r="F107" s="6">
        <v>0.194</v>
      </c>
      <c r="G107" s="6">
        <v>0.12</v>
      </c>
      <c r="H107" s="6">
        <v>0.108</v>
      </c>
      <c r="I107" s="6">
        <v>0.422</v>
      </c>
      <c r="J107" s="6">
        <v>0.345</v>
      </c>
      <c r="K107" s="6">
        <v>0.321</v>
      </c>
      <c r="L107" s="6">
        <v>1.481</v>
      </c>
      <c r="M107" s="6">
        <v>0.369</v>
      </c>
      <c r="N107" s="6">
        <v>24195.807</v>
      </c>
    </row>
    <row r="108">
      <c r="A108" s="5">
        <v>46005.35763888889</v>
      </c>
      <c r="B108" s="6">
        <v>2.205</v>
      </c>
      <c r="C108" s="6">
        <v>1.575</v>
      </c>
      <c r="D108" s="6">
        <v>0.945</v>
      </c>
      <c r="E108" s="6">
        <v>1.575</v>
      </c>
      <c r="F108" s="6">
        <v>0.19</v>
      </c>
      <c r="G108" s="6">
        <v>0.126</v>
      </c>
      <c r="H108" s="6">
        <v>0.113</v>
      </c>
      <c r="I108" s="6">
        <v>0.429</v>
      </c>
      <c r="J108" s="6">
        <v>0.346</v>
      </c>
      <c r="K108" s="6">
        <v>0.322</v>
      </c>
      <c r="L108" s="6">
        <v>1.523</v>
      </c>
      <c r="M108" s="6">
        <v>0.365</v>
      </c>
      <c r="N108" s="6">
        <v>24195.843</v>
      </c>
    </row>
    <row r="109">
      <c r="A109" s="5">
        <v>46005.36111111111</v>
      </c>
      <c r="B109" s="6">
        <v>3.066</v>
      </c>
      <c r="C109" s="6">
        <v>1.623</v>
      </c>
      <c r="D109" s="6">
        <v>0.981</v>
      </c>
      <c r="E109" s="6">
        <v>1.89</v>
      </c>
      <c r="F109" s="6">
        <v>0.436</v>
      </c>
      <c r="G109" s="6">
        <v>0.124</v>
      </c>
      <c r="H109" s="6">
        <v>0.121</v>
      </c>
      <c r="I109" s="6">
        <v>0.681</v>
      </c>
      <c r="J109" s="6">
        <v>0.572</v>
      </c>
      <c r="K109" s="6">
        <v>0.307</v>
      </c>
      <c r="L109" s="6">
        <v>1.508</v>
      </c>
      <c r="M109" s="6">
        <v>0.482</v>
      </c>
      <c r="N109" s="6">
        <v>24195.888</v>
      </c>
    </row>
    <row r="110">
      <c r="A110" s="5">
        <v>46005.364583333336</v>
      </c>
      <c r="B110" s="6">
        <v>2.265</v>
      </c>
      <c r="C110" s="6">
        <v>1.527</v>
      </c>
      <c r="D110" s="6">
        <v>0.82</v>
      </c>
      <c r="E110" s="6">
        <v>1.538</v>
      </c>
      <c r="F110" s="6">
        <v>0.195</v>
      </c>
      <c r="G110" s="6">
        <v>0.123</v>
      </c>
      <c r="H110" s="6">
        <v>0.106</v>
      </c>
      <c r="I110" s="6">
        <v>0.424</v>
      </c>
      <c r="J110" s="6">
        <v>0.346</v>
      </c>
      <c r="K110" s="6">
        <v>0.324</v>
      </c>
      <c r="L110" s="6">
        <v>1.487</v>
      </c>
      <c r="M110" s="6">
        <v>0.368</v>
      </c>
      <c r="N110" s="6">
        <v>24195.929</v>
      </c>
    </row>
    <row r="111">
      <c r="A111" s="5">
        <v>46005.368055555555</v>
      </c>
      <c r="B111" s="6">
        <v>2.283</v>
      </c>
      <c r="C111" s="6">
        <v>1.545</v>
      </c>
      <c r="D111" s="6">
        <v>0.808</v>
      </c>
      <c r="E111" s="6">
        <v>1.545</v>
      </c>
      <c r="F111" s="6">
        <v>0.196</v>
      </c>
      <c r="G111" s="6">
        <v>0.126</v>
      </c>
      <c r="H111" s="6">
        <v>0.107</v>
      </c>
      <c r="I111" s="6">
        <v>0.429</v>
      </c>
      <c r="J111" s="6">
        <v>0.347</v>
      </c>
      <c r="K111" s="6">
        <v>0.329</v>
      </c>
      <c r="L111" s="6">
        <v>1.469</v>
      </c>
      <c r="M111" s="6">
        <v>0.373</v>
      </c>
      <c r="N111" s="6">
        <v>24195.965</v>
      </c>
    </row>
    <row r="112">
      <c r="A112" s="5">
        <v>46005.37152777778</v>
      </c>
      <c r="B112" s="6">
        <v>2.323</v>
      </c>
      <c r="C112" s="6">
        <v>1.486</v>
      </c>
      <c r="D112" s="6">
        <v>0.718</v>
      </c>
      <c r="E112" s="6">
        <v>1.509</v>
      </c>
      <c r="F112" s="6">
        <v>0.199</v>
      </c>
      <c r="G112" s="6">
        <v>0.123</v>
      </c>
      <c r="H112" s="6">
        <v>0.105</v>
      </c>
      <c r="I112" s="6">
        <v>0.427</v>
      </c>
      <c r="J112" s="6">
        <v>0.344</v>
      </c>
      <c r="K112" s="6">
        <v>0.332</v>
      </c>
      <c r="L112" s="6">
        <v>1.415</v>
      </c>
      <c r="M112" s="6">
        <v>0.379</v>
      </c>
      <c r="N112" s="6">
        <v>24196.0</v>
      </c>
    </row>
    <row r="113">
      <c r="A113" s="5">
        <v>46005.375</v>
      </c>
      <c r="B113" s="6">
        <v>2.256</v>
      </c>
      <c r="C113" s="6">
        <v>1.562</v>
      </c>
      <c r="D113" s="6">
        <v>0.878</v>
      </c>
      <c r="E113" s="6">
        <v>1.565</v>
      </c>
      <c r="F113" s="6">
        <v>0.195</v>
      </c>
      <c r="G113" s="6">
        <v>0.124</v>
      </c>
      <c r="H113" s="6">
        <v>0.11</v>
      </c>
      <c r="I113" s="6">
        <v>0.429</v>
      </c>
      <c r="J113" s="6">
        <v>0.345</v>
      </c>
      <c r="K113" s="6">
        <v>0.318</v>
      </c>
      <c r="L113" s="6">
        <v>1.505</v>
      </c>
      <c r="M113" s="6">
        <v>0.364</v>
      </c>
      <c r="N113" s="6">
        <v>24196.052</v>
      </c>
    </row>
    <row r="114">
      <c r="A114" s="5">
        <v>46005.37847222222</v>
      </c>
      <c r="B114" s="6">
        <v>2.057</v>
      </c>
      <c r="C114" s="6">
        <v>1.757</v>
      </c>
      <c r="D114" s="6">
        <v>1.282</v>
      </c>
      <c r="E114" s="6">
        <v>1.698</v>
      </c>
      <c r="F114" s="6">
        <v>0.185</v>
      </c>
      <c r="G114" s="6">
        <v>0.144</v>
      </c>
      <c r="H114" s="6">
        <v>0.126</v>
      </c>
      <c r="I114" s="6">
        <v>0.455</v>
      </c>
      <c r="J114" s="6">
        <v>0.361</v>
      </c>
      <c r="K114" s="6">
        <v>0.329</v>
      </c>
      <c r="L114" s="6">
        <v>0.39</v>
      </c>
      <c r="M114" s="6">
        <v>0.357</v>
      </c>
      <c r="N114" s="6">
        <v>24196.088</v>
      </c>
    </row>
    <row r="115">
      <c r="A115" s="5">
        <v>46005.381944444445</v>
      </c>
      <c r="B115" s="6">
        <v>2.045</v>
      </c>
      <c r="C115" s="6">
        <v>1.792</v>
      </c>
      <c r="D115" s="6">
        <v>1.28</v>
      </c>
      <c r="E115" s="6">
        <v>1.706</v>
      </c>
      <c r="F115" s="6">
        <v>0.183</v>
      </c>
      <c r="G115" s="6">
        <v>0.145</v>
      </c>
      <c r="H115" s="6">
        <v>0.127</v>
      </c>
      <c r="I115" s="6">
        <v>0.455</v>
      </c>
      <c r="J115" s="6">
        <v>0.36</v>
      </c>
      <c r="K115" s="6">
        <v>0.326</v>
      </c>
      <c r="L115" s="6">
        <v>0.397</v>
      </c>
      <c r="M115" s="6">
        <v>0.358</v>
      </c>
      <c r="N115" s="6">
        <v>24196.127</v>
      </c>
    </row>
    <row r="116">
      <c r="A116" s="5">
        <v>46005.385416666664</v>
      </c>
      <c r="B116" s="6">
        <v>3.016</v>
      </c>
      <c r="C116" s="6">
        <v>1.735</v>
      </c>
      <c r="D116" s="6">
        <v>1.207</v>
      </c>
      <c r="E116" s="6">
        <v>1.986</v>
      </c>
      <c r="F116" s="6">
        <v>0.432</v>
      </c>
      <c r="G116" s="6">
        <v>0.134</v>
      </c>
      <c r="H116" s="6">
        <v>0.135</v>
      </c>
      <c r="I116" s="6">
        <v>0.701</v>
      </c>
      <c r="J116" s="6">
        <v>0.577</v>
      </c>
      <c r="K116" s="6">
        <v>0.311</v>
      </c>
      <c r="L116" s="6">
        <v>0.446</v>
      </c>
      <c r="M116" s="6">
        <v>0.473</v>
      </c>
      <c r="N116" s="6">
        <v>24196.172</v>
      </c>
    </row>
    <row r="117">
      <c r="A117" s="5">
        <v>46005.38888888889</v>
      </c>
      <c r="B117" s="6">
        <v>2.009</v>
      </c>
      <c r="C117" s="6">
        <v>1.811</v>
      </c>
      <c r="D117" s="6">
        <v>1.423</v>
      </c>
      <c r="E117" s="6">
        <v>1.748</v>
      </c>
      <c r="F117" s="6">
        <v>0.183</v>
      </c>
      <c r="G117" s="6">
        <v>0.137</v>
      </c>
      <c r="H117" s="6">
        <v>0.133</v>
      </c>
      <c r="I117" s="6">
        <v>0.453</v>
      </c>
      <c r="J117" s="6">
        <v>0.367</v>
      </c>
      <c r="K117" s="6">
        <v>0.306</v>
      </c>
      <c r="L117" s="6">
        <v>0.374</v>
      </c>
      <c r="M117" s="6">
        <v>0.348</v>
      </c>
      <c r="N117" s="6">
        <v>24196.218</v>
      </c>
    </row>
    <row r="118">
      <c r="A118" s="5">
        <v>46005.39236111111</v>
      </c>
      <c r="B118" s="6">
        <v>2.3</v>
      </c>
      <c r="C118" s="6">
        <v>1.63</v>
      </c>
      <c r="D118" s="6">
        <v>0.886</v>
      </c>
      <c r="E118" s="6">
        <v>1.605</v>
      </c>
      <c r="F118" s="6">
        <v>0.197</v>
      </c>
      <c r="G118" s="6">
        <v>0.134</v>
      </c>
      <c r="H118" s="6">
        <v>0.108</v>
      </c>
      <c r="I118" s="6">
        <v>0.439</v>
      </c>
      <c r="J118" s="6">
        <v>0.344</v>
      </c>
      <c r="K118" s="6">
        <v>0.33</v>
      </c>
      <c r="L118" s="6">
        <v>1.514</v>
      </c>
      <c r="M118" s="6">
        <v>0.365</v>
      </c>
      <c r="N118" s="6">
        <v>24196.256</v>
      </c>
    </row>
    <row r="119">
      <c r="A119" s="5">
        <v>46005.395833333336</v>
      </c>
      <c r="B119" s="6">
        <v>2.337</v>
      </c>
      <c r="C119" s="6">
        <v>1.613</v>
      </c>
      <c r="D119" s="6">
        <v>0.823</v>
      </c>
      <c r="E119" s="6">
        <v>1.591</v>
      </c>
      <c r="F119" s="6">
        <v>0.199</v>
      </c>
      <c r="G119" s="6">
        <v>0.136</v>
      </c>
      <c r="H119" s="6">
        <v>0.105</v>
      </c>
      <c r="I119" s="6">
        <v>0.44</v>
      </c>
      <c r="J119" s="6">
        <v>0.34</v>
      </c>
      <c r="K119" s="6">
        <v>0.338</v>
      </c>
      <c r="L119" s="6">
        <v>1.492</v>
      </c>
      <c r="M119" s="6">
        <v>0.369</v>
      </c>
      <c r="N119" s="6">
        <v>24196.292</v>
      </c>
    </row>
    <row r="120">
      <c r="A120" s="5">
        <v>46005.399305555555</v>
      </c>
      <c r="B120" s="6">
        <v>2.205</v>
      </c>
      <c r="C120" s="6">
        <v>1.712</v>
      </c>
      <c r="D120" s="6">
        <v>1.077</v>
      </c>
      <c r="E120" s="6">
        <v>1.665</v>
      </c>
      <c r="F120" s="6">
        <v>0.191</v>
      </c>
      <c r="G120" s="6">
        <v>0.143</v>
      </c>
      <c r="H120" s="6">
        <v>0.117</v>
      </c>
      <c r="I120" s="6">
        <v>0.451</v>
      </c>
      <c r="J120" s="6">
        <v>0.347</v>
      </c>
      <c r="K120" s="6">
        <v>0.334</v>
      </c>
      <c r="L120" s="6">
        <v>1.57</v>
      </c>
      <c r="M120" s="6">
        <v>0.361</v>
      </c>
      <c r="N120" s="6">
        <v>24196.345</v>
      </c>
    </row>
    <row r="121">
      <c r="A121" s="5">
        <v>46005.40277777778</v>
      </c>
      <c r="B121" s="6">
        <v>2.277</v>
      </c>
      <c r="C121" s="6">
        <v>1.685</v>
      </c>
      <c r="D121" s="6">
        <v>0.862</v>
      </c>
      <c r="E121" s="6">
        <v>1.608</v>
      </c>
      <c r="F121" s="6">
        <v>0.196</v>
      </c>
      <c r="G121" s="6">
        <v>0.142</v>
      </c>
      <c r="H121" s="6">
        <v>0.105</v>
      </c>
      <c r="I121" s="6">
        <v>0.443</v>
      </c>
      <c r="J121" s="6">
        <v>0.344</v>
      </c>
      <c r="K121" s="6">
        <v>0.337</v>
      </c>
      <c r="L121" s="6">
        <v>1.519</v>
      </c>
      <c r="M121" s="6">
        <v>0.366</v>
      </c>
      <c r="N121" s="6">
        <v>24196.385</v>
      </c>
    </row>
    <row r="122">
      <c r="A122" s="5">
        <v>46005.40625</v>
      </c>
      <c r="B122" s="6">
        <v>2.321</v>
      </c>
      <c r="C122" s="6">
        <v>1.642</v>
      </c>
      <c r="D122" s="6">
        <v>0.825</v>
      </c>
      <c r="E122" s="6">
        <v>1.596</v>
      </c>
      <c r="F122" s="6">
        <v>0.2</v>
      </c>
      <c r="G122" s="6">
        <v>0.138</v>
      </c>
      <c r="H122" s="6">
        <v>0.104</v>
      </c>
      <c r="I122" s="6">
        <v>0.442</v>
      </c>
      <c r="J122" s="6">
        <v>0.344</v>
      </c>
      <c r="K122" s="6">
        <v>0.335</v>
      </c>
      <c r="L122" s="6">
        <v>1.5</v>
      </c>
      <c r="M122" s="6">
        <v>0.368</v>
      </c>
      <c r="N122" s="6">
        <v>24196.421</v>
      </c>
    </row>
    <row r="123">
      <c r="A123" s="5">
        <v>46005.40972222222</v>
      </c>
      <c r="B123" s="6">
        <v>3.189</v>
      </c>
      <c r="C123" s="6">
        <v>1.571</v>
      </c>
      <c r="D123" s="6">
        <v>0.788</v>
      </c>
      <c r="E123" s="6">
        <v>1.849</v>
      </c>
      <c r="F123" s="6">
        <v>0.445</v>
      </c>
      <c r="G123" s="6">
        <v>0.123</v>
      </c>
      <c r="H123" s="6">
        <v>0.115</v>
      </c>
      <c r="I123" s="6">
        <v>0.683</v>
      </c>
      <c r="J123" s="6">
        <v>0.559</v>
      </c>
      <c r="K123" s="6">
        <v>0.313</v>
      </c>
      <c r="L123" s="6">
        <v>1.42</v>
      </c>
      <c r="M123" s="6">
        <v>0.493</v>
      </c>
      <c r="N123" s="6">
        <v>24196.467</v>
      </c>
    </row>
    <row r="124">
      <c r="A124" s="5">
        <v>46005.413194444445</v>
      </c>
      <c r="B124" s="6">
        <v>2.348</v>
      </c>
      <c r="C124" s="6">
        <v>1.551</v>
      </c>
      <c r="D124" s="6">
        <v>0.793</v>
      </c>
      <c r="E124" s="6">
        <v>1.564</v>
      </c>
      <c r="F124" s="6">
        <v>0.201</v>
      </c>
      <c r="G124" s="6">
        <v>0.129</v>
      </c>
      <c r="H124" s="6">
        <v>0.11</v>
      </c>
      <c r="I124" s="6">
        <v>0.44</v>
      </c>
      <c r="J124" s="6">
        <v>0.342</v>
      </c>
      <c r="K124" s="6">
        <v>0.331</v>
      </c>
      <c r="L124" s="6">
        <v>1.452</v>
      </c>
      <c r="M124" s="6">
        <v>0.373</v>
      </c>
      <c r="N124" s="6">
        <v>24196.509</v>
      </c>
    </row>
    <row r="125">
      <c r="A125" s="5">
        <v>46005.416666666664</v>
      </c>
      <c r="B125" s="6">
        <v>2.378</v>
      </c>
      <c r="C125" s="6">
        <v>1.442</v>
      </c>
      <c r="D125" s="6">
        <v>0.661</v>
      </c>
      <c r="E125" s="6">
        <v>1.494</v>
      </c>
      <c r="F125" s="6">
        <v>0.203</v>
      </c>
      <c r="G125" s="6">
        <v>0.117</v>
      </c>
      <c r="H125" s="6">
        <v>0.102</v>
      </c>
      <c r="I125" s="6">
        <v>0.422</v>
      </c>
      <c r="J125" s="6">
        <v>0.341</v>
      </c>
      <c r="K125" s="6">
        <v>1.677</v>
      </c>
      <c r="L125" s="6">
        <v>1.39</v>
      </c>
      <c r="M125" s="6">
        <v>0.375</v>
      </c>
      <c r="N125" s="6">
        <v>24196.545</v>
      </c>
    </row>
    <row r="126">
      <c r="A126" s="5">
        <v>46005.42013888889</v>
      </c>
      <c r="B126" s="6">
        <v>3.168</v>
      </c>
      <c r="C126" s="6">
        <v>1.652</v>
      </c>
      <c r="D126" s="6">
        <v>0.874</v>
      </c>
      <c r="E126" s="6">
        <v>1.898</v>
      </c>
      <c r="F126" s="6">
        <v>0.439</v>
      </c>
      <c r="G126" s="6">
        <v>0.124</v>
      </c>
      <c r="H126" s="6">
        <v>0.121</v>
      </c>
      <c r="I126" s="6">
        <v>0.684</v>
      </c>
      <c r="J126" s="6">
        <v>0.554</v>
      </c>
      <c r="K126" s="6">
        <v>0.298</v>
      </c>
      <c r="L126" s="6">
        <v>1.451</v>
      </c>
      <c r="M126" s="6">
        <v>0.479</v>
      </c>
      <c r="N126" s="6">
        <v>24196.582</v>
      </c>
    </row>
    <row r="127">
      <c r="A127" s="5">
        <v>46005.42361111111</v>
      </c>
      <c r="B127" s="6">
        <v>2.347</v>
      </c>
      <c r="C127" s="6">
        <v>1.631</v>
      </c>
      <c r="D127" s="6">
        <v>0.826</v>
      </c>
      <c r="E127" s="6">
        <v>1.601</v>
      </c>
      <c r="F127" s="6">
        <v>0.202</v>
      </c>
      <c r="G127" s="6">
        <v>0.129</v>
      </c>
      <c r="H127" s="6">
        <v>0.106</v>
      </c>
      <c r="I127" s="6">
        <v>0.437</v>
      </c>
      <c r="J127" s="6">
        <v>0.343</v>
      </c>
      <c r="K127" s="6">
        <v>0.315</v>
      </c>
      <c r="L127" s="6">
        <v>1.492</v>
      </c>
      <c r="M127" s="6">
        <v>0.362</v>
      </c>
      <c r="N127" s="6">
        <v>24196.635</v>
      </c>
    </row>
    <row r="128">
      <c r="A128" s="5">
        <v>46005.427083333336</v>
      </c>
      <c r="B128" s="6">
        <v>2.331</v>
      </c>
      <c r="C128" s="6">
        <v>1.667</v>
      </c>
      <c r="D128" s="6">
        <v>0.861</v>
      </c>
      <c r="E128" s="6">
        <v>1.62</v>
      </c>
      <c r="F128" s="6">
        <v>0.201</v>
      </c>
      <c r="G128" s="6">
        <v>0.132</v>
      </c>
      <c r="H128" s="6">
        <v>0.109</v>
      </c>
      <c r="I128" s="6">
        <v>0.442</v>
      </c>
      <c r="J128" s="6">
        <v>0.343</v>
      </c>
      <c r="K128" s="6">
        <v>0.315</v>
      </c>
      <c r="L128" s="6">
        <v>1.501</v>
      </c>
      <c r="M128" s="6">
        <v>0.361</v>
      </c>
      <c r="N128" s="6">
        <v>24196.678</v>
      </c>
    </row>
    <row r="129">
      <c r="A129" s="5">
        <v>46005.430555555555</v>
      </c>
      <c r="B129" s="6">
        <v>2.276</v>
      </c>
      <c r="C129" s="6">
        <v>1.654</v>
      </c>
      <c r="D129" s="6">
        <v>0.967</v>
      </c>
      <c r="E129" s="6">
        <v>1.632</v>
      </c>
      <c r="F129" s="6">
        <v>0.196</v>
      </c>
      <c r="G129" s="6">
        <v>0.123</v>
      </c>
      <c r="H129" s="6">
        <v>0.114</v>
      </c>
      <c r="I129" s="6">
        <v>0.433</v>
      </c>
      <c r="J129" s="6">
        <v>0.345</v>
      </c>
      <c r="K129" s="6">
        <v>0.297</v>
      </c>
      <c r="L129" s="6">
        <v>1.535</v>
      </c>
      <c r="M129" s="6">
        <v>0.353</v>
      </c>
      <c r="N129" s="6">
        <v>24196.717</v>
      </c>
    </row>
    <row r="130">
      <c r="A130" s="5">
        <v>46005.43402777778</v>
      </c>
      <c r="B130" s="6">
        <v>3.221</v>
      </c>
      <c r="C130" s="6">
        <v>1.491</v>
      </c>
      <c r="D130" s="6">
        <v>0.698</v>
      </c>
      <c r="E130" s="6">
        <v>1.803</v>
      </c>
      <c r="F130" s="6">
        <v>0.447</v>
      </c>
      <c r="G130" s="6">
        <v>0.105</v>
      </c>
      <c r="H130" s="6">
        <v>0.115</v>
      </c>
      <c r="I130" s="6">
        <v>0.667</v>
      </c>
      <c r="J130" s="6">
        <v>0.556</v>
      </c>
      <c r="K130" s="6">
        <v>0.282</v>
      </c>
      <c r="L130" s="6">
        <v>1.349</v>
      </c>
      <c r="M130" s="6">
        <v>0.493</v>
      </c>
      <c r="N130" s="6">
        <v>24196.77</v>
      </c>
    </row>
    <row r="131">
      <c r="A131" s="5">
        <v>46005.4375</v>
      </c>
      <c r="B131" s="6">
        <v>2.424</v>
      </c>
      <c r="C131" s="6">
        <v>1.349</v>
      </c>
      <c r="D131" s="6">
        <v>0.611</v>
      </c>
      <c r="E131" s="6">
        <v>1.462</v>
      </c>
      <c r="F131" s="6">
        <v>0.205</v>
      </c>
      <c r="G131" s="6">
        <v>0.104</v>
      </c>
      <c r="H131" s="6">
        <v>0.102</v>
      </c>
      <c r="I131" s="6">
        <v>0.411</v>
      </c>
      <c r="J131" s="6">
        <v>0.337</v>
      </c>
      <c r="K131" s="6">
        <v>1.693</v>
      </c>
      <c r="L131" s="6">
        <v>1.344</v>
      </c>
      <c r="M131" s="6">
        <v>0.373</v>
      </c>
      <c r="N131" s="6">
        <v>24196.806</v>
      </c>
    </row>
    <row r="132">
      <c r="A132" s="5">
        <v>46005.44097222222</v>
      </c>
      <c r="B132" s="6">
        <v>2.408</v>
      </c>
      <c r="C132" s="6">
        <v>1.442</v>
      </c>
      <c r="D132" s="6">
        <v>0.609</v>
      </c>
      <c r="E132" s="6">
        <v>1.487</v>
      </c>
      <c r="F132" s="6">
        <v>0.204</v>
      </c>
      <c r="G132" s="6">
        <v>0.12</v>
      </c>
      <c r="H132" s="6">
        <v>0.098</v>
      </c>
      <c r="I132" s="6">
        <v>0.422</v>
      </c>
      <c r="J132" s="6">
        <v>0.337</v>
      </c>
      <c r="K132" s="6">
        <v>0.333</v>
      </c>
      <c r="L132" s="6">
        <v>1.363</v>
      </c>
      <c r="M132" s="6">
        <v>0.377</v>
      </c>
      <c r="N132" s="6">
        <v>24196.841</v>
      </c>
    </row>
    <row r="133">
      <c r="A133" s="5">
        <v>46005.444444444445</v>
      </c>
      <c r="B133" s="6">
        <v>3.278</v>
      </c>
      <c r="C133" s="6">
        <v>1.466</v>
      </c>
      <c r="D133" s="6">
        <v>0.684</v>
      </c>
      <c r="E133" s="6">
        <v>1.809</v>
      </c>
      <c r="F133" s="6">
        <v>0.451</v>
      </c>
      <c r="G133" s="6">
        <v>0.116</v>
      </c>
      <c r="H133" s="6">
        <v>0.116</v>
      </c>
      <c r="I133" s="6">
        <v>0.683</v>
      </c>
      <c r="J133" s="6">
        <v>0.549</v>
      </c>
      <c r="K133" s="6">
        <v>0.315</v>
      </c>
      <c r="L133" s="6">
        <v>1.327</v>
      </c>
      <c r="M133" s="6">
        <v>0.502</v>
      </c>
      <c r="N133" s="6">
        <v>24196.883</v>
      </c>
    </row>
    <row r="134">
      <c r="A134" s="5">
        <v>46005.447916666664</v>
      </c>
      <c r="B134" s="6">
        <v>2.418</v>
      </c>
      <c r="C134" s="6">
        <v>1.379</v>
      </c>
      <c r="D134" s="6">
        <v>0.608</v>
      </c>
      <c r="E134" s="6">
        <v>1.469</v>
      </c>
      <c r="F134" s="6">
        <v>0.204</v>
      </c>
      <c r="G134" s="6">
        <v>0.115</v>
      </c>
      <c r="H134" s="6">
        <v>0.101</v>
      </c>
      <c r="I134" s="6">
        <v>0.42</v>
      </c>
      <c r="J134" s="6">
        <v>0.336</v>
      </c>
      <c r="K134" s="6">
        <v>1.669</v>
      </c>
      <c r="L134" s="6">
        <v>1.343</v>
      </c>
      <c r="M134" s="6">
        <v>0.379</v>
      </c>
      <c r="N134" s="6">
        <v>24196.927</v>
      </c>
    </row>
    <row r="135">
      <c r="A135" s="5">
        <v>46005.45138888889</v>
      </c>
      <c r="B135" s="6">
        <v>2.409</v>
      </c>
      <c r="C135" s="6">
        <v>1.377</v>
      </c>
      <c r="D135" s="6">
        <v>0.621</v>
      </c>
      <c r="E135" s="6">
        <v>1.469</v>
      </c>
      <c r="F135" s="6">
        <v>0.204</v>
      </c>
      <c r="G135" s="6">
        <v>0.115</v>
      </c>
      <c r="H135" s="6">
        <v>0.101</v>
      </c>
      <c r="I135" s="6">
        <v>0.42</v>
      </c>
      <c r="J135" s="6">
        <v>0.337</v>
      </c>
      <c r="K135" s="6">
        <v>1.667</v>
      </c>
      <c r="L135" s="6">
        <v>1.356</v>
      </c>
      <c r="M135" s="6">
        <v>0.379</v>
      </c>
      <c r="N135" s="6">
        <v>24196.962</v>
      </c>
    </row>
    <row r="136">
      <c r="A136" s="5">
        <v>46005.45486111111</v>
      </c>
      <c r="B136" s="6">
        <v>3.281</v>
      </c>
      <c r="C136" s="6">
        <v>1.458</v>
      </c>
      <c r="D136" s="6">
        <v>0.661</v>
      </c>
      <c r="E136" s="6">
        <v>1.8</v>
      </c>
      <c r="F136" s="6">
        <v>0.445</v>
      </c>
      <c r="G136" s="6">
        <v>0.114</v>
      </c>
      <c r="H136" s="6">
        <v>0.117</v>
      </c>
      <c r="I136" s="6">
        <v>0.676</v>
      </c>
      <c r="J136" s="6">
        <v>0.54</v>
      </c>
      <c r="K136" s="6">
        <v>0.311</v>
      </c>
      <c r="L136" s="6">
        <v>1.298</v>
      </c>
      <c r="M136" s="6">
        <v>0.498</v>
      </c>
      <c r="N136" s="6">
        <v>24196.999</v>
      </c>
    </row>
    <row r="137">
      <c r="A137" s="5">
        <v>46005.458333333336</v>
      </c>
      <c r="B137" s="6">
        <v>2.392</v>
      </c>
      <c r="C137" s="6">
        <v>1.451</v>
      </c>
      <c r="D137" s="6">
        <v>0.7</v>
      </c>
      <c r="E137" s="6">
        <v>1.514</v>
      </c>
      <c r="F137" s="6">
        <v>0.203</v>
      </c>
      <c r="G137" s="6">
        <v>0.118</v>
      </c>
      <c r="H137" s="6">
        <v>0.108</v>
      </c>
      <c r="I137" s="6">
        <v>0.429</v>
      </c>
      <c r="J137" s="6">
        <v>0.337</v>
      </c>
      <c r="K137" s="6">
        <v>0.323</v>
      </c>
      <c r="L137" s="6">
        <v>1.39</v>
      </c>
      <c r="M137" s="6">
        <v>0.375</v>
      </c>
      <c r="N137" s="6">
        <v>24197.048</v>
      </c>
    </row>
    <row r="138">
      <c r="A138" s="5">
        <v>46005.461805555555</v>
      </c>
      <c r="B138" s="6">
        <v>3.24</v>
      </c>
      <c r="C138" s="6">
        <v>1.669</v>
      </c>
      <c r="D138" s="6">
        <v>0.942</v>
      </c>
      <c r="E138" s="6">
        <v>1.95</v>
      </c>
      <c r="F138" s="6">
        <v>0.457</v>
      </c>
      <c r="G138" s="6">
        <v>0.125</v>
      </c>
      <c r="H138" s="6">
        <v>0.123</v>
      </c>
      <c r="I138" s="6">
        <v>0.705</v>
      </c>
      <c r="J138" s="6">
        <v>0.56</v>
      </c>
      <c r="K138" s="6">
        <v>0.298</v>
      </c>
      <c r="L138" s="6">
        <v>0.517</v>
      </c>
      <c r="M138" s="6">
        <v>0.479</v>
      </c>
      <c r="N138" s="6">
        <v>24197.102</v>
      </c>
    </row>
    <row r="139">
      <c r="A139" s="5">
        <v>46005.46527777778</v>
      </c>
      <c r="B139" s="6">
        <v>2.417</v>
      </c>
      <c r="C139" s="6">
        <v>1.373</v>
      </c>
      <c r="D139" s="6">
        <v>0.599</v>
      </c>
      <c r="E139" s="6">
        <v>1.463</v>
      </c>
      <c r="F139" s="6">
        <v>0.205</v>
      </c>
      <c r="G139" s="6">
        <v>0.109</v>
      </c>
      <c r="H139" s="6">
        <v>0.099</v>
      </c>
      <c r="I139" s="6">
        <v>0.413</v>
      </c>
      <c r="J139" s="6">
        <v>0.337</v>
      </c>
      <c r="K139" s="6">
        <v>1.684</v>
      </c>
      <c r="L139" s="6">
        <v>1.349</v>
      </c>
      <c r="M139" s="6">
        <v>0.374</v>
      </c>
      <c r="N139" s="6">
        <v>24197.139</v>
      </c>
    </row>
    <row r="140">
      <c r="A140" s="5">
        <v>46005.46875</v>
      </c>
      <c r="B140" s="6">
        <v>2.345</v>
      </c>
      <c r="C140" s="6">
        <v>1.692</v>
      </c>
      <c r="D140" s="6">
        <v>0.998</v>
      </c>
      <c r="E140" s="6">
        <v>1.678</v>
      </c>
      <c r="F140" s="6">
        <v>0.2</v>
      </c>
      <c r="G140" s="6">
        <v>0.13</v>
      </c>
      <c r="H140" s="6">
        <v>0.113</v>
      </c>
      <c r="I140" s="6">
        <v>0.443</v>
      </c>
      <c r="J140" s="6">
        <v>0.341</v>
      </c>
      <c r="K140" s="6">
        <v>0.308</v>
      </c>
      <c r="L140" s="6">
        <v>0.45</v>
      </c>
      <c r="M140" s="6">
        <v>0.351</v>
      </c>
      <c r="N140" s="6">
        <v>24197.175</v>
      </c>
    </row>
    <row r="141">
      <c r="A141" s="5">
        <v>46005.47222222222</v>
      </c>
      <c r="B141" s="6">
        <v>3.232</v>
      </c>
      <c r="C141" s="6">
        <v>1.505</v>
      </c>
      <c r="D141" s="6">
        <v>0.704</v>
      </c>
      <c r="E141" s="6">
        <v>1.814</v>
      </c>
      <c r="F141" s="6">
        <v>0.452</v>
      </c>
      <c r="G141" s="6">
        <v>0.119</v>
      </c>
      <c r="H141" s="6">
        <v>0.11</v>
      </c>
      <c r="I141" s="6">
        <v>0.681</v>
      </c>
      <c r="J141" s="6">
        <v>0.558</v>
      </c>
      <c r="K141" s="6">
        <v>0.315</v>
      </c>
      <c r="L141" s="6">
        <v>1.38</v>
      </c>
      <c r="M141" s="6">
        <v>0.499</v>
      </c>
      <c r="N141" s="6">
        <v>24197.22</v>
      </c>
    </row>
    <row r="142">
      <c r="A142" s="5">
        <v>46005.475694444445</v>
      </c>
      <c r="B142" s="6">
        <v>2.39</v>
      </c>
      <c r="C142" s="6">
        <v>1.571</v>
      </c>
      <c r="D142" s="6">
        <v>0.724</v>
      </c>
      <c r="E142" s="6">
        <v>1.562</v>
      </c>
      <c r="F142" s="6">
        <v>0.202</v>
      </c>
      <c r="G142" s="6">
        <v>0.13</v>
      </c>
      <c r="H142" s="6">
        <v>0.105</v>
      </c>
      <c r="I142" s="6">
        <v>0.437</v>
      </c>
      <c r="J142" s="6">
        <v>0.338</v>
      </c>
      <c r="K142" s="6">
        <v>0.332</v>
      </c>
      <c r="L142" s="6">
        <v>1.422</v>
      </c>
      <c r="M142" s="6">
        <v>0.373</v>
      </c>
      <c r="N142" s="6">
        <v>24197.262</v>
      </c>
    </row>
    <row r="143">
      <c r="A143" s="5">
        <v>46005.479166666664</v>
      </c>
      <c r="B143" s="6">
        <v>2.424</v>
      </c>
      <c r="C143" s="6">
        <v>1.493</v>
      </c>
      <c r="D143" s="6">
        <v>0.657</v>
      </c>
      <c r="E143" s="6">
        <v>1.524</v>
      </c>
      <c r="F143" s="6">
        <v>0.204</v>
      </c>
      <c r="G143" s="6">
        <v>0.118</v>
      </c>
      <c r="H143" s="6">
        <v>0.107</v>
      </c>
      <c r="I143" s="6">
        <v>0.429</v>
      </c>
      <c r="J143" s="6">
        <v>0.336</v>
      </c>
      <c r="K143" s="6">
        <v>0.316</v>
      </c>
      <c r="L143" s="6">
        <v>1.354</v>
      </c>
      <c r="M143" s="6">
        <v>0.374</v>
      </c>
      <c r="N143" s="6">
        <v>24197.297</v>
      </c>
    </row>
    <row r="144">
      <c r="A144" s="5">
        <v>46005.48263888889</v>
      </c>
      <c r="B144" s="6">
        <v>3.257</v>
      </c>
      <c r="C144" s="6">
        <v>1.366</v>
      </c>
      <c r="D144" s="6">
        <v>0.632</v>
      </c>
      <c r="E144" s="6">
        <v>1.752</v>
      </c>
      <c r="F144" s="6">
        <v>0.452</v>
      </c>
      <c r="G144" s="6">
        <v>0.111</v>
      </c>
      <c r="H144" s="6">
        <v>0.114</v>
      </c>
      <c r="I144" s="6">
        <v>0.677</v>
      </c>
      <c r="J144" s="6">
        <v>0.555</v>
      </c>
      <c r="K144" s="6">
        <v>0.323</v>
      </c>
      <c r="L144" s="6">
        <v>1.283</v>
      </c>
      <c r="M144" s="6">
        <v>0.514</v>
      </c>
      <c r="N144" s="6">
        <v>24197.342</v>
      </c>
    </row>
    <row r="145">
      <c r="A145" s="5">
        <v>46005.48611111111</v>
      </c>
      <c r="B145" s="6">
        <v>2.427</v>
      </c>
      <c r="C145" s="6">
        <v>1.276</v>
      </c>
      <c r="D145" s="6">
        <v>0.643</v>
      </c>
      <c r="E145" s="6">
        <v>1.449</v>
      </c>
      <c r="F145" s="6">
        <v>0.201</v>
      </c>
      <c r="G145" s="6">
        <v>0.115</v>
      </c>
      <c r="H145" s="6">
        <v>0.102</v>
      </c>
      <c r="I145" s="6">
        <v>0.418</v>
      </c>
      <c r="J145" s="6">
        <v>0.331</v>
      </c>
      <c r="K145" s="6">
        <v>1.64</v>
      </c>
      <c r="L145" s="6">
        <v>1.371</v>
      </c>
      <c r="M145" s="6">
        <v>0.384</v>
      </c>
      <c r="N145" s="6">
        <v>24197.382</v>
      </c>
    </row>
    <row r="146">
      <c r="A146" s="5">
        <v>46005.489583333336</v>
      </c>
      <c r="B146" s="6">
        <v>2.414</v>
      </c>
      <c r="C146" s="6">
        <v>1.391</v>
      </c>
      <c r="D146" s="6">
        <v>0.599</v>
      </c>
      <c r="E146" s="6">
        <v>1.468</v>
      </c>
      <c r="F146" s="6">
        <v>0.202</v>
      </c>
      <c r="G146" s="6">
        <v>0.111</v>
      </c>
      <c r="H146" s="6">
        <v>0.101</v>
      </c>
      <c r="I146" s="6">
        <v>0.414</v>
      </c>
      <c r="J146" s="6">
        <v>0.335</v>
      </c>
      <c r="K146" s="6">
        <v>0.32</v>
      </c>
      <c r="L146" s="6">
        <v>1.329</v>
      </c>
      <c r="M146" s="6">
        <v>0.376</v>
      </c>
      <c r="N146" s="6">
        <v>24197.418</v>
      </c>
    </row>
    <row r="147">
      <c r="A147" s="5">
        <v>46005.493055555555</v>
      </c>
      <c r="B147" s="6">
        <v>3.245</v>
      </c>
      <c r="C147" s="6">
        <v>1.581</v>
      </c>
      <c r="D147" s="6">
        <v>0.799</v>
      </c>
      <c r="E147" s="6">
        <v>1.875</v>
      </c>
      <c r="F147" s="6">
        <v>0.452</v>
      </c>
      <c r="G147" s="6">
        <v>0.119</v>
      </c>
      <c r="H147" s="6">
        <v>0.12</v>
      </c>
      <c r="I147" s="6">
        <v>0.691</v>
      </c>
      <c r="J147" s="6">
        <v>0.557</v>
      </c>
      <c r="K147" s="6">
        <v>0.301</v>
      </c>
      <c r="L147" s="6">
        <v>1.403</v>
      </c>
      <c r="M147" s="6">
        <v>0.49</v>
      </c>
      <c r="N147" s="6">
        <v>24197.466</v>
      </c>
    </row>
    <row r="148">
      <c r="A148" s="5">
        <v>46005.49652777778</v>
      </c>
      <c r="B148" s="6">
        <v>2.388</v>
      </c>
      <c r="C148" s="6">
        <v>1.488</v>
      </c>
      <c r="D148" s="6">
        <v>0.722</v>
      </c>
      <c r="E148" s="6">
        <v>1.533</v>
      </c>
      <c r="F148" s="6">
        <v>0.201</v>
      </c>
      <c r="G148" s="6">
        <v>0.122</v>
      </c>
      <c r="H148" s="6">
        <v>0.101</v>
      </c>
      <c r="I148" s="6">
        <v>0.424</v>
      </c>
      <c r="J148" s="6">
        <v>0.339</v>
      </c>
      <c r="K148" s="6">
        <v>0.329</v>
      </c>
      <c r="L148" s="6">
        <v>1.441</v>
      </c>
      <c r="M148" s="6">
        <v>0.371</v>
      </c>
      <c r="N148" s="6">
        <v>24197.504</v>
      </c>
    </row>
    <row r="149">
      <c r="A149" s="5">
        <v>46005.5</v>
      </c>
      <c r="B149" s="6">
        <v>3.225</v>
      </c>
      <c r="C149" s="6">
        <v>1.32</v>
      </c>
      <c r="D149" s="6">
        <v>0.614</v>
      </c>
      <c r="E149" s="6">
        <v>1.72</v>
      </c>
      <c r="F149" s="6">
        <v>0.449</v>
      </c>
      <c r="G149" s="6">
        <v>0.109</v>
      </c>
      <c r="H149" s="6">
        <v>0.11</v>
      </c>
      <c r="I149" s="6">
        <v>0.668</v>
      </c>
      <c r="J149" s="6">
        <v>0.56</v>
      </c>
      <c r="K149" s="6">
        <v>1.67</v>
      </c>
      <c r="L149" s="6">
        <v>1.285</v>
      </c>
      <c r="M149" s="6">
        <v>0.52</v>
      </c>
      <c r="N149" s="6">
        <v>24197.544</v>
      </c>
    </row>
    <row r="150">
      <c r="A150" s="5">
        <v>46005.50347222222</v>
      </c>
      <c r="B150" s="6">
        <v>2.411</v>
      </c>
      <c r="C150" s="6">
        <v>1.404</v>
      </c>
      <c r="D150" s="6">
        <v>0.632</v>
      </c>
      <c r="E150" s="6">
        <v>1.482</v>
      </c>
      <c r="F150" s="6">
        <v>0.202</v>
      </c>
      <c r="G150" s="6">
        <v>0.116</v>
      </c>
      <c r="H150" s="6">
        <v>0.104</v>
      </c>
      <c r="I150" s="6">
        <v>0.422</v>
      </c>
      <c r="J150" s="6">
        <v>0.336</v>
      </c>
      <c r="K150" s="6">
        <v>0.33</v>
      </c>
      <c r="L150" s="6">
        <v>1.346</v>
      </c>
      <c r="M150" s="6">
        <v>0.379</v>
      </c>
      <c r="N150" s="6">
        <v>24197.594</v>
      </c>
    </row>
    <row r="151">
      <c r="A151" s="5">
        <v>46005.506944444445</v>
      </c>
      <c r="B151" s="6">
        <v>3.242</v>
      </c>
      <c r="C151" s="6">
        <v>1.552</v>
      </c>
      <c r="D151" s="6">
        <v>0.823</v>
      </c>
      <c r="E151" s="6">
        <v>1.872</v>
      </c>
      <c r="F151" s="6">
        <v>0.455</v>
      </c>
      <c r="G151" s="6">
        <v>0.117</v>
      </c>
      <c r="H151" s="6">
        <v>0.118</v>
      </c>
      <c r="I151" s="6">
        <v>0.69</v>
      </c>
      <c r="J151" s="6">
        <v>0.563</v>
      </c>
      <c r="K151" s="6">
        <v>0.301</v>
      </c>
      <c r="L151" s="6">
        <v>1.432</v>
      </c>
      <c r="M151" s="6">
        <v>0.491</v>
      </c>
      <c r="N151" s="6">
        <v>24197.636</v>
      </c>
    </row>
    <row r="152">
      <c r="A152" s="5">
        <v>46005.510416666664</v>
      </c>
      <c r="B152" s="6">
        <v>2.375</v>
      </c>
      <c r="C152" s="6">
        <v>1.549</v>
      </c>
      <c r="D152" s="6">
        <v>0.718</v>
      </c>
      <c r="E152" s="6">
        <v>1.547</v>
      </c>
      <c r="F152" s="6">
        <v>0.201</v>
      </c>
      <c r="G152" s="6">
        <v>0.129</v>
      </c>
      <c r="H152" s="6">
        <v>0.1</v>
      </c>
      <c r="I152" s="6">
        <v>0.43</v>
      </c>
      <c r="J152" s="6">
        <v>0.339</v>
      </c>
      <c r="K152" s="6">
        <v>0.333</v>
      </c>
      <c r="L152" s="6">
        <v>1.446</v>
      </c>
      <c r="M152" s="6">
        <v>0.371</v>
      </c>
      <c r="N152" s="6">
        <v>24197.681</v>
      </c>
    </row>
    <row r="153">
      <c r="A153" s="5">
        <v>46005.51388888889</v>
      </c>
      <c r="B153" s="6">
        <v>2.378</v>
      </c>
      <c r="C153" s="6">
        <v>1.588</v>
      </c>
      <c r="D153" s="6">
        <v>0.79</v>
      </c>
      <c r="E153" s="6">
        <v>1.585</v>
      </c>
      <c r="F153" s="6">
        <v>0.202</v>
      </c>
      <c r="G153" s="6">
        <v>0.131</v>
      </c>
      <c r="H153" s="6">
        <v>0.104</v>
      </c>
      <c r="I153" s="6">
        <v>0.437</v>
      </c>
      <c r="J153" s="6">
        <v>0.34</v>
      </c>
      <c r="K153" s="6">
        <v>0.33</v>
      </c>
      <c r="L153" s="6">
        <v>1.479</v>
      </c>
      <c r="M153" s="6">
        <v>0.367</v>
      </c>
      <c r="N153" s="6">
        <v>24197.718</v>
      </c>
    </row>
    <row r="154">
      <c r="A154" s="5">
        <v>46005.51736111111</v>
      </c>
      <c r="B154" s="6">
        <v>3.224</v>
      </c>
      <c r="C154" s="6">
        <v>1.623</v>
      </c>
      <c r="D154" s="6">
        <v>0.79</v>
      </c>
      <c r="E154" s="6">
        <v>1.879</v>
      </c>
      <c r="F154" s="6">
        <v>0.455</v>
      </c>
      <c r="G154" s="6">
        <v>0.129</v>
      </c>
      <c r="H154" s="6">
        <v>0.116</v>
      </c>
      <c r="I154" s="6">
        <v>0.7</v>
      </c>
      <c r="J154" s="6">
        <v>0.566</v>
      </c>
      <c r="K154" s="6">
        <v>0.317</v>
      </c>
      <c r="L154" s="6">
        <v>1.418</v>
      </c>
      <c r="M154" s="6">
        <v>0.496</v>
      </c>
      <c r="N154" s="6">
        <v>24197.766</v>
      </c>
    </row>
    <row r="155">
      <c r="A155" s="5">
        <v>46005.520833333336</v>
      </c>
      <c r="B155" s="6">
        <v>2.433</v>
      </c>
      <c r="C155" s="6">
        <v>1.37</v>
      </c>
      <c r="D155" s="6">
        <v>0.592</v>
      </c>
      <c r="E155" s="6">
        <v>1.465</v>
      </c>
      <c r="F155" s="6">
        <v>0.204</v>
      </c>
      <c r="G155" s="6">
        <v>0.117</v>
      </c>
      <c r="H155" s="6">
        <v>0.101</v>
      </c>
      <c r="I155" s="6">
        <v>0.422</v>
      </c>
      <c r="J155" s="6">
        <v>0.334</v>
      </c>
      <c r="K155" s="6">
        <v>1.659</v>
      </c>
      <c r="L155" s="6">
        <v>1.326</v>
      </c>
      <c r="M155" s="6">
        <v>0.382</v>
      </c>
      <c r="N155" s="6">
        <v>24197.809</v>
      </c>
    </row>
    <row r="156">
      <c r="A156" s="5">
        <v>46005.524305555555</v>
      </c>
      <c r="B156" s="6">
        <v>2.387</v>
      </c>
      <c r="C156" s="6">
        <v>1.538</v>
      </c>
      <c r="D156" s="6">
        <v>0.695</v>
      </c>
      <c r="E156" s="6">
        <v>1.54</v>
      </c>
      <c r="F156" s="6">
        <v>0.202</v>
      </c>
      <c r="G156" s="6">
        <v>0.12</v>
      </c>
      <c r="H156" s="6">
        <v>0.102</v>
      </c>
      <c r="I156" s="6">
        <v>0.424</v>
      </c>
      <c r="J156" s="6">
        <v>0.337</v>
      </c>
      <c r="K156" s="6">
        <v>0.31</v>
      </c>
      <c r="L156" s="6">
        <v>1.418</v>
      </c>
      <c r="M156" s="6">
        <v>0.365</v>
      </c>
      <c r="N156" s="6">
        <v>24197.845</v>
      </c>
    </row>
    <row r="157">
      <c r="A157" s="5">
        <v>46005.52777777778</v>
      </c>
      <c r="B157" s="6">
        <v>2.257</v>
      </c>
      <c r="C157" s="6">
        <v>1.786</v>
      </c>
      <c r="D157" s="6">
        <v>1.092</v>
      </c>
      <c r="E157" s="6">
        <v>1.712</v>
      </c>
      <c r="F157" s="6">
        <v>0.194</v>
      </c>
      <c r="G157" s="6">
        <v>0.142</v>
      </c>
      <c r="H157" s="6">
        <v>0.115</v>
      </c>
      <c r="I157" s="6">
        <v>0.451</v>
      </c>
      <c r="J157" s="6">
        <v>0.344</v>
      </c>
      <c r="K157" s="6">
        <v>0.318</v>
      </c>
      <c r="L157" s="6">
        <v>0.419</v>
      </c>
      <c r="M157" s="6">
        <v>0.351</v>
      </c>
      <c r="N157" s="6">
        <v>24197.897</v>
      </c>
    </row>
    <row r="158">
      <c r="A158" s="5">
        <v>46005.53125</v>
      </c>
      <c r="B158" s="6">
        <v>2.397</v>
      </c>
      <c r="C158" s="6">
        <v>1.498</v>
      </c>
      <c r="D158" s="6">
        <v>0.632</v>
      </c>
      <c r="E158" s="6">
        <v>1.509</v>
      </c>
      <c r="F158" s="6">
        <v>0.202</v>
      </c>
      <c r="G158" s="6">
        <v>0.125</v>
      </c>
      <c r="H158" s="6">
        <v>0.102</v>
      </c>
      <c r="I158" s="6">
        <v>0.429</v>
      </c>
      <c r="J158" s="6">
        <v>0.337</v>
      </c>
      <c r="K158" s="6">
        <v>0.333</v>
      </c>
      <c r="L158" s="6">
        <v>1.362</v>
      </c>
      <c r="M158" s="6">
        <v>0.378</v>
      </c>
      <c r="N158" s="6">
        <v>24197.935</v>
      </c>
    </row>
    <row r="159">
      <c r="A159" s="5">
        <v>46005.53472222222</v>
      </c>
      <c r="B159" s="6">
        <v>3.316</v>
      </c>
      <c r="C159" s="6">
        <v>1.411</v>
      </c>
      <c r="D159" s="6">
        <v>0.636</v>
      </c>
      <c r="E159" s="6">
        <v>1.788</v>
      </c>
      <c r="F159" s="6">
        <v>0.469</v>
      </c>
      <c r="G159" s="6">
        <v>0.113</v>
      </c>
      <c r="H159" s="6">
        <v>0.114</v>
      </c>
      <c r="I159" s="6">
        <v>0.696</v>
      </c>
      <c r="J159" s="6">
        <v>0.563</v>
      </c>
      <c r="K159" s="6">
        <v>0.317</v>
      </c>
      <c r="L159" s="6">
        <v>1.292</v>
      </c>
      <c r="M159" s="6">
        <v>0.516</v>
      </c>
      <c r="N159" s="6">
        <v>24197.98</v>
      </c>
    </row>
    <row r="160">
      <c r="A160" s="5">
        <v>46005.538194444445</v>
      </c>
      <c r="B160" s="6">
        <v>11.346</v>
      </c>
      <c r="C160" s="6">
        <v>11.004</v>
      </c>
      <c r="D160" s="6">
        <v>10.991</v>
      </c>
      <c r="E160" s="6">
        <v>11.113</v>
      </c>
      <c r="F160" s="6">
        <v>1.974</v>
      </c>
      <c r="G160" s="6">
        <v>2.041</v>
      </c>
      <c r="H160" s="6">
        <v>1.975</v>
      </c>
      <c r="I160" s="6">
        <v>5.99</v>
      </c>
      <c r="J160" s="6">
        <v>0.696</v>
      </c>
      <c r="K160" s="6">
        <v>0.737</v>
      </c>
      <c r="L160" s="6">
        <v>0.71</v>
      </c>
      <c r="M160" s="6">
        <v>0.714</v>
      </c>
      <c r="N160" s="6">
        <v>24198.135</v>
      </c>
    </row>
    <row r="161">
      <c r="A161" s="5">
        <v>46005.541666666664</v>
      </c>
      <c r="B161" s="6">
        <v>12.717</v>
      </c>
      <c r="C161" s="6">
        <v>10.95</v>
      </c>
      <c r="D161" s="6">
        <v>10.911</v>
      </c>
      <c r="E161" s="6">
        <v>11.526</v>
      </c>
      <c r="F161" s="6">
        <v>2.229</v>
      </c>
      <c r="G161" s="6">
        <v>2.028</v>
      </c>
      <c r="H161" s="6">
        <v>1.953</v>
      </c>
      <c r="I161" s="6">
        <v>6.21</v>
      </c>
      <c r="J161" s="6">
        <v>0.701</v>
      </c>
      <c r="K161" s="6">
        <v>0.735</v>
      </c>
      <c r="L161" s="6">
        <v>0.71</v>
      </c>
      <c r="M161" s="6">
        <v>0.715</v>
      </c>
      <c r="N161" s="6">
        <v>24198.636</v>
      </c>
    </row>
    <row r="162">
      <c r="A162" s="5">
        <v>46005.54513888889</v>
      </c>
      <c r="B162" s="6">
        <v>2.409</v>
      </c>
      <c r="C162" s="6">
        <v>1.509</v>
      </c>
      <c r="D162" s="6">
        <v>0.631</v>
      </c>
      <c r="E162" s="6">
        <v>1.516</v>
      </c>
      <c r="F162" s="6">
        <v>0.203</v>
      </c>
      <c r="G162" s="6">
        <v>0.122</v>
      </c>
      <c r="H162" s="6">
        <v>0.096</v>
      </c>
      <c r="I162" s="6">
        <v>0.421</v>
      </c>
      <c r="J162" s="6">
        <v>0.336</v>
      </c>
      <c r="K162" s="6">
        <v>0.32</v>
      </c>
      <c r="L162" s="6">
        <v>1.396</v>
      </c>
      <c r="M162" s="6">
        <v>0.368</v>
      </c>
      <c r="N162" s="6">
        <v>24198.871</v>
      </c>
    </row>
    <row r="163">
      <c r="A163" s="5">
        <v>46005.54861111111</v>
      </c>
      <c r="B163" s="6">
        <v>2.43</v>
      </c>
      <c r="C163" s="6">
        <v>1.43</v>
      </c>
      <c r="D163" s="6">
        <v>2.622</v>
      </c>
      <c r="E163" s="6">
        <v>2.161</v>
      </c>
      <c r="F163" s="6">
        <v>0.203</v>
      </c>
      <c r="G163" s="6">
        <v>0.128</v>
      </c>
      <c r="H163" s="6">
        <v>0.477</v>
      </c>
      <c r="I163" s="6">
        <v>0.808</v>
      </c>
      <c r="J163" s="6">
        <v>0.332</v>
      </c>
      <c r="K163" s="6">
        <v>1.646</v>
      </c>
      <c r="L163" s="6">
        <v>1.283</v>
      </c>
      <c r="M163" s="6">
        <v>0.493</v>
      </c>
      <c r="N163" s="6">
        <v>24198.922</v>
      </c>
    </row>
    <row r="164">
      <c r="A164" s="5">
        <v>46005.552083333336</v>
      </c>
      <c r="B164" s="6">
        <v>3.34</v>
      </c>
      <c r="C164" s="6">
        <v>1.272</v>
      </c>
      <c r="D164" s="6">
        <v>2.63</v>
      </c>
      <c r="E164" s="6">
        <v>2.414</v>
      </c>
      <c r="F164" s="6">
        <v>0.464</v>
      </c>
      <c r="G164" s="6">
        <v>0.106</v>
      </c>
      <c r="H164" s="6">
        <v>0.481</v>
      </c>
      <c r="I164" s="6">
        <v>1.051</v>
      </c>
      <c r="J164" s="6">
        <v>0.551</v>
      </c>
      <c r="K164" s="6">
        <v>1.671</v>
      </c>
      <c r="L164" s="6">
        <v>1.281</v>
      </c>
      <c r="M164" s="6">
        <v>0.573</v>
      </c>
      <c r="N164" s="6">
        <v>24199.001</v>
      </c>
    </row>
    <row r="165">
      <c r="A165" s="5">
        <v>46005.555555555555</v>
      </c>
      <c r="B165" s="6">
        <v>2.409</v>
      </c>
      <c r="C165" s="6">
        <v>1.482</v>
      </c>
      <c r="D165" s="6">
        <v>2.644</v>
      </c>
      <c r="E165" s="6">
        <v>2.178</v>
      </c>
      <c r="F165" s="6">
        <v>0.202</v>
      </c>
      <c r="G165" s="6">
        <v>0.134</v>
      </c>
      <c r="H165" s="6">
        <v>0.485</v>
      </c>
      <c r="I165" s="6">
        <v>0.821</v>
      </c>
      <c r="J165" s="6">
        <v>0.332</v>
      </c>
      <c r="K165" s="6">
        <v>1.644</v>
      </c>
      <c r="L165" s="6">
        <v>1.277</v>
      </c>
      <c r="M165" s="6">
        <v>0.496</v>
      </c>
      <c r="N165" s="6">
        <v>24199.073</v>
      </c>
    </row>
    <row r="166">
      <c r="A166" s="5">
        <v>46005.55902777778</v>
      </c>
      <c r="B166" s="6">
        <v>3.258</v>
      </c>
      <c r="C166" s="6">
        <v>1.624</v>
      </c>
      <c r="D166" s="6">
        <v>2.73</v>
      </c>
      <c r="E166" s="6">
        <v>2.538</v>
      </c>
      <c r="F166" s="6">
        <v>0.459</v>
      </c>
      <c r="G166" s="6">
        <v>0.129</v>
      </c>
      <c r="H166" s="6">
        <v>0.492</v>
      </c>
      <c r="I166" s="6">
        <v>1.08</v>
      </c>
      <c r="J166" s="6">
        <v>0.557</v>
      </c>
      <c r="K166" s="6">
        <v>0.311</v>
      </c>
      <c r="L166" s="6">
        <v>1.292</v>
      </c>
      <c r="M166" s="6">
        <v>0.559</v>
      </c>
      <c r="N166" s="6">
        <v>24199.155</v>
      </c>
    </row>
    <row r="167">
      <c r="A167" s="5">
        <v>46005.5625</v>
      </c>
      <c r="B167" s="6">
        <v>2.44</v>
      </c>
      <c r="C167" s="6">
        <v>1.406</v>
      </c>
      <c r="D167" s="6">
        <v>2.643</v>
      </c>
      <c r="E167" s="6">
        <v>2.163</v>
      </c>
      <c r="F167" s="6">
        <v>0.204</v>
      </c>
      <c r="G167" s="6">
        <v>0.13</v>
      </c>
      <c r="H167" s="6">
        <v>0.48</v>
      </c>
      <c r="I167" s="6">
        <v>0.814</v>
      </c>
      <c r="J167" s="6">
        <v>0.33</v>
      </c>
      <c r="K167" s="6">
        <v>1.637</v>
      </c>
      <c r="L167" s="6">
        <v>1.288</v>
      </c>
      <c r="M167" s="6">
        <v>0.493</v>
      </c>
      <c r="N167" s="6">
        <v>24199.224</v>
      </c>
    </row>
    <row r="168">
      <c r="A168" s="5">
        <v>46005.56597222222</v>
      </c>
      <c r="B168" s="6">
        <v>3.34</v>
      </c>
      <c r="C168" s="6">
        <v>1.276</v>
      </c>
      <c r="D168" s="6">
        <v>2.648</v>
      </c>
      <c r="E168" s="6">
        <v>2.421</v>
      </c>
      <c r="F168" s="6">
        <v>0.471</v>
      </c>
      <c r="G168" s="6">
        <v>0.111</v>
      </c>
      <c r="H168" s="6">
        <v>0.488</v>
      </c>
      <c r="I168" s="6">
        <v>1.07</v>
      </c>
      <c r="J168" s="6">
        <v>0.558</v>
      </c>
      <c r="K168" s="6">
        <v>1.658</v>
      </c>
      <c r="L168" s="6">
        <v>1.28</v>
      </c>
      <c r="M168" s="6">
        <v>0.579</v>
      </c>
      <c r="N168" s="6">
        <v>24199.307</v>
      </c>
    </row>
    <row r="169">
      <c r="A169" s="5">
        <v>46005.569444444445</v>
      </c>
      <c r="B169" s="6">
        <v>2.457</v>
      </c>
      <c r="C169" s="6">
        <v>1.288</v>
      </c>
      <c r="D169" s="6">
        <v>2.689</v>
      </c>
      <c r="E169" s="6">
        <v>2.145</v>
      </c>
      <c r="F169" s="6">
        <v>0.205</v>
      </c>
      <c r="G169" s="6">
        <v>0.121</v>
      </c>
      <c r="H169" s="6">
        <v>0.488</v>
      </c>
      <c r="I169" s="6">
        <v>0.814</v>
      </c>
      <c r="J169" s="6">
        <v>0.33</v>
      </c>
      <c r="K169" s="6">
        <v>1.632</v>
      </c>
      <c r="L169" s="6">
        <v>1.293</v>
      </c>
      <c r="M169" s="6">
        <v>0.496</v>
      </c>
      <c r="N169" s="6">
        <v>24199.384</v>
      </c>
    </row>
    <row r="170">
      <c r="A170" s="5">
        <v>46005.572916666664</v>
      </c>
      <c r="B170" s="6">
        <v>2.449</v>
      </c>
      <c r="C170" s="6">
        <v>1.276</v>
      </c>
      <c r="D170" s="6">
        <v>2.695</v>
      </c>
      <c r="E170" s="6">
        <v>2.14</v>
      </c>
      <c r="F170" s="6">
        <v>0.202</v>
      </c>
      <c r="G170" s="6">
        <v>0.128</v>
      </c>
      <c r="H170" s="6">
        <v>0.488</v>
      </c>
      <c r="I170" s="6">
        <v>0.818</v>
      </c>
      <c r="J170" s="6">
        <v>0.327</v>
      </c>
      <c r="K170" s="6">
        <v>1.607</v>
      </c>
      <c r="L170" s="6">
        <v>1.291</v>
      </c>
      <c r="M170" s="6">
        <v>0.502</v>
      </c>
      <c r="N170" s="6">
        <v>24199.452</v>
      </c>
    </row>
    <row r="171">
      <c r="A171" s="5">
        <v>46005.57638888889</v>
      </c>
      <c r="B171" s="6">
        <v>3.352</v>
      </c>
      <c r="C171" s="6">
        <v>1.295</v>
      </c>
      <c r="D171" s="6">
        <v>2.726</v>
      </c>
      <c r="E171" s="6">
        <v>2.458</v>
      </c>
      <c r="F171" s="6">
        <v>0.467</v>
      </c>
      <c r="G171" s="6">
        <v>0.111</v>
      </c>
      <c r="H171" s="6">
        <v>0.501</v>
      </c>
      <c r="I171" s="6">
        <v>1.079</v>
      </c>
      <c r="J171" s="6">
        <v>0.553</v>
      </c>
      <c r="K171" s="6">
        <v>1.662</v>
      </c>
      <c r="L171" s="6">
        <v>1.28</v>
      </c>
      <c r="M171" s="6">
        <v>0.578</v>
      </c>
      <c r="N171" s="6">
        <v>24199.536</v>
      </c>
    </row>
    <row r="172">
      <c r="A172" s="5">
        <v>46005.57986111111</v>
      </c>
      <c r="B172" s="6">
        <v>2.472</v>
      </c>
      <c r="C172" s="6">
        <v>1.337</v>
      </c>
      <c r="D172" s="6">
        <v>2.694</v>
      </c>
      <c r="E172" s="6">
        <v>2.168</v>
      </c>
      <c r="F172" s="6">
        <v>0.206</v>
      </c>
      <c r="G172" s="6">
        <v>0.128</v>
      </c>
      <c r="H172" s="6">
        <v>0.492</v>
      </c>
      <c r="I172" s="6">
        <v>0.826</v>
      </c>
      <c r="J172" s="6">
        <v>0.33</v>
      </c>
      <c r="K172" s="6">
        <v>1.622</v>
      </c>
      <c r="L172" s="6">
        <v>1.284</v>
      </c>
      <c r="M172" s="6">
        <v>0.501</v>
      </c>
      <c r="N172" s="6">
        <v>24199.612</v>
      </c>
    </row>
    <row r="173">
      <c r="A173" s="5">
        <v>46005.583333333336</v>
      </c>
      <c r="B173" s="6">
        <v>3.38</v>
      </c>
      <c r="C173" s="6">
        <v>1.189</v>
      </c>
      <c r="D173" s="6">
        <v>2.756</v>
      </c>
      <c r="E173" s="6">
        <v>2.442</v>
      </c>
      <c r="F173" s="6">
        <v>0.473</v>
      </c>
      <c r="G173" s="6">
        <v>0.107</v>
      </c>
      <c r="H173" s="6">
        <v>0.503</v>
      </c>
      <c r="I173" s="6">
        <v>1.083</v>
      </c>
      <c r="J173" s="6">
        <v>0.554</v>
      </c>
      <c r="K173" s="6">
        <v>1.646</v>
      </c>
      <c r="L173" s="6">
        <v>1.286</v>
      </c>
      <c r="M173" s="6">
        <v>0.582</v>
      </c>
      <c r="N173" s="6">
        <v>24199.693</v>
      </c>
    </row>
    <row r="174">
      <c r="A174" s="5">
        <v>46005.586805555555</v>
      </c>
      <c r="B174" s="6">
        <v>2.471</v>
      </c>
      <c r="C174" s="6">
        <v>1.228</v>
      </c>
      <c r="D174" s="6">
        <v>2.732</v>
      </c>
      <c r="E174" s="6">
        <v>2.144</v>
      </c>
      <c r="F174" s="6">
        <v>0.202</v>
      </c>
      <c r="G174" s="6">
        <v>0.122</v>
      </c>
      <c r="H174" s="6">
        <v>0.494</v>
      </c>
      <c r="I174" s="6">
        <v>0.818</v>
      </c>
      <c r="J174" s="6">
        <v>0.324</v>
      </c>
      <c r="K174" s="6">
        <v>1.608</v>
      </c>
      <c r="L174" s="6">
        <v>1.292</v>
      </c>
      <c r="M174" s="6">
        <v>0.501</v>
      </c>
      <c r="N174" s="6">
        <v>24199.771</v>
      </c>
    </row>
    <row r="175">
      <c r="A175" s="5">
        <v>46005.59027777778</v>
      </c>
      <c r="B175" s="6">
        <v>3.343</v>
      </c>
      <c r="C175" s="6">
        <v>1.077</v>
      </c>
      <c r="D175" s="6">
        <v>2.879</v>
      </c>
      <c r="E175" s="6">
        <v>2.433</v>
      </c>
      <c r="F175" s="6">
        <v>0.459</v>
      </c>
      <c r="G175" s="6">
        <v>0.107</v>
      </c>
      <c r="H175" s="6">
        <v>0.519</v>
      </c>
      <c r="I175" s="6">
        <v>1.085</v>
      </c>
      <c r="J175" s="6">
        <v>0.543</v>
      </c>
      <c r="K175" s="6">
        <v>1.607</v>
      </c>
      <c r="L175" s="6">
        <v>1.296</v>
      </c>
      <c r="M175" s="6">
        <v>0.585</v>
      </c>
      <c r="N175" s="6">
        <v>24199.841</v>
      </c>
    </row>
    <row r="176">
      <c r="A176" s="5">
        <v>46005.59375</v>
      </c>
      <c r="B176" s="6">
        <v>2.443</v>
      </c>
      <c r="C176" s="6">
        <v>1.158</v>
      </c>
      <c r="D176" s="6">
        <v>2.79</v>
      </c>
      <c r="E176" s="6">
        <v>2.13</v>
      </c>
      <c r="F176" s="6">
        <v>0.201</v>
      </c>
      <c r="G176" s="6">
        <v>0.122</v>
      </c>
      <c r="H176" s="6">
        <v>0.502</v>
      </c>
      <c r="I176" s="6">
        <v>0.825</v>
      </c>
      <c r="J176" s="6">
        <v>0.325</v>
      </c>
      <c r="K176" s="6">
        <v>1.584</v>
      </c>
      <c r="L176" s="6">
        <v>1.296</v>
      </c>
      <c r="M176" s="6">
        <v>0.508</v>
      </c>
      <c r="N176" s="6">
        <v>24199.928</v>
      </c>
    </row>
    <row r="177">
      <c r="A177" s="5">
        <v>46005.59722222222</v>
      </c>
      <c r="B177" s="6">
        <v>3.342</v>
      </c>
      <c r="C177" s="6">
        <v>1.322</v>
      </c>
      <c r="D177" s="6">
        <v>2.718</v>
      </c>
      <c r="E177" s="6">
        <v>2.461</v>
      </c>
      <c r="F177" s="6">
        <v>0.463</v>
      </c>
      <c r="G177" s="6">
        <v>0.114</v>
      </c>
      <c r="H177" s="6">
        <v>0.501</v>
      </c>
      <c r="I177" s="6">
        <v>1.078</v>
      </c>
      <c r="J177" s="6">
        <v>0.549</v>
      </c>
      <c r="K177" s="6">
        <v>1.661</v>
      </c>
      <c r="L177" s="6">
        <v>1.279</v>
      </c>
      <c r="M177" s="6">
        <v>0.575</v>
      </c>
      <c r="N177" s="6">
        <v>24199.998</v>
      </c>
    </row>
    <row r="178">
      <c r="A178" s="5">
        <v>46005.600694444445</v>
      </c>
      <c r="B178" s="6">
        <v>2.431</v>
      </c>
      <c r="C178" s="6">
        <v>1.426</v>
      </c>
      <c r="D178" s="6">
        <v>2.681</v>
      </c>
      <c r="E178" s="6">
        <v>2.18</v>
      </c>
      <c r="F178" s="6">
        <v>0.201</v>
      </c>
      <c r="G178" s="6">
        <v>0.13</v>
      </c>
      <c r="H178" s="6">
        <v>0.488</v>
      </c>
      <c r="I178" s="6">
        <v>0.819</v>
      </c>
      <c r="J178" s="6">
        <v>0.329</v>
      </c>
      <c r="K178" s="6">
        <v>0.361</v>
      </c>
      <c r="L178" s="6">
        <v>1.283</v>
      </c>
      <c r="M178" s="6">
        <v>0.496</v>
      </c>
      <c r="N178" s="6">
        <v>24200.081</v>
      </c>
    </row>
    <row r="179">
      <c r="A179" s="5">
        <v>46005.604166666664</v>
      </c>
      <c r="B179" s="6">
        <v>3.318</v>
      </c>
      <c r="C179" s="6">
        <v>1.109</v>
      </c>
      <c r="D179" s="6">
        <v>2.807</v>
      </c>
      <c r="E179" s="6">
        <v>2.411</v>
      </c>
      <c r="F179" s="6">
        <v>0.459</v>
      </c>
      <c r="G179" s="6">
        <v>0.106</v>
      </c>
      <c r="H179" s="6">
        <v>0.508</v>
      </c>
      <c r="I179" s="6">
        <v>1.073</v>
      </c>
      <c r="J179" s="6">
        <v>0.551</v>
      </c>
      <c r="K179" s="6">
        <v>1.621</v>
      </c>
      <c r="L179" s="6">
        <v>1.287</v>
      </c>
      <c r="M179" s="6">
        <v>0.588</v>
      </c>
      <c r="N179" s="6">
        <v>24200.161</v>
      </c>
    </row>
    <row r="180">
      <c r="A180" s="5">
        <v>46005.60763888889</v>
      </c>
      <c r="B180" s="6">
        <v>2.42</v>
      </c>
      <c r="C180" s="6">
        <v>0.996</v>
      </c>
      <c r="D180" s="6">
        <v>2.929</v>
      </c>
      <c r="E180" s="6">
        <v>2.115</v>
      </c>
      <c r="F180" s="6">
        <v>0.198</v>
      </c>
      <c r="G180" s="6">
        <v>0.119</v>
      </c>
      <c r="H180" s="6">
        <v>0.52</v>
      </c>
      <c r="I180" s="6">
        <v>0.837</v>
      </c>
      <c r="J180" s="6">
        <v>0.325</v>
      </c>
      <c r="K180" s="6">
        <v>1.526</v>
      </c>
      <c r="L180" s="6">
        <v>1.301</v>
      </c>
      <c r="M180" s="6">
        <v>0.522</v>
      </c>
      <c r="N180" s="6">
        <v>24200.236</v>
      </c>
    </row>
    <row r="181">
      <c r="A181" s="5">
        <v>46005.61111111111</v>
      </c>
      <c r="B181" s="6">
        <v>3.321</v>
      </c>
      <c r="C181" s="6">
        <v>1.261</v>
      </c>
      <c r="D181" s="6">
        <v>2.736</v>
      </c>
      <c r="E181" s="6">
        <v>2.439</v>
      </c>
      <c r="F181" s="6">
        <v>0.46</v>
      </c>
      <c r="G181" s="6">
        <v>0.111</v>
      </c>
      <c r="H181" s="6">
        <v>0.502</v>
      </c>
      <c r="I181" s="6">
        <v>1.073</v>
      </c>
      <c r="J181" s="6">
        <v>0.552</v>
      </c>
      <c r="K181" s="6">
        <v>1.651</v>
      </c>
      <c r="L181" s="6">
        <v>1.279</v>
      </c>
      <c r="M181" s="6">
        <v>0.581</v>
      </c>
      <c r="N181" s="6">
        <v>24200.32</v>
      </c>
    </row>
    <row r="182">
      <c r="A182" s="5">
        <v>46005.614583333336</v>
      </c>
      <c r="B182" s="6">
        <v>3.321</v>
      </c>
      <c r="C182" s="6">
        <v>1.397</v>
      </c>
      <c r="D182" s="6">
        <v>2.688</v>
      </c>
      <c r="E182" s="6">
        <v>2.468</v>
      </c>
      <c r="F182" s="6">
        <v>0.456</v>
      </c>
      <c r="G182" s="6">
        <v>0.117</v>
      </c>
      <c r="H182" s="6">
        <v>0.493</v>
      </c>
      <c r="I182" s="6">
        <v>1.066</v>
      </c>
      <c r="J182" s="6">
        <v>0.546</v>
      </c>
      <c r="K182" s="6">
        <v>0.333</v>
      </c>
      <c r="L182" s="6">
        <v>1.278</v>
      </c>
      <c r="M182" s="6">
        <v>0.57</v>
      </c>
      <c r="N182" s="6">
        <v>24200.391</v>
      </c>
    </row>
    <row r="183">
      <c r="A183" s="5">
        <v>46005.618055555555</v>
      </c>
      <c r="B183" s="6">
        <v>2.518</v>
      </c>
      <c r="C183" s="6">
        <v>1.24</v>
      </c>
      <c r="D183" s="6">
        <v>2.999</v>
      </c>
      <c r="E183" s="6">
        <v>2.252</v>
      </c>
      <c r="F183" s="6">
        <v>0.248</v>
      </c>
      <c r="G183" s="6">
        <v>0.136</v>
      </c>
      <c r="H183" s="6">
        <v>0.58</v>
      </c>
      <c r="I183" s="6">
        <v>0.964</v>
      </c>
      <c r="J183" s="6">
        <v>0.392</v>
      </c>
      <c r="K183" s="6">
        <v>1.566</v>
      </c>
      <c r="L183" s="6">
        <v>1.239</v>
      </c>
      <c r="M183" s="6">
        <v>0.564</v>
      </c>
      <c r="N183" s="6">
        <v>24200.475</v>
      </c>
    </row>
    <row r="184">
      <c r="A184" s="5">
        <v>46005.62152777778</v>
      </c>
      <c r="B184" s="6">
        <v>2.406</v>
      </c>
      <c r="C184" s="6">
        <v>1.224</v>
      </c>
      <c r="D184" s="6">
        <v>2.711</v>
      </c>
      <c r="E184" s="6">
        <v>2.114</v>
      </c>
      <c r="F184" s="6">
        <v>0.198</v>
      </c>
      <c r="G184" s="6">
        <v>0.125</v>
      </c>
      <c r="H184" s="6">
        <v>0.492</v>
      </c>
      <c r="I184" s="6">
        <v>0.815</v>
      </c>
      <c r="J184" s="6">
        <v>0.328</v>
      </c>
      <c r="K184" s="6">
        <v>1.597</v>
      </c>
      <c r="L184" s="6">
        <v>1.285</v>
      </c>
      <c r="M184" s="6">
        <v>0.509</v>
      </c>
      <c r="N184" s="6">
        <v>24200.544</v>
      </c>
    </row>
    <row r="185">
      <c r="A185" s="5">
        <v>46005.625</v>
      </c>
      <c r="B185" s="6">
        <v>3.291</v>
      </c>
      <c r="C185" s="6">
        <v>1.124</v>
      </c>
      <c r="D185" s="6">
        <v>2.732</v>
      </c>
      <c r="E185" s="6">
        <v>2.382</v>
      </c>
      <c r="F185" s="6">
        <v>0.457</v>
      </c>
      <c r="G185" s="6">
        <v>0.105</v>
      </c>
      <c r="H185" s="6">
        <v>0.499</v>
      </c>
      <c r="I185" s="6">
        <v>1.061</v>
      </c>
      <c r="J185" s="6">
        <v>0.554</v>
      </c>
      <c r="K185" s="6">
        <v>1.629</v>
      </c>
      <c r="L185" s="6">
        <v>1.28</v>
      </c>
      <c r="M185" s="6">
        <v>0.589</v>
      </c>
      <c r="N185" s="6">
        <v>24200.622</v>
      </c>
    </row>
    <row r="186">
      <c r="A186" s="5">
        <v>46005.62847222222</v>
      </c>
      <c r="B186" s="6">
        <v>2.488</v>
      </c>
      <c r="C186" s="6">
        <v>2.033</v>
      </c>
      <c r="D186" s="6">
        <v>3.269</v>
      </c>
      <c r="E186" s="6">
        <v>2.597</v>
      </c>
      <c r="F186" s="6">
        <v>0.222</v>
      </c>
      <c r="G186" s="6">
        <v>0.427</v>
      </c>
      <c r="H186" s="6">
        <v>0.672</v>
      </c>
      <c r="I186" s="6">
        <v>1.321</v>
      </c>
      <c r="J186" s="6">
        <v>0.354</v>
      </c>
      <c r="K186" s="6">
        <v>0.831</v>
      </c>
      <c r="L186" s="6">
        <v>1.192</v>
      </c>
      <c r="M186" s="6">
        <v>0.67</v>
      </c>
      <c r="N186" s="6">
        <v>24200.698</v>
      </c>
    </row>
    <row r="187">
      <c r="A187" s="5">
        <v>46005.631944444445</v>
      </c>
      <c r="B187" s="6">
        <v>2.422</v>
      </c>
      <c r="C187" s="6">
        <v>1.984</v>
      </c>
      <c r="D187" s="6">
        <v>0.636</v>
      </c>
      <c r="E187" s="6">
        <v>1.681</v>
      </c>
      <c r="F187" s="6">
        <v>0.216</v>
      </c>
      <c r="G187" s="6">
        <v>0.347</v>
      </c>
      <c r="H187" s="6">
        <v>0.102</v>
      </c>
      <c r="I187" s="6">
        <v>0.665</v>
      </c>
      <c r="J187" s="6">
        <v>0.354</v>
      </c>
      <c r="K187" s="6">
        <v>0.693</v>
      </c>
      <c r="L187" s="6">
        <v>1.366</v>
      </c>
      <c r="M187" s="6">
        <v>0.523</v>
      </c>
      <c r="N187" s="6">
        <v>24200.786</v>
      </c>
    </row>
    <row r="188">
      <c r="A188" s="5">
        <v>46005.635416666664</v>
      </c>
      <c r="B188" s="6">
        <v>2.444</v>
      </c>
      <c r="C188" s="6">
        <v>1.81</v>
      </c>
      <c r="D188" s="6">
        <v>0.703</v>
      </c>
      <c r="E188" s="6">
        <v>1.653</v>
      </c>
      <c r="F188" s="6">
        <v>0.213</v>
      </c>
      <c r="G188" s="6">
        <v>0.344</v>
      </c>
      <c r="H188" s="6">
        <v>0.106</v>
      </c>
      <c r="I188" s="6">
        <v>0.663</v>
      </c>
      <c r="J188" s="6">
        <v>0.348</v>
      </c>
      <c r="K188" s="6">
        <v>1.246</v>
      </c>
      <c r="L188" s="6">
        <v>1.404</v>
      </c>
      <c r="M188" s="6">
        <v>0.532</v>
      </c>
      <c r="N188" s="6">
        <v>24200.857</v>
      </c>
    </row>
    <row r="189">
      <c r="A189" s="5">
        <v>46005.63888888889</v>
      </c>
      <c r="B189" s="6">
        <v>2.463</v>
      </c>
      <c r="C189" s="6">
        <v>2.084</v>
      </c>
      <c r="D189" s="6">
        <v>0.717</v>
      </c>
      <c r="E189" s="6">
        <v>1.755</v>
      </c>
      <c r="F189" s="6">
        <v>0.218</v>
      </c>
      <c r="G189" s="6">
        <v>0.432</v>
      </c>
      <c r="H189" s="6">
        <v>0.106</v>
      </c>
      <c r="I189" s="6">
        <v>0.756</v>
      </c>
      <c r="J189" s="6">
        <v>0.354</v>
      </c>
      <c r="K189" s="6">
        <v>1.178</v>
      </c>
      <c r="L189" s="6">
        <v>1.414</v>
      </c>
      <c r="M189" s="6">
        <v>0.572</v>
      </c>
      <c r="N189" s="6">
        <v>24200.915</v>
      </c>
    </row>
    <row r="190">
      <c r="A190" s="5">
        <v>46005.64236111111</v>
      </c>
      <c r="B190" s="6">
        <v>3.276</v>
      </c>
      <c r="C190" s="6">
        <v>1.465</v>
      </c>
      <c r="D190" s="6">
        <v>0.676</v>
      </c>
      <c r="E190" s="6">
        <v>1.806</v>
      </c>
      <c r="F190" s="6">
        <v>0.454</v>
      </c>
      <c r="G190" s="6">
        <v>0.196</v>
      </c>
      <c r="H190" s="6">
        <v>0.115</v>
      </c>
      <c r="I190" s="6">
        <v>0.765</v>
      </c>
      <c r="J190" s="6">
        <v>0.556</v>
      </c>
      <c r="K190" s="6">
        <v>1.468</v>
      </c>
      <c r="L190" s="6">
        <v>1.322</v>
      </c>
      <c r="M190" s="6">
        <v>0.565</v>
      </c>
      <c r="N190" s="6">
        <v>24200.983</v>
      </c>
    </row>
    <row r="191">
      <c r="A191" s="5">
        <v>46005.645833333336</v>
      </c>
      <c r="B191" s="6">
        <v>2.38</v>
      </c>
      <c r="C191" s="6">
        <v>0.987</v>
      </c>
      <c r="D191" s="6">
        <v>1.293</v>
      </c>
      <c r="E191" s="6">
        <v>1.553</v>
      </c>
      <c r="F191" s="6">
        <v>0.198</v>
      </c>
      <c r="G191" s="6">
        <v>0.107</v>
      </c>
      <c r="H191" s="6">
        <v>0.203</v>
      </c>
      <c r="I191" s="6">
        <v>0.508</v>
      </c>
      <c r="J191" s="6">
        <v>0.334</v>
      </c>
      <c r="K191" s="6">
        <v>1.567</v>
      </c>
      <c r="L191" s="6">
        <v>1.376</v>
      </c>
      <c r="M191" s="6">
        <v>0.436</v>
      </c>
      <c r="N191" s="6">
        <v>24201.036</v>
      </c>
    </row>
    <row r="192">
      <c r="A192" s="5">
        <v>46005.649305555555</v>
      </c>
      <c r="B192" s="6">
        <v>2.414</v>
      </c>
      <c r="C192" s="6">
        <v>1.137</v>
      </c>
      <c r="D192" s="6">
        <v>0.841</v>
      </c>
      <c r="E192" s="6">
        <v>1.464</v>
      </c>
      <c r="F192" s="6">
        <v>0.201</v>
      </c>
      <c r="G192" s="6">
        <v>0.104</v>
      </c>
      <c r="H192" s="6">
        <v>0.114</v>
      </c>
      <c r="I192" s="6">
        <v>0.419</v>
      </c>
      <c r="J192" s="6">
        <v>0.334</v>
      </c>
      <c r="K192" s="6">
        <v>1.634</v>
      </c>
      <c r="L192" s="6">
        <v>1.459</v>
      </c>
      <c r="M192" s="6">
        <v>0.382</v>
      </c>
      <c r="N192" s="6">
        <v>24201.303</v>
      </c>
    </row>
    <row r="193">
      <c r="A193" s="5">
        <v>46005.65277777778</v>
      </c>
      <c r="B193" s="6">
        <v>3.269</v>
      </c>
      <c r="C193" s="6">
        <v>1.299</v>
      </c>
      <c r="D193" s="6">
        <v>0.689</v>
      </c>
      <c r="E193" s="6">
        <v>1.752</v>
      </c>
      <c r="F193" s="6">
        <v>0.454</v>
      </c>
      <c r="G193" s="6">
        <v>0.107</v>
      </c>
      <c r="H193" s="6">
        <v>0.119</v>
      </c>
      <c r="I193" s="6">
        <v>0.68</v>
      </c>
      <c r="J193" s="6">
        <v>0.558</v>
      </c>
      <c r="K193" s="6">
        <v>1.668</v>
      </c>
      <c r="L193" s="6">
        <v>1.312</v>
      </c>
      <c r="M193" s="6">
        <v>0.519</v>
      </c>
      <c r="N193" s="6">
        <v>24201.353</v>
      </c>
    </row>
    <row r="194">
      <c r="A194" s="5">
        <v>46005.65625</v>
      </c>
      <c r="B194" s="6">
        <v>2.42</v>
      </c>
      <c r="C194" s="6">
        <v>1.273</v>
      </c>
      <c r="D194" s="6">
        <v>0.722</v>
      </c>
      <c r="E194" s="6">
        <v>1.472</v>
      </c>
      <c r="F194" s="6">
        <v>0.2</v>
      </c>
      <c r="G194" s="6">
        <v>0.114</v>
      </c>
      <c r="H194" s="6">
        <v>0.108</v>
      </c>
      <c r="I194" s="6">
        <v>0.422</v>
      </c>
      <c r="J194" s="6">
        <v>0.333</v>
      </c>
      <c r="K194" s="6">
        <v>1.641</v>
      </c>
      <c r="L194" s="6">
        <v>1.398</v>
      </c>
      <c r="M194" s="6">
        <v>0.384</v>
      </c>
      <c r="N194" s="6">
        <v>24201.391</v>
      </c>
    </row>
    <row r="195">
      <c r="A195" s="5">
        <v>46005.65972222222</v>
      </c>
      <c r="B195" s="6">
        <v>2.394</v>
      </c>
      <c r="C195" s="6">
        <v>0.965</v>
      </c>
      <c r="D195" s="6">
        <v>1.211</v>
      </c>
      <c r="E195" s="6">
        <v>1.524</v>
      </c>
      <c r="F195" s="6">
        <v>0.196</v>
      </c>
      <c r="G195" s="6">
        <v>0.099</v>
      </c>
      <c r="H195" s="6">
        <v>0.128</v>
      </c>
      <c r="I195" s="6">
        <v>0.423</v>
      </c>
      <c r="J195" s="6">
        <v>0.332</v>
      </c>
      <c r="K195" s="6">
        <v>1.59</v>
      </c>
      <c r="L195" s="6">
        <v>0.421</v>
      </c>
      <c r="M195" s="6">
        <v>0.372</v>
      </c>
      <c r="N195" s="6">
        <v>24201.427</v>
      </c>
    </row>
    <row r="196">
      <c r="A196" s="5">
        <v>46005.663194444445</v>
      </c>
      <c r="B196" s="6">
        <v>2.374</v>
      </c>
      <c r="C196" s="6">
        <v>0.927</v>
      </c>
      <c r="D196" s="6">
        <v>1.33</v>
      </c>
      <c r="E196" s="6">
        <v>1.544</v>
      </c>
      <c r="F196" s="6">
        <v>0.197</v>
      </c>
      <c r="G196" s="6">
        <v>0.1</v>
      </c>
      <c r="H196" s="6">
        <v>0.133</v>
      </c>
      <c r="I196" s="6">
        <v>0.43</v>
      </c>
      <c r="J196" s="6">
        <v>0.333</v>
      </c>
      <c r="K196" s="6">
        <v>1.565</v>
      </c>
      <c r="L196" s="6">
        <v>0.401</v>
      </c>
      <c r="M196" s="6">
        <v>0.373</v>
      </c>
      <c r="N196" s="6">
        <v>24201.478</v>
      </c>
    </row>
    <row r="197">
      <c r="A197" s="5">
        <v>46005.666666666664</v>
      </c>
      <c r="B197" s="6">
        <v>2.386</v>
      </c>
      <c r="C197" s="6">
        <v>0.947</v>
      </c>
      <c r="D197" s="6">
        <v>1.364</v>
      </c>
      <c r="E197" s="6">
        <v>1.566</v>
      </c>
      <c r="F197" s="6">
        <v>0.197</v>
      </c>
      <c r="G197" s="6">
        <v>0.102</v>
      </c>
      <c r="H197" s="6">
        <v>0.14</v>
      </c>
      <c r="I197" s="6">
        <v>0.439</v>
      </c>
      <c r="J197" s="6">
        <v>0.332</v>
      </c>
      <c r="K197" s="6">
        <v>1.566</v>
      </c>
      <c r="L197" s="6">
        <v>0.411</v>
      </c>
      <c r="M197" s="6">
        <v>0.376</v>
      </c>
      <c r="N197" s="6">
        <v>24201.515</v>
      </c>
    </row>
    <row r="198">
      <c r="A198" s="5">
        <v>46005.67013888889</v>
      </c>
      <c r="B198" s="6">
        <v>3.237</v>
      </c>
      <c r="C198" s="6">
        <v>0.845</v>
      </c>
      <c r="D198" s="6">
        <v>1.441</v>
      </c>
      <c r="E198" s="6">
        <v>1.841</v>
      </c>
      <c r="F198" s="6">
        <v>0.443</v>
      </c>
      <c r="G198" s="6">
        <v>0.092</v>
      </c>
      <c r="H198" s="6">
        <v>0.154</v>
      </c>
      <c r="I198" s="6">
        <v>0.689</v>
      </c>
      <c r="J198" s="6">
        <v>0.546</v>
      </c>
      <c r="K198" s="6">
        <v>1.566</v>
      </c>
      <c r="L198" s="6">
        <v>0.422</v>
      </c>
      <c r="M198" s="6">
        <v>0.496</v>
      </c>
      <c r="N198" s="6">
        <v>24201.554</v>
      </c>
    </row>
    <row r="199">
      <c r="A199" s="5">
        <v>46005.67361111111</v>
      </c>
      <c r="B199" s="6">
        <v>2.449</v>
      </c>
      <c r="C199" s="6">
        <v>1.269</v>
      </c>
      <c r="D199" s="6">
        <v>0.772</v>
      </c>
      <c r="E199" s="6">
        <v>1.497</v>
      </c>
      <c r="F199" s="6">
        <v>0.203</v>
      </c>
      <c r="G199" s="6">
        <v>0.113</v>
      </c>
      <c r="H199" s="6">
        <v>0.118</v>
      </c>
      <c r="I199" s="6">
        <v>0.434</v>
      </c>
      <c r="J199" s="6">
        <v>0.332</v>
      </c>
      <c r="K199" s="6">
        <v>1.645</v>
      </c>
      <c r="L199" s="6">
        <v>1.395</v>
      </c>
      <c r="M199" s="6">
        <v>0.385</v>
      </c>
      <c r="N199" s="6">
        <v>24201.604</v>
      </c>
    </row>
    <row r="200">
      <c r="A200" s="5">
        <v>46005.677083333336</v>
      </c>
      <c r="B200" s="6">
        <v>2.44</v>
      </c>
      <c r="C200" s="6">
        <v>1.07</v>
      </c>
      <c r="D200" s="6">
        <v>0.944</v>
      </c>
      <c r="E200" s="6">
        <v>1.485</v>
      </c>
      <c r="F200" s="6">
        <v>0.202</v>
      </c>
      <c r="G200" s="6">
        <v>0.1</v>
      </c>
      <c r="H200" s="6">
        <v>0.122</v>
      </c>
      <c r="I200" s="6">
        <v>0.424</v>
      </c>
      <c r="J200" s="6">
        <v>0.331</v>
      </c>
      <c r="K200" s="6">
        <v>1.627</v>
      </c>
      <c r="L200" s="6">
        <v>1.488</v>
      </c>
      <c r="M200" s="6">
        <v>0.38</v>
      </c>
      <c r="N200" s="6">
        <v>24201.639</v>
      </c>
    </row>
    <row r="201">
      <c r="A201" s="5">
        <v>46005.680555555555</v>
      </c>
      <c r="B201" s="6">
        <v>3.2</v>
      </c>
      <c r="C201" s="6">
        <v>0.81</v>
      </c>
      <c r="D201" s="6">
        <v>1.63</v>
      </c>
      <c r="E201" s="6">
        <v>1.88</v>
      </c>
      <c r="F201" s="6">
        <v>0.45</v>
      </c>
      <c r="G201" s="6">
        <v>0.098</v>
      </c>
      <c r="H201" s="6">
        <v>0.169</v>
      </c>
      <c r="I201" s="6">
        <v>0.717</v>
      </c>
      <c r="J201" s="6">
        <v>0.562</v>
      </c>
      <c r="K201" s="6">
        <v>1.522</v>
      </c>
      <c r="L201" s="6">
        <v>0.411</v>
      </c>
      <c r="M201" s="6">
        <v>0.506</v>
      </c>
      <c r="N201" s="6">
        <v>24201.695</v>
      </c>
    </row>
    <row r="202">
      <c r="A202" s="5">
        <v>46005.68402777778</v>
      </c>
      <c r="B202" s="6">
        <v>2.394</v>
      </c>
      <c r="C202" s="6">
        <v>0.788</v>
      </c>
      <c r="D202" s="6">
        <v>1.525</v>
      </c>
      <c r="E202" s="6">
        <v>1.569</v>
      </c>
      <c r="F202" s="6">
        <v>0.198</v>
      </c>
      <c r="G202" s="6">
        <v>0.094</v>
      </c>
      <c r="H202" s="6">
        <v>0.148</v>
      </c>
      <c r="I202" s="6">
        <v>0.44</v>
      </c>
      <c r="J202" s="6">
        <v>0.33</v>
      </c>
      <c r="K202" s="6">
        <v>1.524</v>
      </c>
      <c r="L202" s="6">
        <v>0.386</v>
      </c>
      <c r="M202" s="6">
        <v>0.373</v>
      </c>
      <c r="N202" s="6">
        <v>24201.737</v>
      </c>
    </row>
    <row r="203">
      <c r="A203" s="5">
        <v>46005.6875</v>
      </c>
      <c r="B203" s="6">
        <v>3.205</v>
      </c>
      <c r="C203" s="6">
        <v>0.793</v>
      </c>
      <c r="D203" s="6">
        <v>1.607</v>
      </c>
      <c r="E203" s="6">
        <v>1.868</v>
      </c>
      <c r="F203" s="6">
        <v>0.46</v>
      </c>
      <c r="G203" s="6">
        <v>0.095</v>
      </c>
      <c r="H203" s="6">
        <v>0.167</v>
      </c>
      <c r="I203" s="6">
        <v>0.722</v>
      </c>
      <c r="J203" s="6">
        <v>0.575</v>
      </c>
      <c r="K203" s="6">
        <v>1.522</v>
      </c>
      <c r="L203" s="6">
        <v>0.414</v>
      </c>
      <c r="M203" s="6">
        <v>0.515</v>
      </c>
      <c r="N203" s="6">
        <v>24201.781</v>
      </c>
    </row>
    <row r="204">
      <c r="A204" s="5">
        <v>46005.69097222222</v>
      </c>
      <c r="B204" s="6">
        <v>2.421</v>
      </c>
      <c r="C204" s="6">
        <v>0.906</v>
      </c>
      <c r="D204" s="6">
        <v>1.367</v>
      </c>
      <c r="E204" s="6">
        <v>1.565</v>
      </c>
      <c r="F204" s="6">
        <v>0.199</v>
      </c>
      <c r="G204" s="6">
        <v>0.102</v>
      </c>
      <c r="H204" s="6">
        <v>0.141</v>
      </c>
      <c r="I204" s="6">
        <v>0.442</v>
      </c>
      <c r="J204" s="6">
        <v>0.329</v>
      </c>
      <c r="K204" s="6">
        <v>1.55</v>
      </c>
      <c r="L204" s="6">
        <v>0.41</v>
      </c>
      <c r="M204" s="6">
        <v>0.376</v>
      </c>
      <c r="N204" s="6">
        <v>24201.837</v>
      </c>
    </row>
    <row r="205">
      <c r="A205" s="5">
        <v>46005.694444444445</v>
      </c>
      <c r="B205" s="6">
        <v>2.427</v>
      </c>
      <c r="C205" s="6">
        <v>1.077</v>
      </c>
      <c r="D205" s="6">
        <v>0.956</v>
      </c>
      <c r="E205" s="6">
        <v>1.487</v>
      </c>
      <c r="F205" s="6">
        <v>0.2</v>
      </c>
      <c r="G205" s="6">
        <v>0.103</v>
      </c>
      <c r="H205" s="6">
        <v>0.122</v>
      </c>
      <c r="I205" s="6">
        <v>0.425</v>
      </c>
      <c r="J205" s="6">
        <v>0.331</v>
      </c>
      <c r="K205" s="6">
        <v>1.617</v>
      </c>
      <c r="L205" s="6">
        <v>1.494</v>
      </c>
      <c r="M205" s="6">
        <v>0.381</v>
      </c>
      <c r="N205" s="6">
        <v>24201.873</v>
      </c>
    </row>
    <row r="206">
      <c r="A206" s="5">
        <v>46005.697916666664</v>
      </c>
      <c r="B206" s="6">
        <v>2.411</v>
      </c>
      <c r="C206" s="6">
        <v>1.022</v>
      </c>
      <c r="D206" s="6">
        <v>1.158</v>
      </c>
      <c r="E206" s="6">
        <v>1.53</v>
      </c>
      <c r="F206" s="6">
        <v>0.199</v>
      </c>
      <c r="G206" s="6">
        <v>0.107</v>
      </c>
      <c r="H206" s="6">
        <v>0.13</v>
      </c>
      <c r="I206" s="6">
        <v>0.436</v>
      </c>
      <c r="J206" s="6">
        <v>0.329</v>
      </c>
      <c r="K206" s="6">
        <v>1.582</v>
      </c>
      <c r="L206" s="6">
        <v>1.553</v>
      </c>
      <c r="M206" s="6">
        <v>0.379</v>
      </c>
      <c r="N206" s="6">
        <v>24201.925</v>
      </c>
    </row>
    <row r="207">
      <c r="A207" s="5">
        <v>46005.70138888889</v>
      </c>
      <c r="B207" s="6">
        <v>2.414</v>
      </c>
      <c r="C207" s="6">
        <v>0.847</v>
      </c>
      <c r="D207" s="6">
        <v>1.441</v>
      </c>
      <c r="E207" s="6">
        <v>1.568</v>
      </c>
      <c r="F207" s="6">
        <v>0.199</v>
      </c>
      <c r="G207" s="6">
        <v>0.1</v>
      </c>
      <c r="H207" s="6">
        <v>0.144</v>
      </c>
      <c r="I207" s="6">
        <v>0.443</v>
      </c>
      <c r="J207" s="6">
        <v>0.328</v>
      </c>
      <c r="K207" s="6">
        <v>1.528</v>
      </c>
      <c r="L207" s="6">
        <v>0.394</v>
      </c>
      <c r="M207" s="6">
        <v>0.374</v>
      </c>
      <c r="N207" s="6">
        <v>24201.962</v>
      </c>
    </row>
    <row r="208">
      <c r="A208" s="5">
        <v>46005.70486111111</v>
      </c>
      <c r="B208" s="6">
        <v>3.319</v>
      </c>
      <c r="C208" s="6">
        <v>1.033</v>
      </c>
      <c r="D208" s="6">
        <v>0.998</v>
      </c>
      <c r="E208" s="6">
        <v>1.783</v>
      </c>
      <c r="F208" s="6">
        <v>0.462</v>
      </c>
      <c r="G208" s="6">
        <v>0.1</v>
      </c>
      <c r="H208" s="6">
        <v>0.134</v>
      </c>
      <c r="I208" s="6">
        <v>0.696</v>
      </c>
      <c r="J208" s="6">
        <v>0.554</v>
      </c>
      <c r="K208" s="6">
        <v>1.614</v>
      </c>
      <c r="L208" s="6">
        <v>1.471</v>
      </c>
      <c r="M208" s="6">
        <v>0.517</v>
      </c>
      <c r="N208" s="6">
        <v>24202.013</v>
      </c>
    </row>
    <row r="209">
      <c r="A209" s="5">
        <v>46005.708333333336</v>
      </c>
      <c r="B209" s="6">
        <v>2.368</v>
      </c>
      <c r="C209" s="6">
        <v>0.835</v>
      </c>
      <c r="D209" s="6">
        <v>1.484</v>
      </c>
      <c r="E209" s="6">
        <v>1.562</v>
      </c>
      <c r="F209" s="6">
        <v>0.195</v>
      </c>
      <c r="G209" s="6">
        <v>0.106</v>
      </c>
      <c r="H209" s="6">
        <v>0.147</v>
      </c>
      <c r="I209" s="6">
        <v>0.448</v>
      </c>
      <c r="J209" s="6">
        <v>0.327</v>
      </c>
      <c r="K209" s="6">
        <v>1.496</v>
      </c>
      <c r="L209" s="6">
        <v>0.39</v>
      </c>
      <c r="M209" s="6">
        <v>0.379</v>
      </c>
      <c r="N209" s="6">
        <v>24202.055</v>
      </c>
    </row>
    <row r="210">
      <c r="A210" s="5">
        <v>46005.711805555555</v>
      </c>
      <c r="B210" s="6">
        <v>3.23</v>
      </c>
      <c r="C210" s="6">
        <v>0.649</v>
      </c>
      <c r="D210" s="6">
        <v>1.759</v>
      </c>
      <c r="E210" s="6">
        <v>1.88</v>
      </c>
      <c r="F210" s="6">
        <v>0.458</v>
      </c>
      <c r="G210" s="6">
        <v>0.091</v>
      </c>
      <c r="H210" s="6">
        <v>0.175</v>
      </c>
      <c r="I210" s="6">
        <v>0.724</v>
      </c>
      <c r="J210" s="6">
        <v>0.56</v>
      </c>
      <c r="K210" s="6">
        <v>1.449</v>
      </c>
      <c r="L210" s="6">
        <v>0.388</v>
      </c>
      <c r="M210" s="6">
        <v>0.505</v>
      </c>
      <c r="N210" s="6">
        <v>24202.101</v>
      </c>
    </row>
    <row r="211">
      <c r="A211" s="5">
        <v>46005.71527777778</v>
      </c>
      <c r="B211" s="6">
        <v>2.414</v>
      </c>
      <c r="C211" s="6">
        <v>0.692</v>
      </c>
      <c r="D211" s="6">
        <v>1.619</v>
      </c>
      <c r="E211" s="6">
        <v>1.575</v>
      </c>
      <c r="F211" s="6">
        <v>0.199</v>
      </c>
      <c r="G211" s="6">
        <v>0.097</v>
      </c>
      <c r="H211" s="6">
        <v>0.155</v>
      </c>
      <c r="I211" s="6">
        <v>0.451</v>
      </c>
      <c r="J211" s="6">
        <v>0.326</v>
      </c>
      <c r="K211" s="6">
        <v>1.446</v>
      </c>
      <c r="L211" s="6">
        <v>0.375</v>
      </c>
      <c r="M211" s="6">
        <v>0.376</v>
      </c>
      <c r="N211" s="6">
        <v>24202.147</v>
      </c>
    </row>
    <row r="212">
      <c r="A212" s="5">
        <v>46005.71875</v>
      </c>
      <c r="B212" s="6">
        <v>2.375</v>
      </c>
      <c r="C212" s="6">
        <v>0.684</v>
      </c>
      <c r="D212" s="6">
        <v>1.736</v>
      </c>
      <c r="E212" s="6">
        <v>1.598</v>
      </c>
      <c r="F212" s="6">
        <v>0.198</v>
      </c>
      <c r="G212" s="6">
        <v>0.099</v>
      </c>
      <c r="H212" s="6">
        <v>0.166</v>
      </c>
      <c r="I212" s="6">
        <v>0.463</v>
      </c>
      <c r="J212" s="6">
        <v>0.327</v>
      </c>
      <c r="K212" s="6">
        <v>1.436</v>
      </c>
      <c r="L212" s="6">
        <v>0.371</v>
      </c>
      <c r="M212" s="6">
        <v>0.377</v>
      </c>
      <c r="N212" s="6">
        <v>24202.185</v>
      </c>
    </row>
    <row r="213">
      <c r="A213" s="5">
        <v>46005.72222222222</v>
      </c>
      <c r="B213" s="6">
        <v>3.1</v>
      </c>
      <c r="C213" s="6">
        <v>0.814</v>
      </c>
      <c r="D213" s="6">
        <v>1.971</v>
      </c>
      <c r="E213" s="6">
        <v>1.962</v>
      </c>
      <c r="F213" s="6">
        <v>0.441</v>
      </c>
      <c r="G213" s="6">
        <v>0.103</v>
      </c>
      <c r="H213" s="6">
        <v>0.189</v>
      </c>
      <c r="I213" s="6">
        <v>0.733</v>
      </c>
      <c r="J213" s="6">
        <v>0.57</v>
      </c>
      <c r="K213" s="6">
        <v>1.496</v>
      </c>
      <c r="L213" s="6">
        <v>0.38</v>
      </c>
      <c r="M213" s="6">
        <v>0.497</v>
      </c>
      <c r="N213" s="6">
        <v>24202.238</v>
      </c>
    </row>
    <row r="214">
      <c r="A214" s="5">
        <v>46005.725694444445</v>
      </c>
      <c r="B214" s="6">
        <v>1.98</v>
      </c>
      <c r="C214" s="6">
        <v>1.528</v>
      </c>
      <c r="D214" s="6">
        <v>2.12</v>
      </c>
      <c r="E214" s="6">
        <v>1.876</v>
      </c>
      <c r="F214" s="6">
        <v>0.267</v>
      </c>
      <c r="G214" s="6">
        <v>0.145</v>
      </c>
      <c r="H214" s="6">
        <v>0.183</v>
      </c>
      <c r="I214" s="6">
        <v>0.595</v>
      </c>
      <c r="J214" s="6">
        <v>0.55</v>
      </c>
      <c r="K214" s="6">
        <v>1.614</v>
      </c>
      <c r="L214" s="6">
        <v>0.349</v>
      </c>
      <c r="M214" s="6">
        <v>0.43</v>
      </c>
      <c r="N214" s="6">
        <v>24202.286</v>
      </c>
    </row>
    <row r="215">
      <c r="A215" s="5">
        <v>46005.729166666664</v>
      </c>
      <c r="B215" s="6">
        <v>1.743</v>
      </c>
      <c r="C215" s="6">
        <v>1.782</v>
      </c>
      <c r="D215" s="6">
        <v>2.022</v>
      </c>
      <c r="E215" s="6">
        <v>1.849</v>
      </c>
      <c r="F215" s="6">
        <v>0.259</v>
      </c>
      <c r="G215" s="6">
        <v>0.156</v>
      </c>
      <c r="H215" s="6">
        <v>0.174</v>
      </c>
      <c r="I215" s="6">
        <v>0.589</v>
      </c>
      <c r="J215" s="6">
        <v>0.606</v>
      </c>
      <c r="K215" s="6">
        <v>0.357</v>
      </c>
      <c r="L215" s="6">
        <v>0.348</v>
      </c>
      <c r="M215" s="6">
        <v>0.432</v>
      </c>
      <c r="N215" s="6">
        <v>24202.335</v>
      </c>
    </row>
    <row r="216">
      <c r="A216" s="5">
        <v>46005.73263888889</v>
      </c>
      <c r="B216" s="6">
        <v>2.782</v>
      </c>
      <c r="C216" s="6">
        <v>1.814</v>
      </c>
      <c r="D216" s="6">
        <v>2.012</v>
      </c>
      <c r="E216" s="6">
        <v>2.203</v>
      </c>
      <c r="F216" s="6">
        <v>0.509</v>
      </c>
      <c r="G216" s="6">
        <v>0.152</v>
      </c>
      <c r="H216" s="6">
        <v>0.183</v>
      </c>
      <c r="I216" s="6">
        <v>0.844</v>
      </c>
      <c r="J216" s="6">
        <v>0.745</v>
      </c>
      <c r="K216" s="6">
        <v>0.34</v>
      </c>
      <c r="L216" s="6">
        <v>0.367</v>
      </c>
      <c r="M216" s="6">
        <v>0.518</v>
      </c>
      <c r="N216" s="6">
        <v>24202.404</v>
      </c>
    </row>
    <row r="217">
      <c r="A217" s="5">
        <v>46005.73611111111</v>
      </c>
      <c r="B217" s="6">
        <v>1.738</v>
      </c>
      <c r="C217" s="6">
        <v>1.873</v>
      </c>
      <c r="D217" s="6">
        <v>1.995</v>
      </c>
      <c r="E217" s="6">
        <v>1.869</v>
      </c>
      <c r="F217" s="6">
        <v>0.264</v>
      </c>
      <c r="G217" s="6">
        <v>0.161</v>
      </c>
      <c r="H217" s="6">
        <v>0.172</v>
      </c>
      <c r="I217" s="6">
        <v>0.597</v>
      </c>
      <c r="J217" s="6">
        <v>0.618</v>
      </c>
      <c r="K217" s="6">
        <v>0.349</v>
      </c>
      <c r="L217" s="6">
        <v>0.348</v>
      </c>
      <c r="M217" s="6">
        <v>0.432</v>
      </c>
      <c r="N217" s="6">
        <v>24202.455</v>
      </c>
    </row>
    <row r="218">
      <c r="A218" s="5">
        <v>46005.739583333336</v>
      </c>
      <c r="B218" s="6">
        <v>1.752</v>
      </c>
      <c r="C218" s="6">
        <v>1.919</v>
      </c>
      <c r="D218" s="6">
        <v>1.839</v>
      </c>
      <c r="E218" s="6">
        <v>1.837</v>
      </c>
      <c r="F218" s="6">
        <v>0.268</v>
      </c>
      <c r="G218" s="6">
        <v>0.161</v>
      </c>
      <c r="H218" s="6">
        <v>0.166</v>
      </c>
      <c r="I218" s="6">
        <v>0.595</v>
      </c>
      <c r="J218" s="6">
        <v>0.621</v>
      </c>
      <c r="K218" s="6">
        <v>0.341</v>
      </c>
      <c r="L218" s="6">
        <v>0.363</v>
      </c>
      <c r="M218" s="6">
        <v>0.437</v>
      </c>
      <c r="N218" s="6">
        <v>24202.505</v>
      </c>
    </row>
    <row r="219">
      <c r="A219" s="5">
        <v>46005.743055555555</v>
      </c>
      <c r="B219" s="6">
        <v>1.995</v>
      </c>
      <c r="C219" s="6">
        <v>1.921</v>
      </c>
      <c r="D219" s="6">
        <v>2.111</v>
      </c>
      <c r="E219" s="6">
        <v>2.009</v>
      </c>
      <c r="F219" s="6">
        <v>0.329</v>
      </c>
      <c r="G219" s="6">
        <v>0.17</v>
      </c>
      <c r="H219" s="6">
        <v>0.31</v>
      </c>
      <c r="I219" s="6">
        <v>0.809</v>
      </c>
      <c r="J219" s="6">
        <v>0.67</v>
      </c>
      <c r="K219" s="6">
        <v>0.36</v>
      </c>
      <c r="L219" s="6">
        <v>0.591</v>
      </c>
      <c r="M219" s="6">
        <v>0.544</v>
      </c>
      <c r="N219" s="6">
        <v>24202.581</v>
      </c>
    </row>
    <row r="220">
      <c r="A220" s="5">
        <v>46005.74652777778</v>
      </c>
      <c r="B220" s="6">
        <v>2.135</v>
      </c>
      <c r="C220" s="6">
        <v>1.983</v>
      </c>
      <c r="D220" s="6">
        <v>2.403</v>
      </c>
      <c r="E220" s="6">
        <v>2.174</v>
      </c>
      <c r="F220" s="6">
        <v>0.333</v>
      </c>
      <c r="G220" s="6">
        <v>0.231</v>
      </c>
      <c r="H220" s="6">
        <v>0.46</v>
      </c>
      <c r="I220" s="6">
        <v>1.024</v>
      </c>
      <c r="J220" s="6">
        <v>0.633</v>
      </c>
      <c r="K220" s="6">
        <v>0.474</v>
      </c>
      <c r="L220" s="6">
        <v>1.228</v>
      </c>
      <c r="M220" s="6">
        <v>0.636</v>
      </c>
      <c r="N220" s="6">
        <v>24202.657</v>
      </c>
    </row>
    <row r="221">
      <c r="A221" s="5">
        <v>46005.75</v>
      </c>
      <c r="B221" s="6">
        <v>3.167</v>
      </c>
      <c r="C221" s="6">
        <v>1.932</v>
      </c>
      <c r="D221" s="6">
        <v>2.339</v>
      </c>
      <c r="E221" s="6">
        <v>2.48</v>
      </c>
      <c r="F221" s="6">
        <v>0.572</v>
      </c>
      <c r="G221" s="6">
        <v>0.221</v>
      </c>
      <c r="H221" s="6">
        <v>0.459</v>
      </c>
      <c r="I221" s="6">
        <v>1.252</v>
      </c>
      <c r="J221" s="6">
        <v>0.726</v>
      </c>
      <c r="K221" s="6">
        <v>0.462</v>
      </c>
      <c r="L221" s="6">
        <v>1.215</v>
      </c>
      <c r="M221" s="6">
        <v>0.676</v>
      </c>
      <c r="N221" s="6">
        <v>24202.744</v>
      </c>
    </row>
    <row r="222">
      <c r="A222" s="5">
        <v>46005.75347222222</v>
      </c>
      <c r="B222" s="6">
        <v>1.979</v>
      </c>
      <c r="C222" s="6">
        <v>1.969</v>
      </c>
      <c r="D222" s="6">
        <v>2.448</v>
      </c>
      <c r="E222" s="6">
        <v>2.132</v>
      </c>
      <c r="F222" s="6">
        <v>0.329</v>
      </c>
      <c r="G222" s="6">
        <v>0.24</v>
      </c>
      <c r="H222" s="6">
        <v>0.46</v>
      </c>
      <c r="I222" s="6">
        <v>1.029</v>
      </c>
      <c r="J222" s="6">
        <v>0.665</v>
      </c>
      <c r="K222" s="6">
        <v>0.487</v>
      </c>
      <c r="L222" s="6">
        <v>1.253</v>
      </c>
      <c r="M222" s="6">
        <v>0.642</v>
      </c>
      <c r="N222" s="6">
        <v>24202.84</v>
      </c>
    </row>
    <row r="223">
      <c r="A223" s="5">
        <v>46005.756944444445</v>
      </c>
      <c r="B223" s="6">
        <v>2.012</v>
      </c>
      <c r="C223" s="6">
        <v>1.975</v>
      </c>
      <c r="D223" s="6">
        <v>2.415</v>
      </c>
      <c r="E223" s="6">
        <v>2.134</v>
      </c>
      <c r="F223" s="6">
        <v>0.328</v>
      </c>
      <c r="G223" s="6">
        <v>0.236</v>
      </c>
      <c r="H223" s="6">
        <v>0.46</v>
      </c>
      <c r="I223" s="6">
        <v>1.024</v>
      </c>
      <c r="J223" s="6">
        <v>0.654</v>
      </c>
      <c r="K223" s="6">
        <v>0.479</v>
      </c>
      <c r="L223" s="6">
        <v>1.244</v>
      </c>
      <c r="M223" s="6">
        <v>0.639</v>
      </c>
      <c r="N223" s="6">
        <v>24202.926</v>
      </c>
    </row>
    <row r="224">
      <c r="A224" s="5">
        <v>46005.760416666664</v>
      </c>
      <c r="B224" s="6">
        <v>3.078</v>
      </c>
      <c r="C224" s="6">
        <v>1.951</v>
      </c>
      <c r="D224" s="6">
        <v>2.633</v>
      </c>
      <c r="E224" s="6">
        <v>2.554</v>
      </c>
      <c r="F224" s="6">
        <v>0.579</v>
      </c>
      <c r="G224" s="6">
        <v>0.225</v>
      </c>
      <c r="H224" s="6">
        <v>0.543</v>
      </c>
      <c r="I224" s="6">
        <v>1.347</v>
      </c>
      <c r="J224" s="6">
        <v>0.753</v>
      </c>
      <c r="K224" s="6">
        <v>0.462</v>
      </c>
      <c r="L224" s="6">
        <v>0.816</v>
      </c>
      <c r="M224" s="6">
        <v>0.701</v>
      </c>
      <c r="N224" s="6">
        <v>24203.025</v>
      </c>
    </row>
    <row r="225">
      <c r="A225" s="5">
        <v>46005.76388888889</v>
      </c>
      <c r="B225" s="6">
        <v>2.003</v>
      </c>
      <c r="C225" s="6">
        <v>1.963</v>
      </c>
      <c r="D225" s="6">
        <v>2.623</v>
      </c>
      <c r="E225" s="6">
        <v>2.196</v>
      </c>
      <c r="F225" s="6">
        <v>0.326</v>
      </c>
      <c r="G225" s="6">
        <v>0.237</v>
      </c>
      <c r="H225" s="6">
        <v>0.538</v>
      </c>
      <c r="I225" s="6">
        <v>1.101</v>
      </c>
      <c r="J225" s="6">
        <v>0.651</v>
      </c>
      <c r="K225" s="6">
        <v>0.482</v>
      </c>
      <c r="L225" s="6">
        <v>0.81</v>
      </c>
      <c r="M225" s="6">
        <v>0.665</v>
      </c>
      <c r="N225" s="6">
        <v>24203.119</v>
      </c>
    </row>
    <row r="226">
      <c r="A226" s="5">
        <v>46005.76736111111</v>
      </c>
      <c r="B226" s="6">
        <v>2.036</v>
      </c>
      <c r="C226" s="6">
        <v>1.963</v>
      </c>
      <c r="D226" s="6">
        <v>2.4</v>
      </c>
      <c r="E226" s="6">
        <v>2.133</v>
      </c>
      <c r="F226" s="6">
        <v>0.33</v>
      </c>
      <c r="G226" s="6">
        <v>0.233</v>
      </c>
      <c r="H226" s="6">
        <v>0.46</v>
      </c>
      <c r="I226" s="6">
        <v>1.023</v>
      </c>
      <c r="J226" s="6">
        <v>0.646</v>
      </c>
      <c r="K226" s="6">
        <v>0.474</v>
      </c>
      <c r="L226" s="6">
        <v>1.243</v>
      </c>
      <c r="M226" s="6">
        <v>0.636</v>
      </c>
      <c r="N226" s="6">
        <v>24203.211</v>
      </c>
    </row>
    <row r="227">
      <c r="A227" s="5">
        <v>46005.770833333336</v>
      </c>
      <c r="B227" s="6">
        <v>3.117</v>
      </c>
      <c r="C227" s="6">
        <v>1.926</v>
      </c>
      <c r="D227" s="6">
        <v>2.346</v>
      </c>
      <c r="E227" s="6">
        <v>2.463</v>
      </c>
      <c r="F227" s="6">
        <v>0.58</v>
      </c>
      <c r="G227" s="6">
        <v>0.213</v>
      </c>
      <c r="H227" s="6">
        <v>0.455</v>
      </c>
      <c r="I227" s="6">
        <v>1.248</v>
      </c>
      <c r="J227" s="6">
        <v>0.744</v>
      </c>
      <c r="K227" s="6">
        <v>0.443</v>
      </c>
      <c r="L227" s="6">
        <v>1.232</v>
      </c>
      <c r="M227" s="6">
        <v>0.674</v>
      </c>
      <c r="N227" s="6">
        <v>24203.31</v>
      </c>
    </row>
    <row r="228">
      <c r="A228" s="5">
        <v>46005.774305555555</v>
      </c>
      <c r="B228" s="6">
        <v>1.979</v>
      </c>
      <c r="C228" s="6">
        <v>1.936</v>
      </c>
      <c r="D228" s="6">
        <v>2.363</v>
      </c>
      <c r="E228" s="6">
        <v>2.093</v>
      </c>
      <c r="F228" s="6">
        <v>0.328</v>
      </c>
      <c r="G228" s="6">
        <v>0.229</v>
      </c>
      <c r="H228" s="6">
        <v>0.455</v>
      </c>
      <c r="I228" s="6">
        <v>1.012</v>
      </c>
      <c r="J228" s="6">
        <v>0.658</v>
      </c>
      <c r="K228" s="6">
        <v>0.471</v>
      </c>
      <c r="L228" s="6">
        <v>1.24</v>
      </c>
      <c r="M228" s="6">
        <v>0.639</v>
      </c>
      <c r="N228" s="6">
        <v>24203.395</v>
      </c>
    </row>
    <row r="229">
      <c r="A229" s="5">
        <v>46005.77777777778</v>
      </c>
      <c r="B229" s="6">
        <v>2.057</v>
      </c>
      <c r="C229" s="6">
        <v>1.95</v>
      </c>
      <c r="D229" s="6">
        <v>2.318</v>
      </c>
      <c r="E229" s="6">
        <v>2.108</v>
      </c>
      <c r="F229" s="6">
        <v>0.328</v>
      </c>
      <c r="G229" s="6">
        <v>0.227</v>
      </c>
      <c r="H229" s="6">
        <v>0.451</v>
      </c>
      <c r="I229" s="6">
        <v>1.006</v>
      </c>
      <c r="J229" s="6">
        <v>0.637</v>
      </c>
      <c r="K229" s="6">
        <v>0.463</v>
      </c>
      <c r="L229" s="6">
        <v>1.229</v>
      </c>
      <c r="M229" s="6">
        <v>0.633</v>
      </c>
      <c r="N229" s="6">
        <v>24203.479</v>
      </c>
    </row>
    <row r="230">
      <c r="A230" s="5">
        <v>46005.78125</v>
      </c>
      <c r="B230" s="6">
        <v>3.111</v>
      </c>
      <c r="C230" s="6">
        <v>1.893</v>
      </c>
      <c r="D230" s="6">
        <v>2.273</v>
      </c>
      <c r="E230" s="6">
        <v>2.426</v>
      </c>
      <c r="F230" s="6">
        <v>0.579</v>
      </c>
      <c r="G230" s="6">
        <v>0.21</v>
      </c>
      <c r="H230" s="6">
        <v>0.447</v>
      </c>
      <c r="I230" s="6">
        <v>1.236</v>
      </c>
      <c r="J230" s="6">
        <v>0.743</v>
      </c>
      <c r="K230" s="6">
        <v>0.442</v>
      </c>
      <c r="L230" s="6">
        <v>1.224</v>
      </c>
      <c r="M230" s="6">
        <v>0.676</v>
      </c>
      <c r="N230" s="6">
        <v>24203.576</v>
      </c>
    </row>
    <row r="231">
      <c r="A231" s="5">
        <v>46005.78472222222</v>
      </c>
      <c r="B231" s="6">
        <v>1.999</v>
      </c>
      <c r="C231" s="6">
        <v>1.954</v>
      </c>
      <c r="D231" s="6">
        <v>2.376</v>
      </c>
      <c r="E231" s="6">
        <v>2.11</v>
      </c>
      <c r="F231" s="6">
        <v>0.328</v>
      </c>
      <c r="G231" s="6">
        <v>0.231</v>
      </c>
      <c r="H231" s="6">
        <v>0.453</v>
      </c>
      <c r="I231" s="6">
        <v>1.012</v>
      </c>
      <c r="J231" s="6">
        <v>0.654</v>
      </c>
      <c r="K231" s="6">
        <v>0.472</v>
      </c>
      <c r="L231" s="6">
        <v>1.248</v>
      </c>
      <c r="M231" s="6">
        <v>0.635</v>
      </c>
      <c r="N231" s="6">
        <v>24203.662</v>
      </c>
    </row>
    <row r="232">
      <c r="A232" s="5">
        <v>46005.788194444445</v>
      </c>
      <c r="B232" s="6">
        <v>1.975</v>
      </c>
      <c r="C232" s="6">
        <v>1.974</v>
      </c>
      <c r="D232" s="6">
        <v>2.401</v>
      </c>
      <c r="E232" s="6">
        <v>2.117</v>
      </c>
      <c r="F232" s="6">
        <v>0.328</v>
      </c>
      <c r="G232" s="6">
        <v>0.233</v>
      </c>
      <c r="H232" s="6">
        <v>0.458</v>
      </c>
      <c r="I232" s="6">
        <v>1.019</v>
      </c>
      <c r="J232" s="6">
        <v>0.661</v>
      </c>
      <c r="K232" s="6">
        <v>0.47</v>
      </c>
      <c r="L232" s="6">
        <v>1.248</v>
      </c>
      <c r="M232" s="6">
        <v>0.636</v>
      </c>
      <c r="N232" s="6">
        <v>24203.746</v>
      </c>
    </row>
    <row r="233">
      <c r="A233" s="5">
        <v>46005.791666666664</v>
      </c>
      <c r="B233" s="6">
        <v>3.031</v>
      </c>
      <c r="C233" s="6">
        <v>1.955</v>
      </c>
      <c r="D233" s="6">
        <v>2.497</v>
      </c>
      <c r="E233" s="6">
        <v>2.495</v>
      </c>
      <c r="F233" s="6">
        <v>0.582</v>
      </c>
      <c r="G233" s="6">
        <v>0.224</v>
      </c>
      <c r="H233" s="6">
        <v>0.471</v>
      </c>
      <c r="I233" s="6">
        <v>1.277</v>
      </c>
      <c r="J233" s="6">
        <v>0.764</v>
      </c>
      <c r="K233" s="6">
        <v>0.454</v>
      </c>
      <c r="L233" s="6">
        <v>0.743</v>
      </c>
      <c r="M233" s="6">
        <v>0.676</v>
      </c>
      <c r="N233" s="6">
        <v>24203.844</v>
      </c>
    </row>
    <row r="234">
      <c r="A234" s="5">
        <v>46005.79513888889</v>
      </c>
      <c r="B234" s="6">
        <v>1.865</v>
      </c>
      <c r="C234" s="6">
        <v>1.962</v>
      </c>
      <c r="D234" s="6">
        <v>2.459</v>
      </c>
      <c r="E234" s="6">
        <v>2.095</v>
      </c>
      <c r="F234" s="6">
        <v>0.327</v>
      </c>
      <c r="G234" s="6">
        <v>0.232</v>
      </c>
      <c r="H234" s="6">
        <v>0.464</v>
      </c>
      <c r="I234" s="6">
        <v>1.023</v>
      </c>
      <c r="J234" s="6">
        <v>0.696</v>
      </c>
      <c r="K234" s="6">
        <v>0.47</v>
      </c>
      <c r="L234" s="6">
        <v>1.26</v>
      </c>
      <c r="M234" s="6">
        <v>0.643</v>
      </c>
      <c r="N234" s="6">
        <v>24203.931</v>
      </c>
    </row>
    <row r="235">
      <c r="A235" s="5">
        <v>46005.79861111111</v>
      </c>
      <c r="B235" s="6">
        <v>3.101</v>
      </c>
      <c r="C235" s="6">
        <v>1.932</v>
      </c>
      <c r="D235" s="6">
        <v>2.375</v>
      </c>
      <c r="E235" s="6">
        <v>2.469</v>
      </c>
      <c r="F235" s="6">
        <v>0.592</v>
      </c>
      <c r="G235" s="6">
        <v>0.218</v>
      </c>
      <c r="H235" s="6">
        <v>0.461</v>
      </c>
      <c r="I235" s="6">
        <v>1.271</v>
      </c>
      <c r="J235" s="6">
        <v>0.757</v>
      </c>
      <c r="K235" s="6">
        <v>0.448</v>
      </c>
      <c r="L235" s="6">
        <v>1.24</v>
      </c>
      <c r="M235" s="6">
        <v>0.678</v>
      </c>
      <c r="N235" s="6">
        <v>24204.022</v>
      </c>
    </row>
    <row r="236">
      <c r="A236" s="5">
        <v>46005.802083333336</v>
      </c>
      <c r="B236" s="6">
        <v>3.04</v>
      </c>
      <c r="C236" s="6">
        <v>1.973</v>
      </c>
      <c r="D236" s="6">
        <v>2.474</v>
      </c>
      <c r="E236" s="6">
        <v>2.495</v>
      </c>
      <c r="F236" s="6">
        <v>0.589</v>
      </c>
      <c r="G236" s="6">
        <v>0.224</v>
      </c>
      <c r="H236" s="6">
        <v>0.469</v>
      </c>
      <c r="I236" s="6">
        <v>1.282</v>
      </c>
      <c r="J236" s="6">
        <v>0.768</v>
      </c>
      <c r="K236" s="6">
        <v>0.449</v>
      </c>
      <c r="L236" s="6">
        <v>1.257</v>
      </c>
      <c r="M236" s="6">
        <v>0.676</v>
      </c>
      <c r="N236" s="6">
        <v>24204.129</v>
      </c>
    </row>
    <row r="237">
      <c r="A237" s="5">
        <v>46005.805555555555</v>
      </c>
      <c r="B237" s="6">
        <v>1.773</v>
      </c>
      <c r="C237" s="6">
        <v>1.956</v>
      </c>
      <c r="D237" s="6">
        <v>2.56</v>
      </c>
      <c r="E237" s="6">
        <v>2.096</v>
      </c>
      <c r="F237" s="6">
        <v>0.323</v>
      </c>
      <c r="G237" s="6">
        <v>0.233</v>
      </c>
      <c r="H237" s="6">
        <v>0.47</v>
      </c>
      <c r="I237" s="6">
        <v>1.026</v>
      </c>
      <c r="J237" s="6">
        <v>0.722</v>
      </c>
      <c r="K237" s="6">
        <v>0.471</v>
      </c>
      <c r="L237" s="6">
        <v>0.721</v>
      </c>
      <c r="M237" s="6">
        <v>0.644</v>
      </c>
      <c r="N237" s="6">
        <v>24204.225</v>
      </c>
    </row>
    <row r="238">
      <c r="A238" s="5">
        <v>46005.80902777778</v>
      </c>
      <c r="B238" s="6">
        <v>3.035</v>
      </c>
      <c r="C238" s="6">
        <v>1.978</v>
      </c>
      <c r="D238" s="6">
        <v>2.464</v>
      </c>
      <c r="E238" s="6">
        <v>2.492</v>
      </c>
      <c r="F238" s="6">
        <v>0.589</v>
      </c>
      <c r="G238" s="6">
        <v>0.224</v>
      </c>
      <c r="H238" s="6">
        <v>0.469</v>
      </c>
      <c r="I238" s="6">
        <v>1.282</v>
      </c>
      <c r="J238" s="6">
        <v>0.769</v>
      </c>
      <c r="K238" s="6">
        <v>0.448</v>
      </c>
      <c r="L238" s="6">
        <v>1.255</v>
      </c>
      <c r="M238" s="6">
        <v>0.676</v>
      </c>
      <c r="N238" s="6">
        <v>24204.32</v>
      </c>
    </row>
    <row r="239">
      <c r="A239" s="5">
        <v>46005.8125</v>
      </c>
      <c r="B239" s="6">
        <v>1.538</v>
      </c>
      <c r="C239" s="6">
        <v>1.964</v>
      </c>
      <c r="D239" s="6">
        <v>2.582</v>
      </c>
      <c r="E239" s="6">
        <v>2.028</v>
      </c>
      <c r="F239" s="6">
        <v>0.247</v>
      </c>
      <c r="G239" s="6">
        <v>0.234</v>
      </c>
      <c r="H239" s="6">
        <v>0.474</v>
      </c>
      <c r="I239" s="6">
        <v>0.955</v>
      </c>
      <c r="J239" s="6">
        <v>0.638</v>
      </c>
      <c r="K239" s="6">
        <v>0.471</v>
      </c>
      <c r="L239" s="6">
        <v>0.72</v>
      </c>
      <c r="M239" s="6">
        <v>0.619</v>
      </c>
      <c r="N239" s="6">
        <v>24204.412</v>
      </c>
    </row>
    <row r="240">
      <c r="A240" s="5">
        <v>46005.81597222222</v>
      </c>
      <c r="B240" s="6">
        <v>2.706</v>
      </c>
      <c r="C240" s="6">
        <v>1.923</v>
      </c>
      <c r="D240" s="6">
        <v>2.645</v>
      </c>
      <c r="E240" s="6">
        <v>2.425</v>
      </c>
      <c r="F240" s="6">
        <v>0.503</v>
      </c>
      <c r="G240" s="6">
        <v>0.219</v>
      </c>
      <c r="H240" s="6">
        <v>0.483</v>
      </c>
      <c r="I240" s="6">
        <v>1.205</v>
      </c>
      <c r="J240" s="6">
        <v>0.738</v>
      </c>
      <c r="K240" s="6">
        <v>0.45</v>
      </c>
      <c r="L240" s="6">
        <v>0.715</v>
      </c>
      <c r="M240" s="6">
        <v>0.654</v>
      </c>
      <c r="N240" s="6">
        <v>24204.502</v>
      </c>
    </row>
    <row r="241">
      <c r="A241" s="5">
        <v>46005.819444444445</v>
      </c>
      <c r="B241" s="6">
        <v>1.58</v>
      </c>
      <c r="C241" s="6">
        <v>1.979</v>
      </c>
      <c r="D241" s="6">
        <v>2.508</v>
      </c>
      <c r="E241" s="6">
        <v>2.022</v>
      </c>
      <c r="F241" s="6">
        <v>0.235</v>
      </c>
      <c r="G241" s="6">
        <v>0.235</v>
      </c>
      <c r="H241" s="6">
        <v>0.467</v>
      </c>
      <c r="I241" s="6">
        <v>0.937</v>
      </c>
      <c r="J241" s="6">
        <v>0.588</v>
      </c>
      <c r="K241" s="6">
        <v>0.469</v>
      </c>
      <c r="L241" s="6">
        <v>0.727</v>
      </c>
      <c r="M241" s="6">
        <v>0.607</v>
      </c>
      <c r="N241" s="6">
        <v>24204.588</v>
      </c>
    </row>
    <row r="242">
      <c r="A242" s="5">
        <v>46005.822916666664</v>
      </c>
      <c r="B242" s="6">
        <v>2.713</v>
      </c>
      <c r="C242" s="6">
        <v>1.984</v>
      </c>
      <c r="D242" s="6">
        <v>2.548</v>
      </c>
      <c r="E242" s="6">
        <v>2.415</v>
      </c>
      <c r="F242" s="6">
        <v>0.492</v>
      </c>
      <c r="G242" s="6">
        <v>0.219</v>
      </c>
      <c r="H242" s="6">
        <v>0.47</v>
      </c>
      <c r="I242" s="6">
        <v>1.181</v>
      </c>
      <c r="J242" s="6">
        <v>0.718</v>
      </c>
      <c r="K242" s="6">
        <v>0.435</v>
      </c>
      <c r="L242" s="6">
        <v>0.724</v>
      </c>
      <c r="M242" s="6">
        <v>0.643</v>
      </c>
      <c r="N242" s="6">
        <v>24204.674</v>
      </c>
    </row>
    <row r="243">
      <c r="A243" s="5">
        <v>46005.82638888889</v>
      </c>
      <c r="B243" s="6">
        <v>1.496</v>
      </c>
      <c r="C243" s="6">
        <v>1.981</v>
      </c>
      <c r="D243" s="6">
        <v>2.574</v>
      </c>
      <c r="E243" s="6">
        <v>2.017</v>
      </c>
      <c r="F243" s="6">
        <v>0.232</v>
      </c>
      <c r="G243" s="6">
        <v>0.236</v>
      </c>
      <c r="H243" s="6">
        <v>0.472</v>
      </c>
      <c r="I243" s="6">
        <v>0.94</v>
      </c>
      <c r="J243" s="6">
        <v>0.613</v>
      </c>
      <c r="K243" s="6">
        <v>0.472</v>
      </c>
      <c r="L243" s="6">
        <v>0.719</v>
      </c>
      <c r="M243" s="6">
        <v>0.612</v>
      </c>
      <c r="N243" s="6">
        <v>24204.761</v>
      </c>
    </row>
    <row r="244">
      <c r="A244" s="5">
        <v>46005.82986111111</v>
      </c>
      <c r="B244" s="6">
        <v>2.804</v>
      </c>
      <c r="C244" s="6">
        <v>1.997</v>
      </c>
      <c r="D244" s="6">
        <v>2.525</v>
      </c>
      <c r="E244" s="6">
        <v>2.442</v>
      </c>
      <c r="F244" s="6">
        <v>0.498</v>
      </c>
      <c r="G244" s="6">
        <v>0.227</v>
      </c>
      <c r="H244" s="6">
        <v>0.474</v>
      </c>
      <c r="I244" s="6">
        <v>1.199</v>
      </c>
      <c r="J244" s="6">
        <v>0.703</v>
      </c>
      <c r="K244" s="6">
        <v>0.448</v>
      </c>
      <c r="L244" s="6">
        <v>0.734</v>
      </c>
      <c r="M244" s="6">
        <v>0.644</v>
      </c>
      <c r="N244" s="6">
        <v>24204.844</v>
      </c>
    </row>
    <row r="245">
      <c r="A245" s="5">
        <v>46005.833333333336</v>
      </c>
      <c r="B245" s="6">
        <v>1.519</v>
      </c>
      <c r="C245" s="6">
        <v>2.007</v>
      </c>
      <c r="D245" s="6">
        <v>2.501</v>
      </c>
      <c r="E245" s="6">
        <v>2.009</v>
      </c>
      <c r="F245" s="6">
        <v>0.233</v>
      </c>
      <c r="G245" s="6">
        <v>0.23</v>
      </c>
      <c r="H245" s="6">
        <v>0.464</v>
      </c>
      <c r="I245" s="6">
        <v>0.927</v>
      </c>
      <c r="J245" s="6">
        <v>0.606</v>
      </c>
      <c r="K245" s="6">
        <v>0.453</v>
      </c>
      <c r="L245" s="6">
        <v>1.275</v>
      </c>
      <c r="M245" s="6">
        <v>0.605</v>
      </c>
      <c r="N245" s="6">
        <v>24204.932</v>
      </c>
    </row>
    <row r="246">
      <c r="A246" s="5">
        <v>46005.836805555555</v>
      </c>
      <c r="B246" s="6">
        <v>2.691</v>
      </c>
      <c r="C246" s="6">
        <v>1.918</v>
      </c>
      <c r="D246" s="6">
        <v>2.586</v>
      </c>
      <c r="E246" s="6">
        <v>2.398</v>
      </c>
      <c r="F246" s="6">
        <v>0.478</v>
      </c>
      <c r="G246" s="6">
        <v>0.221</v>
      </c>
      <c r="H246" s="6">
        <v>0.477</v>
      </c>
      <c r="I246" s="6">
        <v>1.176</v>
      </c>
      <c r="J246" s="6">
        <v>0.703</v>
      </c>
      <c r="K246" s="6">
        <v>0.456</v>
      </c>
      <c r="L246" s="6">
        <v>0.722</v>
      </c>
      <c r="M246" s="6">
        <v>0.644</v>
      </c>
      <c r="N246" s="6">
        <v>24205.01</v>
      </c>
    </row>
    <row r="247">
      <c r="A247" s="5">
        <v>46005.84027777778</v>
      </c>
      <c r="B247" s="6">
        <v>1.541</v>
      </c>
      <c r="C247" s="6">
        <v>1.994</v>
      </c>
      <c r="D247" s="6">
        <v>2.449</v>
      </c>
      <c r="E247" s="6">
        <v>1.995</v>
      </c>
      <c r="F247" s="6">
        <v>0.233</v>
      </c>
      <c r="G247" s="6">
        <v>0.229</v>
      </c>
      <c r="H247" s="6">
        <v>0.46</v>
      </c>
      <c r="I247" s="6">
        <v>0.922</v>
      </c>
      <c r="J247" s="6">
        <v>0.597</v>
      </c>
      <c r="K247" s="6">
        <v>0.454</v>
      </c>
      <c r="L247" s="6">
        <v>1.268</v>
      </c>
      <c r="M247" s="6">
        <v>0.605</v>
      </c>
      <c r="N247" s="6">
        <v>24205.104</v>
      </c>
    </row>
    <row r="248">
      <c r="A248" s="5">
        <v>46005.84375</v>
      </c>
      <c r="B248" s="6">
        <v>2.516</v>
      </c>
      <c r="C248" s="6">
        <v>1.295</v>
      </c>
      <c r="D248" s="6">
        <v>1.787</v>
      </c>
      <c r="E248" s="6">
        <v>1.866</v>
      </c>
      <c r="F248" s="6">
        <v>0.257</v>
      </c>
      <c r="G248" s="6">
        <v>0.188</v>
      </c>
      <c r="H248" s="6">
        <v>0.426</v>
      </c>
      <c r="I248" s="6">
        <v>0.871</v>
      </c>
      <c r="J248" s="6">
        <v>0.404</v>
      </c>
      <c r="K248" s="6">
        <v>1.426</v>
      </c>
      <c r="L248" s="6">
        <v>1.073</v>
      </c>
      <c r="M248" s="6">
        <v>0.612</v>
      </c>
      <c r="N248" s="6">
        <v>24205.179</v>
      </c>
    </row>
    <row r="249">
      <c r="A249" s="5">
        <v>46005.84722222222</v>
      </c>
      <c r="B249" s="6">
        <v>3.408</v>
      </c>
      <c r="C249" s="6">
        <v>1.284</v>
      </c>
      <c r="D249" s="6">
        <v>1.79</v>
      </c>
      <c r="E249" s="6">
        <v>2.161</v>
      </c>
      <c r="F249" s="6">
        <v>0.514</v>
      </c>
      <c r="G249" s="6">
        <v>0.177</v>
      </c>
      <c r="H249" s="6">
        <v>0.427</v>
      </c>
      <c r="I249" s="6">
        <v>1.118</v>
      </c>
      <c r="J249" s="6">
        <v>0.596</v>
      </c>
      <c r="K249" s="6">
        <v>1.455</v>
      </c>
      <c r="L249" s="6">
        <v>1.07</v>
      </c>
      <c r="M249" s="6">
        <v>0.679</v>
      </c>
      <c r="N249" s="6">
        <v>24205.266</v>
      </c>
    </row>
    <row r="250">
      <c r="A250" s="5">
        <v>46005.850694444445</v>
      </c>
      <c r="B250" s="6">
        <v>2.513</v>
      </c>
      <c r="C250" s="6">
        <v>1.337</v>
      </c>
      <c r="D250" s="6">
        <v>1.746</v>
      </c>
      <c r="E250" s="6">
        <v>1.865</v>
      </c>
      <c r="F250" s="6">
        <v>0.259</v>
      </c>
      <c r="G250" s="6">
        <v>0.183</v>
      </c>
      <c r="H250" s="6">
        <v>0.422</v>
      </c>
      <c r="I250" s="6">
        <v>0.864</v>
      </c>
      <c r="J250" s="6">
        <v>0.406</v>
      </c>
      <c r="K250" s="6">
        <v>1.461</v>
      </c>
      <c r="L250" s="6">
        <v>1.06</v>
      </c>
      <c r="M250" s="6">
        <v>0.606</v>
      </c>
      <c r="N250" s="6">
        <v>24205.34</v>
      </c>
    </row>
    <row r="251">
      <c r="A251" s="5">
        <v>46005.854166666664</v>
      </c>
      <c r="B251" s="6">
        <v>3.45</v>
      </c>
      <c r="C251" s="6">
        <v>1.259</v>
      </c>
      <c r="D251" s="6">
        <v>1.782</v>
      </c>
      <c r="E251" s="6">
        <v>2.164</v>
      </c>
      <c r="F251" s="6">
        <v>0.518</v>
      </c>
      <c r="G251" s="6">
        <v>0.173</v>
      </c>
      <c r="H251" s="6">
        <v>0.425</v>
      </c>
      <c r="I251" s="6">
        <v>1.116</v>
      </c>
      <c r="J251" s="6">
        <v>0.592</v>
      </c>
      <c r="K251" s="6">
        <v>1.46</v>
      </c>
      <c r="L251" s="6">
        <v>1.074</v>
      </c>
      <c r="M251" s="6">
        <v>0.675</v>
      </c>
      <c r="N251" s="6">
        <v>24205.416</v>
      </c>
    </row>
    <row r="252">
      <c r="A252" s="5">
        <v>46005.85763888889</v>
      </c>
      <c r="B252" s="6">
        <v>2.486</v>
      </c>
      <c r="C252" s="6">
        <v>1.36</v>
      </c>
      <c r="D252" s="6">
        <v>1.747</v>
      </c>
      <c r="E252" s="6">
        <v>1.864</v>
      </c>
      <c r="F252" s="6">
        <v>0.258</v>
      </c>
      <c r="G252" s="6">
        <v>0.19</v>
      </c>
      <c r="H252" s="6">
        <v>0.419</v>
      </c>
      <c r="I252" s="6">
        <v>0.867</v>
      </c>
      <c r="J252" s="6">
        <v>0.409</v>
      </c>
      <c r="K252" s="6">
        <v>1.448</v>
      </c>
      <c r="L252" s="6">
        <v>1.068</v>
      </c>
      <c r="M252" s="6">
        <v>0.609</v>
      </c>
      <c r="N252" s="6">
        <v>24205.5</v>
      </c>
    </row>
    <row r="253">
      <c r="A253" s="5">
        <v>46005.86111111111</v>
      </c>
      <c r="B253" s="6">
        <v>2.546</v>
      </c>
      <c r="C253" s="6">
        <v>1.265</v>
      </c>
      <c r="D253" s="6">
        <v>1.778</v>
      </c>
      <c r="E253" s="6">
        <v>1.863</v>
      </c>
      <c r="F253" s="6">
        <v>0.261</v>
      </c>
      <c r="G253" s="6">
        <v>0.185</v>
      </c>
      <c r="H253" s="6">
        <v>0.425</v>
      </c>
      <c r="I253" s="6">
        <v>0.871</v>
      </c>
      <c r="J253" s="6">
        <v>0.404</v>
      </c>
      <c r="K253" s="6">
        <v>1.426</v>
      </c>
      <c r="L253" s="6">
        <v>1.071</v>
      </c>
      <c r="M253" s="6">
        <v>0.611</v>
      </c>
      <c r="N253" s="6">
        <v>24205.572</v>
      </c>
    </row>
    <row r="254">
      <c r="A254" s="5">
        <v>46005.864583333336</v>
      </c>
      <c r="B254" s="6">
        <v>3.454</v>
      </c>
      <c r="C254" s="6">
        <v>1.198</v>
      </c>
      <c r="D254" s="6">
        <v>1.82</v>
      </c>
      <c r="E254" s="6">
        <v>2.157</v>
      </c>
      <c r="F254" s="6">
        <v>0.518</v>
      </c>
      <c r="G254" s="6">
        <v>0.17</v>
      </c>
      <c r="H254" s="6">
        <v>0.423</v>
      </c>
      <c r="I254" s="6">
        <v>1.111</v>
      </c>
      <c r="J254" s="6">
        <v>0.592</v>
      </c>
      <c r="K254" s="6">
        <v>1.441</v>
      </c>
      <c r="L254" s="6">
        <v>1.096</v>
      </c>
      <c r="M254" s="6">
        <v>0.674</v>
      </c>
      <c r="N254" s="6">
        <v>24205.658</v>
      </c>
    </row>
    <row r="255">
      <c r="A255" s="5">
        <v>46005.868055555555</v>
      </c>
      <c r="B255" s="6">
        <v>2.532</v>
      </c>
      <c r="C255" s="6">
        <v>1.205</v>
      </c>
      <c r="D255" s="6">
        <v>1.807</v>
      </c>
      <c r="E255" s="6">
        <v>1.848</v>
      </c>
      <c r="F255" s="6">
        <v>0.259</v>
      </c>
      <c r="G255" s="6">
        <v>0.182</v>
      </c>
      <c r="H255" s="6">
        <v>0.422</v>
      </c>
      <c r="I255" s="6">
        <v>0.863</v>
      </c>
      <c r="J255" s="6">
        <v>0.403</v>
      </c>
      <c r="K255" s="6">
        <v>1.405</v>
      </c>
      <c r="L255" s="6">
        <v>1.092</v>
      </c>
      <c r="M255" s="6">
        <v>0.611</v>
      </c>
      <c r="N255" s="6">
        <v>24205.732</v>
      </c>
    </row>
    <row r="256">
      <c r="A256" s="5">
        <v>46005.87152777778</v>
      </c>
      <c r="B256" s="6">
        <v>3.474</v>
      </c>
      <c r="C256" s="6">
        <v>1.169</v>
      </c>
      <c r="D256" s="6">
        <v>1.839</v>
      </c>
      <c r="E256" s="6">
        <v>2.161</v>
      </c>
      <c r="F256" s="6">
        <v>0.518</v>
      </c>
      <c r="G256" s="6">
        <v>0.17</v>
      </c>
      <c r="H256" s="6">
        <v>0.433</v>
      </c>
      <c r="I256" s="6">
        <v>1.121</v>
      </c>
      <c r="J256" s="6">
        <v>0.585</v>
      </c>
      <c r="K256" s="6">
        <v>1.43</v>
      </c>
      <c r="L256" s="6">
        <v>1.086</v>
      </c>
      <c r="M256" s="6">
        <v>0.676</v>
      </c>
      <c r="N256" s="6">
        <v>24205.805</v>
      </c>
    </row>
    <row r="257">
      <c r="A257" s="5">
        <v>46005.875</v>
      </c>
      <c r="B257" s="6">
        <v>2.54</v>
      </c>
      <c r="C257" s="6">
        <v>1.194</v>
      </c>
      <c r="D257" s="6">
        <v>1.832</v>
      </c>
      <c r="E257" s="6">
        <v>1.855</v>
      </c>
      <c r="F257" s="6">
        <v>0.261</v>
      </c>
      <c r="G257" s="6">
        <v>0.183</v>
      </c>
      <c r="H257" s="6">
        <v>0.428</v>
      </c>
      <c r="I257" s="6">
        <v>0.872</v>
      </c>
      <c r="J257" s="6">
        <v>0.404</v>
      </c>
      <c r="K257" s="6">
        <v>1.401</v>
      </c>
      <c r="L257" s="6">
        <v>1.094</v>
      </c>
      <c r="M257" s="6">
        <v>0.612</v>
      </c>
      <c r="N257" s="6">
        <v>24205.892</v>
      </c>
    </row>
    <row r="258">
      <c r="A258" s="5">
        <v>46005.87847222222</v>
      </c>
      <c r="B258" s="6">
        <v>2.527</v>
      </c>
      <c r="C258" s="6">
        <v>1.155</v>
      </c>
      <c r="D258" s="6">
        <v>1.813</v>
      </c>
      <c r="E258" s="6">
        <v>1.832</v>
      </c>
      <c r="F258" s="6">
        <v>0.259</v>
      </c>
      <c r="G258" s="6">
        <v>0.178</v>
      </c>
      <c r="H258" s="6">
        <v>0.419</v>
      </c>
      <c r="I258" s="6">
        <v>0.856</v>
      </c>
      <c r="J258" s="6">
        <v>0.404</v>
      </c>
      <c r="K258" s="6">
        <v>1.397</v>
      </c>
      <c r="L258" s="6">
        <v>1.102</v>
      </c>
      <c r="M258" s="6">
        <v>0.61</v>
      </c>
      <c r="N258" s="6">
        <v>24205.964</v>
      </c>
    </row>
    <row r="259">
      <c r="A259" s="5">
        <v>46005.881944444445</v>
      </c>
      <c r="B259" s="6">
        <v>3.468</v>
      </c>
      <c r="C259" s="6">
        <v>1.028</v>
      </c>
      <c r="D259" s="6">
        <v>1.919</v>
      </c>
      <c r="E259" s="6">
        <v>2.138</v>
      </c>
      <c r="F259" s="6">
        <v>0.518</v>
      </c>
      <c r="G259" s="6">
        <v>0.165</v>
      </c>
      <c r="H259" s="6">
        <v>0.421</v>
      </c>
      <c r="I259" s="6">
        <v>1.104</v>
      </c>
      <c r="J259" s="6">
        <v>0.587</v>
      </c>
      <c r="K259" s="6">
        <v>1.373</v>
      </c>
      <c r="L259" s="6">
        <v>1.148</v>
      </c>
      <c r="M259" s="6">
        <v>0.673</v>
      </c>
      <c r="N259" s="6">
        <v>24206.042</v>
      </c>
    </row>
    <row r="260">
      <c r="A260" s="5">
        <v>46005.885416666664</v>
      </c>
      <c r="B260" s="6">
        <v>2.549</v>
      </c>
      <c r="C260" s="6">
        <v>1.127</v>
      </c>
      <c r="D260" s="6">
        <v>1.771</v>
      </c>
      <c r="E260" s="6">
        <v>1.816</v>
      </c>
      <c r="F260" s="6">
        <v>0.258</v>
      </c>
      <c r="G260" s="6">
        <v>0.177</v>
      </c>
      <c r="H260" s="6">
        <v>0.409</v>
      </c>
      <c r="I260" s="6">
        <v>0.844</v>
      </c>
      <c r="J260" s="6">
        <v>0.398</v>
      </c>
      <c r="K260" s="6">
        <v>1.385</v>
      </c>
      <c r="L260" s="6">
        <v>1.104</v>
      </c>
      <c r="M260" s="6">
        <v>0.606</v>
      </c>
      <c r="N260" s="6">
        <v>24206.121</v>
      </c>
    </row>
    <row r="261">
      <c r="A261" s="5">
        <v>46005.88888888889</v>
      </c>
      <c r="B261" s="6">
        <v>2.519</v>
      </c>
      <c r="C261" s="6">
        <v>1.173</v>
      </c>
      <c r="D261" s="6">
        <v>1.789</v>
      </c>
      <c r="E261" s="6">
        <v>1.827</v>
      </c>
      <c r="F261" s="6">
        <v>0.257</v>
      </c>
      <c r="G261" s="6">
        <v>0.179</v>
      </c>
      <c r="H261" s="6">
        <v>0.427</v>
      </c>
      <c r="I261" s="6">
        <v>0.863</v>
      </c>
      <c r="J261" s="6">
        <v>0.401</v>
      </c>
      <c r="K261" s="6">
        <v>1.403</v>
      </c>
      <c r="L261" s="6">
        <v>1.074</v>
      </c>
      <c r="M261" s="6">
        <v>0.615</v>
      </c>
      <c r="N261" s="6">
        <v>24206.192</v>
      </c>
    </row>
    <row r="262">
      <c r="A262" s="5">
        <v>46005.89236111111</v>
      </c>
      <c r="B262" s="6">
        <v>3.437</v>
      </c>
      <c r="C262" s="6">
        <v>1.251</v>
      </c>
      <c r="D262" s="6">
        <v>1.757</v>
      </c>
      <c r="E262" s="6">
        <v>2.148</v>
      </c>
      <c r="F262" s="6">
        <v>0.513</v>
      </c>
      <c r="G262" s="6">
        <v>0.172</v>
      </c>
      <c r="H262" s="6">
        <v>0.425</v>
      </c>
      <c r="I262" s="6">
        <v>1.11</v>
      </c>
      <c r="J262" s="6">
        <v>0.588</v>
      </c>
      <c r="K262" s="6">
        <v>1.461</v>
      </c>
      <c r="L262" s="6">
        <v>1.06</v>
      </c>
      <c r="M262" s="6">
        <v>0.675</v>
      </c>
      <c r="N262" s="6">
        <v>24206.276</v>
      </c>
    </row>
    <row r="263">
      <c r="A263" s="5">
        <v>46005.895833333336</v>
      </c>
      <c r="B263" s="6">
        <v>2.55</v>
      </c>
      <c r="C263" s="6">
        <v>1.255</v>
      </c>
      <c r="D263" s="6">
        <v>1.752</v>
      </c>
      <c r="E263" s="6">
        <v>1.852</v>
      </c>
      <c r="F263" s="6">
        <v>0.261</v>
      </c>
      <c r="G263" s="6">
        <v>0.181</v>
      </c>
      <c r="H263" s="6">
        <v>0.418</v>
      </c>
      <c r="I263" s="6">
        <v>0.86</v>
      </c>
      <c r="J263" s="6">
        <v>0.401</v>
      </c>
      <c r="K263" s="6">
        <v>1.434</v>
      </c>
      <c r="L263" s="6">
        <v>1.075</v>
      </c>
      <c r="M263" s="6">
        <v>0.605</v>
      </c>
      <c r="N263" s="6">
        <v>24206.351</v>
      </c>
    </row>
    <row r="264">
      <c r="A264" s="5">
        <v>46005.899305555555</v>
      </c>
      <c r="B264" s="6">
        <v>2.515</v>
      </c>
      <c r="C264" s="6">
        <v>1.327</v>
      </c>
      <c r="D264" s="6">
        <v>1.712</v>
      </c>
      <c r="E264" s="6">
        <v>1.851</v>
      </c>
      <c r="F264" s="6">
        <v>0.259</v>
      </c>
      <c r="G264" s="6">
        <v>0.185</v>
      </c>
      <c r="H264" s="6">
        <v>0.412</v>
      </c>
      <c r="I264" s="6">
        <v>0.856</v>
      </c>
      <c r="J264" s="6">
        <v>0.402</v>
      </c>
      <c r="K264" s="6">
        <v>1.453</v>
      </c>
      <c r="L264" s="6">
        <v>1.067</v>
      </c>
      <c r="M264" s="6">
        <v>0.601</v>
      </c>
      <c r="N264" s="6">
        <v>24206.422</v>
      </c>
    </row>
    <row r="265">
      <c r="A265" s="5">
        <v>46005.90277777778</v>
      </c>
      <c r="B265" s="6">
        <v>3.487</v>
      </c>
      <c r="C265" s="6">
        <v>1.119</v>
      </c>
      <c r="D265" s="6">
        <v>1.833</v>
      </c>
      <c r="E265" s="6">
        <v>2.147</v>
      </c>
      <c r="F265" s="6">
        <v>0.522</v>
      </c>
      <c r="G265" s="6">
        <v>0.163</v>
      </c>
      <c r="H265" s="6">
        <v>0.427</v>
      </c>
      <c r="I265" s="6">
        <v>1.112</v>
      </c>
      <c r="J265" s="6">
        <v>0.585</v>
      </c>
      <c r="K265" s="6">
        <v>1.43</v>
      </c>
      <c r="L265" s="6">
        <v>1.096</v>
      </c>
      <c r="M265" s="6">
        <v>0.674</v>
      </c>
      <c r="N265" s="6">
        <v>24206.509</v>
      </c>
    </row>
    <row r="266">
      <c r="A266" s="5">
        <v>46005.90625</v>
      </c>
      <c r="B266" s="6">
        <v>2.522</v>
      </c>
      <c r="C266" s="6">
        <v>1.161</v>
      </c>
      <c r="D266" s="6">
        <v>1.772</v>
      </c>
      <c r="E266" s="6">
        <v>1.818</v>
      </c>
      <c r="F266" s="6">
        <v>0.258</v>
      </c>
      <c r="G266" s="6">
        <v>0.177</v>
      </c>
      <c r="H266" s="6">
        <v>0.418</v>
      </c>
      <c r="I266" s="6">
        <v>0.853</v>
      </c>
      <c r="J266" s="6">
        <v>0.4</v>
      </c>
      <c r="K266" s="6">
        <v>1.405</v>
      </c>
      <c r="L266" s="6">
        <v>1.085</v>
      </c>
      <c r="M266" s="6">
        <v>0.609</v>
      </c>
      <c r="N266" s="6">
        <v>24206.581</v>
      </c>
    </row>
    <row r="267">
      <c r="A267" s="5">
        <v>46005.90972222222</v>
      </c>
      <c r="B267" s="6">
        <v>2.54</v>
      </c>
      <c r="C267" s="6">
        <v>1.296</v>
      </c>
      <c r="D267" s="6">
        <v>1.734</v>
      </c>
      <c r="E267" s="6">
        <v>1.856</v>
      </c>
      <c r="F267" s="6">
        <v>0.261</v>
      </c>
      <c r="G267" s="6">
        <v>0.188</v>
      </c>
      <c r="H267" s="6">
        <v>0.416</v>
      </c>
      <c r="I267" s="6">
        <v>0.865</v>
      </c>
      <c r="J267" s="6">
        <v>0.402</v>
      </c>
      <c r="K267" s="6">
        <v>1.434</v>
      </c>
      <c r="L267" s="6">
        <v>1.07</v>
      </c>
      <c r="M267" s="6">
        <v>0.605</v>
      </c>
      <c r="N267" s="6">
        <v>24206.653</v>
      </c>
    </row>
    <row r="268">
      <c r="A268" s="5">
        <v>46005.913194444445</v>
      </c>
      <c r="B268" s="6">
        <v>3.488</v>
      </c>
      <c r="C268" s="6">
        <v>1.134</v>
      </c>
      <c r="D268" s="6">
        <v>1.781</v>
      </c>
      <c r="E268" s="6">
        <v>2.134</v>
      </c>
      <c r="F268" s="6">
        <v>0.522</v>
      </c>
      <c r="G268" s="6">
        <v>0.165</v>
      </c>
      <c r="H268" s="6">
        <v>0.422</v>
      </c>
      <c r="I268" s="6">
        <v>1.109</v>
      </c>
      <c r="J268" s="6">
        <v>0.585</v>
      </c>
      <c r="K268" s="6">
        <v>1.432</v>
      </c>
      <c r="L268" s="6">
        <v>1.082</v>
      </c>
      <c r="M268" s="6">
        <v>0.675</v>
      </c>
      <c r="N268" s="6">
        <v>24206.741</v>
      </c>
    </row>
    <row r="269">
      <c r="A269" s="5">
        <v>46005.916666666664</v>
      </c>
      <c r="B269" s="6">
        <v>2.554</v>
      </c>
      <c r="C269" s="6">
        <v>1.116</v>
      </c>
      <c r="D269" s="6">
        <v>1.823</v>
      </c>
      <c r="E269" s="6">
        <v>1.831</v>
      </c>
      <c r="F269" s="6">
        <v>0.259</v>
      </c>
      <c r="G269" s="6">
        <v>0.175</v>
      </c>
      <c r="H269" s="6">
        <v>0.422</v>
      </c>
      <c r="I269" s="6">
        <v>0.856</v>
      </c>
      <c r="J269" s="6">
        <v>0.397</v>
      </c>
      <c r="K269" s="6">
        <v>1.389</v>
      </c>
      <c r="L269" s="6">
        <v>1.101</v>
      </c>
      <c r="M269" s="6">
        <v>0.608</v>
      </c>
      <c r="N269" s="6">
        <v>24206.812</v>
      </c>
    </row>
    <row r="270">
      <c r="A270" s="5">
        <v>46005.92013888889</v>
      </c>
      <c r="B270" s="6">
        <v>2.529</v>
      </c>
      <c r="C270" s="6">
        <v>1.278</v>
      </c>
      <c r="D270" s="6">
        <v>1.727</v>
      </c>
      <c r="E270" s="6">
        <v>1.845</v>
      </c>
      <c r="F270" s="6">
        <v>0.26</v>
      </c>
      <c r="G270" s="6">
        <v>0.184</v>
      </c>
      <c r="H270" s="6">
        <v>0.415</v>
      </c>
      <c r="I270" s="6">
        <v>0.859</v>
      </c>
      <c r="J270" s="6">
        <v>0.403</v>
      </c>
      <c r="K270" s="6">
        <v>1.436</v>
      </c>
      <c r="L270" s="6">
        <v>1.068</v>
      </c>
      <c r="M270" s="6">
        <v>0.606</v>
      </c>
      <c r="N270" s="6">
        <v>24206.884</v>
      </c>
    </row>
    <row r="271">
      <c r="A271" s="5">
        <v>46005.92361111111</v>
      </c>
      <c r="B271" s="6">
        <v>3.505</v>
      </c>
      <c r="C271" s="6">
        <v>1.185</v>
      </c>
      <c r="D271" s="6">
        <v>1.766</v>
      </c>
      <c r="E271" s="6">
        <v>2.152</v>
      </c>
      <c r="F271" s="6">
        <v>0.522</v>
      </c>
      <c r="G271" s="6">
        <v>0.168</v>
      </c>
      <c r="H271" s="6">
        <v>0.419</v>
      </c>
      <c r="I271" s="6">
        <v>1.109</v>
      </c>
      <c r="J271" s="6">
        <v>0.584</v>
      </c>
      <c r="K271" s="6">
        <v>1.446</v>
      </c>
      <c r="L271" s="6">
        <v>1.076</v>
      </c>
      <c r="M271" s="6">
        <v>0.672</v>
      </c>
      <c r="N271" s="6">
        <v>24206.971</v>
      </c>
    </row>
    <row r="272">
      <c r="A272" s="5">
        <v>46005.927083333336</v>
      </c>
      <c r="B272" s="6">
        <v>2.541</v>
      </c>
      <c r="C272" s="6">
        <v>1.248</v>
      </c>
      <c r="D272" s="6">
        <v>1.75</v>
      </c>
      <c r="E272" s="6">
        <v>1.846</v>
      </c>
      <c r="F272" s="6">
        <v>0.259</v>
      </c>
      <c r="G272" s="6">
        <v>0.186</v>
      </c>
      <c r="H272" s="6">
        <v>0.419</v>
      </c>
      <c r="I272" s="6">
        <v>0.864</v>
      </c>
      <c r="J272" s="6">
        <v>0.4</v>
      </c>
      <c r="K272" s="6">
        <v>1.415</v>
      </c>
      <c r="L272" s="6">
        <v>1.07</v>
      </c>
      <c r="M272" s="6">
        <v>0.61</v>
      </c>
      <c r="N272" s="6">
        <v>24207.043</v>
      </c>
    </row>
    <row r="273">
      <c r="A273" s="5">
        <v>46005.930555555555</v>
      </c>
      <c r="B273" s="6">
        <v>2.539</v>
      </c>
      <c r="C273" s="6">
        <v>1.115</v>
      </c>
      <c r="D273" s="6">
        <v>1.828</v>
      </c>
      <c r="E273" s="6">
        <v>1.827</v>
      </c>
      <c r="F273" s="6">
        <v>0.258</v>
      </c>
      <c r="G273" s="6">
        <v>0.173</v>
      </c>
      <c r="H273" s="6">
        <v>0.421</v>
      </c>
      <c r="I273" s="6">
        <v>0.852</v>
      </c>
      <c r="J273" s="6">
        <v>0.398</v>
      </c>
      <c r="K273" s="6">
        <v>1.391</v>
      </c>
      <c r="L273" s="6">
        <v>1.105</v>
      </c>
      <c r="M273" s="6">
        <v>0.608</v>
      </c>
      <c r="N273" s="6">
        <v>24207.114</v>
      </c>
    </row>
    <row r="274">
      <c r="A274" s="5">
        <v>46005.93402777778</v>
      </c>
      <c r="B274" s="6">
        <v>3.484</v>
      </c>
      <c r="C274" s="6">
        <v>1.21</v>
      </c>
      <c r="D274" s="6">
        <v>1.76</v>
      </c>
      <c r="E274" s="6">
        <v>2.151</v>
      </c>
      <c r="F274" s="6">
        <v>0.521</v>
      </c>
      <c r="G274" s="6">
        <v>0.168</v>
      </c>
      <c r="H274" s="6">
        <v>0.42</v>
      </c>
      <c r="I274" s="6">
        <v>1.109</v>
      </c>
      <c r="J274" s="6">
        <v>0.585</v>
      </c>
      <c r="K274" s="6">
        <v>1.457</v>
      </c>
      <c r="L274" s="6">
        <v>1.073</v>
      </c>
      <c r="M274" s="6">
        <v>0.671</v>
      </c>
      <c r="N274" s="6">
        <v>24207.201</v>
      </c>
    </row>
    <row r="275">
      <c r="A275" s="5">
        <v>46005.9375</v>
      </c>
      <c r="B275" s="6">
        <v>2.539</v>
      </c>
      <c r="C275" s="6">
        <v>1.211</v>
      </c>
      <c r="D275" s="6">
        <v>1.808</v>
      </c>
      <c r="E275" s="6">
        <v>1.853</v>
      </c>
      <c r="F275" s="6">
        <v>0.257</v>
      </c>
      <c r="G275" s="6">
        <v>0.185</v>
      </c>
      <c r="H275" s="6">
        <v>0.423</v>
      </c>
      <c r="I275" s="6">
        <v>0.865</v>
      </c>
      <c r="J275" s="6">
        <v>0.398</v>
      </c>
      <c r="K275" s="6">
        <v>1.401</v>
      </c>
      <c r="L275" s="6">
        <v>1.089</v>
      </c>
      <c r="M275" s="6">
        <v>0.609</v>
      </c>
      <c r="N275" s="6">
        <v>24207.273</v>
      </c>
    </row>
    <row r="276">
      <c r="A276" s="5">
        <v>46005.94097222222</v>
      </c>
      <c r="B276" s="6">
        <v>2.581</v>
      </c>
      <c r="C276" s="6">
        <v>1.231</v>
      </c>
      <c r="D276" s="6">
        <v>1.821</v>
      </c>
      <c r="E276" s="6">
        <v>1.878</v>
      </c>
      <c r="F276" s="6">
        <v>0.26</v>
      </c>
      <c r="G276" s="6">
        <v>0.182</v>
      </c>
      <c r="H276" s="6">
        <v>0.418</v>
      </c>
      <c r="I276" s="6">
        <v>0.86</v>
      </c>
      <c r="J276" s="6">
        <v>0.396</v>
      </c>
      <c r="K276" s="6">
        <v>1.418</v>
      </c>
      <c r="L276" s="6">
        <v>1.103</v>
      </c>
      <c r="M276" s="6">
        <v>0.599</v>
      </c>
      <c r="N276" s="6">
        <v>24207.345</v>
      </c>
    </row>
    <row r="277">
      <c r="A277" s="5">
        <v>46005.944444444445</v>
      </c>
      <c r="B277" s="6">
        <v>3.471</v>
      </c>
      <c r="C277" s="6">
        <v>1.161</v>
      </c>
      <c r="D277" s="6">
        <v>1.763</v>
      </c>
      <c r="E277" s="6">
        <v>2.131</v>
      </c>
      <c r="F277" s="6">
        <v>0.52</v>
      </c>
      <c r="G277" s="6">
        <v>0.169</v>
      </c>
      <c r="H277" s="6">
        <v>0.423</v>
      </c>
      <c r="I277" s="6">
        <v>1.112</v>
      </c>
      <c r="J277" s="6">
        <v>0.587</v>
      </c>
      <c r="K277" s="6">
        <v>1.43</v>
      </c>
      <c r="L277" s="6">
        <v>1.07</v>
      </c>
      <c r="M277" s="6">
        <v>0.679</v>
      </c>
      <c r="N277" s="6">
        <v>24207.429</v>
      </c>
    </row>
    <row r="278">
      <c r="A278" s="5">
        <v>46005.947916666664</v>
      </c>
      <c r="B278" s="6">
        <v>2.514</v>
      </c>
      <c r="C278" s="6">
        <v>1.228</v>
      </c>
      <c r="D278" s="6">
        <v>1.749</v>
      </c>
      <c r="E278" s="6">
        <v>1.83</v>
      </c>
      <c r="F278" s="6">
        <v>0.256</v>
      </c>
      <c r="G278" s="6">
        <v>0.185</v>
      </c>
      <c r="H278" s="6">
        <v>0.42</v>
      </c>
      <c r="I278" s="6">
        <v>0.861</v>
      </c>
      <c r="J278" s="6">
        <v>0.398</v>
      </c>
      <c r="K278" s="6">
        <v>1.412</v>
      </c>
      <c r="L278" s="6">
        <v>1.07</v>
      </c>
      <c r="M278" s="6">
        <v>0.611</v>
      </c>
      <c r="N278" s="6">
        <v>24207.505</v>
      </c>
    </row>
    <row r="279">
      <c r="A279" s="5">
        <v>46005.95138888889</v>
      </c>
      <c r="B279" s="6">
        <v>2.532</v>
      </c>
      <c r="C279" s="6">
        <v>1.261</v>
      </c>
      <c r="D279" s="6">
        <v>1.724</v>
      </c>
      <c r="E279" s="6">
        <v>1.839</v>
      </c>
      <c r="F279" s="6">
        <v>0.259</v>
      </c>
      <c r="G279" s="6">
        <v>0.186</v>
      </c>
      <c r="H279" s="6">
        <v>0.417</v>
      </c>
      <c r="I279" s="6">
        <v>0.862</v>
      </c>
      <c r="J279" s="6">
        <v>0.4</v>
      </c>
      <c r="K279" s="6">
        <v>1.425</v>
      </c>
      <c r="L279" s="6">
        <v>1.063</v>
      </c>
      <c r="M279" s="6">
        <v>0.609</v>
      </c>
      <c r="N279" s="6">
        <v>24207.576</v>
      </c>
    </row>
    <row r="280">
      <c r="A280" s="5">
        <v>46005.95486111111</v>
      </c>
      <c r="B280" s="6">
        <v>3.467</v>
      </c>
      <c r="C280" s="6">
        <v>1.183</v>
      </c>
      <c r="D280" s="6">
        <v>1.763</v>
      </c>
      <c r="E280" s="6">
        <v>2.137</v>
      </c>
      <c r="F280" s="6">
        <v>0.519</v>
      </c>
      <c r="G280" s="6">
        <v>0.171</v>
      </c>
      <c r="H280" s="6">
        <v>0.423</v>
      </c>
      <c r="I280" s="6">
        <v>1.113</v>
      </c>
      <c r="J280" s="6">
        <v>0.586</v>
      </c>
      <c r="K280" s="6">
        <v>1.438</v>
      </c>
      <c r="L280" s="6">
        <v>1.07</v>
      </c>
      <c r="M280" s="6">
        <v>0.677</v>
      </c>
      <c r="N280" s="6">
        <v>24207.657</v>
      </c>
    </row>
    <row r="281">
      <c r="A281" s="5">
        <v>46005.958333333336</v>
      </c>
      <c r="B281" s="6">
        <v>2.541</v>
      </c>
      <c r="C281" s="6">
        <v>1.182</v>
      </c>
      <c r="D281" s="6">
        <v>1.782</v>
      </c>
      <c r="E281" s="6">
        <v>1.835</v>
      </c>
      <c r="F281" s="6">
        <v>0.258</v>
      </c>
      <c r="G281" s="6">
        <v>0.183</v>
      </c>
      <c r="H281" s="6">
        <v>0.419</v>
      </c>
      <c r="I281" s="6">
        <v>0.86</v>
      </c>
      <c r="J281" s="6">
        <v>0.397</v>
      </c>
      <c r="K281" s="6">
        <v>1.397</v>
      </c>
      <c r="L281" s="6">
        <v>1.088</v>
      </c>
      <c r="M281" s="6">
        <v>0.609</v>
      </c>
      <c r="N281" s="6">
        <v>24207.736</v>
      </c>
    </row>
    <row r="282">
      <c r="A282" s="5">
        <v>46005.961805555555</v>
      </c>
      <c r="B282" s="6">
        <v>2.512</v>
      </c>
      <c r="C282" s="6">
        <v>1.213</v>
      </c>
      <c r="D282" s="6">
        <v>1.731</v>
      </c>
      <c r="E282" s="6">
        <v>1.819</v>
      </c>
      <c r="F282" s="6">
        <v>0.256</v>
      </c>
      <c r="G282" s="6">
        <v>0.184</v>
      </c>
      <c r="H282" s="6">
        <v>0.417</v>
      </c>
      <c r="I282" s="6">
        <v>0.857</v>
      </c>
      <c r="J282" s="6">
        <v>0.398</v>
      </c>
      <c r="K282" s="6">
        <v>1.41</v>
      </c>
      <c r="L282" s="6">
        <v>1.066</v>
      </c>
      <c r="M282" s="6">
        <v>0.611</v>
      </c>
      <c r="N282" s="6">
        <v>24207.808</v>
      </c>
    </row>
    <row r="283">
      <c r="A283" s="5">
        <v>46005.96527777778</v>
      </c>
      <c r="B283" s="6">
        <v>3.475</v>
      </c>
      <c r="C283" s="6">
        <v>1.198</v>
      </c>
      <c r="D283" s="6">
        <v>1.73</v>
      </c>
      <c r="E283" s="6">
        <v>2.134</v>
      </c>
      <c r="F283" s="6">
        <v>0.522</v>
      </c>
      <c r="G283" s="6">
        <v>0.172</v>
      </c>
      <c r="H283" s="6">
        <v>0.42</v>
      </c>
      <c r="I283" s="6">
        <v>1.114</v>
      </c>
      <c r="J283" s="6">
        <v>0.586</v>
      </c>
      <c r="K283" s="6">
        <v>1.443</v>
      </c>
      <c r="L283" s="6">
        <v>1.061</v>
      </c>
      <c r="M283" s="6">
        <v>0.676</v>
      </c>
      <c r="N283" s="6">
        <v>24207.885</v>
      </c>
    </row>
    <row r="284">
      <c r="A284" s="5">
        <v>46005.96875</v>
      </c>
      <c r="B284" s="6">
        <v>2.527</v>
      </c>
      <c r="C284" s="6">
        <v>1.223</v>
      </c>
      <c r="D284" s="6">
        <v>1.733</v>
      </c>
      <c r="E284" s="6">
        <v>1.828</v>
      </c>
      <c r="F284" s="6">
        <v>0.259</v>
      </c>
      <c r="G284" s="6">
        <v>0.184</v>
      </c>
      <c r="H284" s="6">
        <v>0.418</v>
      </c>
      <c r="I284" s="6">
        <v>0.861</v>
      </c>
      <c r="J284" s="6">
        <v>0.399</v>
      </c>
      <c r="K284" s="6">
        <v>1.416</v>
      </c>
      <c r="L284" s="6">
        <v>1.067</v>
      </c>
      <c r="M284" s="6">
        <v>0.609</v>
      </c>
      <c r="N284" s="6">
        <v>24207.967</v>
      </c>
    </row>
    <row r="285">
      <c r="A285" s="5">
        <v>46005.97222222222</v>
      </c>
      <c r="B285" s="6">
        <v>2.518</v>
      </c>
      <c r="C285" s="6">
        <v>1.297</v>
      </c>
      <c r="D285" s="6">
        <v>1.733</v>
      </c>
      <c r="E285" s="6">
        <v>1.849</v>
      </c>
      <c r="F285" s="6">
        <v>0.258</v>
      </c>
      <c r="G285" s="6">
        <v>0.189</v>
      </c>
      <c r="H285" s="6">
        <v>0.42</v>
      </c>
      <c r="I285" s="6">
        <v>0.867</v>
      </c>
      <c r="J285" s="6">
        <v>0.399</v>
      </c>
      <c r="K285" s="6">
        <v>1.432</v>
      </c>
      <c r="L285" s="6">
        <v>1.063</v>
      </c>
      <c r="M285" s="6">
        <v>0.608</v>
      </c>
      <c r="N285" s="6">
        <v>24208.039</v>
      </c>
    </row>
    <row r="286">
      <c r="A286" s="5">
        <v>46005.975694444445</v>
      </c>
      <c r="B286" s="6">
        <v>3.479</v>
      </c>
      <c r="C286" s="6">
        <v>1.168</v>
      </c>
      <c r="D286" s="6">
        <v>1.619</v>
      </c>
      <c r="E286" s="6">
        <v>2.089</v>
      </c>
      <c r="F286" s="6">
        <v>0.517</v>
      </c>
      <c r="G286" s="6">
        <v>0.169</v>
      </c>
      <c r="H286" s="6">
        <v>0.389</v>
      </c>
      <c r="I286" s="6">
        <v>1.075</v>
      </c>
      <c r="J286" s="6">
        <v>0.579</v>
      </c>
      <c r="K286" s="6">
        <v>1.438</v>
      </c>
      <c r="L286" s="6">
        <v>1.071</v>
      </c>
      <c r="M286" s="6">
        <v>0.667</v>
      </c>
      <c r="N286" s="6">
        <v>24208.111</v>
      </c>
    </row>
    <row r="287">
      <c r="A287" s="5">
        <v>46005.979166666664</v>
      </c>
      <c r="B287" s="6">
        <v>2.518</v>
      </c>
      <c r="C287" s="6">
        <v>1.229</v>
      </c>
      <c r="D287" s="6">
        <v>1.585</v>
      </c>
      <c r="E287" s="6">
        <v>1.778</v>
      </c>
      <c r="F287" s="6">
        <v>0.258</v>
      </c>
      <c r="G287" s="6">
        <v>0.182</v>
      </c>
      <c r="H287" s="6">
        <v>0.38</v>
      </c>
      <c r="I287" s="6">
        <v>0.82</v>
      </c>
      <c r="J287" s="6">
        <v>0.4</v>
      </c>
      <c r="K287" s="6">
        <v>1.422</v>
      </c>
      <c r="L287" s="6">
        <v>1.071</v>
      </c>
      <c r="M287" s="6">
        <v>0.599</v>
      </c>
      <c r="N287" s="6">
        <v>24208.194</v>
      </c>
    </row>
    <row r="288">
      <c r="A288" s="5">
        <v>46005.98263888889</v>
      </c>
      <c r="B288" s="6">
        <v>2.533</v>
      </c>
      <c r="C288" s="6">
        <v>1.232</v>
      </c>
      <c r="D288" s="6">
        <v>1.599</v>
      </c>
      <c r="E288" s="6">
        <v>1.788</v>
      </c>
      <c r="F288" s="6">
        <v>0.258</v>
      </c>
      <c r="G288" s="6">
        <v>0.184</v>
      </c>
      <c r="H288" s="6">
        <v>0.382</v>
      </c>
      <c r="I288" s="6">
        <v>0.824</v>
      </c>
      <c r="J288" s="6">
        <v>0.398</v>
      </c>
      <c r="K288" s="6">
        <v>1.418</v>
      </c>
      <c r="L288" s="6">
        <v>1.076</v>
      </c>
      <c r="M288" s="6">
        <v>0.598</v>
      </c>
      <c r="N288" s="6">
        <v>24208.263</v>
      </c>
    </row>
    <row r="289">
      <c r="A289" s="5">
        <v>46005.98611111111</v>
      </c>
      <c r="B289" s="6">
        <v>2.537</v>
      </c>
      <c r="C289" s="6">
        <v>1.131</v>
      </c>
      <c r="D289" s="6">
        <v>1.642</v>
      </c>
      <c r="E289" s="6">
        <v>1.77</v>
      </c>
      <c r="F289" s="6">
        <v>0.258</v>
      </c>
      <c r="G289" s="6">
        <v>0.18</v>
      </c>
      <c r="H289" s="6">
        <v>0.384</v>
      </c>
      <c r="I289" s="6">
        <v>0.822</v>
      </c>
      <c r="J289" s="6">
        <v>0.397</v>
      </c>
      <c r="K289" s="6">
        <v>1.38</v>
      </c>
      <c r="L289" s="6">
        <v>1.097</v>
      </c>
      <c r="M289" s="6">
        <v>0.602</v>
      </c>
      <c r="N289" s="6">
        <v>24208.331</v>
      </c>
    </row>
    <row r="290">
      <c r="A290" s="5">
        <v>46005.989583333336</v>
      </c>
      <c r="B290" s="6">
        <v>2.515</v>
      </c>
      <c r="C290" s="6">
        <v>1.231</v>
      </c>
      <c r="D290" s="6">
        <v>1.593</v>
      </c>
      <c r="E290" s="6">
        <v>1.78</v>
      </c>
      <c r="F290" s="6">
        <v>0.257</v>
      </c>
      <c r="G290" s="6">
        <v>0.184</v>
      </c>
      <c r="H290" s="6">
        <v>0.382</v>
      </c>
      <c r="I290" s="6">
        <v>0.823</v>
      </c>
      <c r="J290" s="6">
        <v>0.398</v>
      </c>
      <c r="K290" s="6">
        <v>1.419</v>
      </c>
      <c r="L290" s="6">
        <v>1.073</v>
      </c>
      <c r="M290" s="6">
        <v>0.599</v>
      </c>
      <c r="N290" s="6">
        <v>24208.416</v>
      </c>
    </row>
    <row r="291">
      <c r="A291" s="5">
        <v>46005.993055555555</v>
      </c>
      <c r="B291" s="6">
        <v>2.521</v>
      </c>
      <c r="C291" s="6">
        <v>1.135</v>
      </c>
      <c r="D291" s="6">
        <v>1.689</v>
      </c>
      <c r="E291" s="6">
        <v>1.782</v>
      </c>
      <c r="F291" s="6">
        <v>0.255</v>
      </c>
      <c r="G291" s="6">
        <v>0.18</v>
      </c>
      <c r="H291" s="6">
        <v>0.403</v>
      </c>
      <c r="I291" s="6">
        <v>0.838</v>
      </c>
      <c r="J291" s="6">
        <v>0.394</v>
      </c>
      <c r="K291" s="6">
        <v>1.384</v>
      </c>
      <c r="L291" s="6">
        <v>1.078</v>
      </c>
      <c r="M291" s="6">
        <v>0.609</v>
      </c>
      <c r="N291" s="6">
        <v>24208.484</v>
      </c>
    </row>
    <row r="292">
      <c r="A292" s="5">
        <v>46005.99652777778</v>
      </c>
      <c r="B292" s="6">
        <v>2.487</v>
      </c>
      <c r="C292" s="6">
        <v>1.023</v>
      </c>
      <c r="D292" s="6">
        <v>1.832</v>
      </c>
      <c r="E292" s="6">
        <v>1.781</v>
      </c>
      <c r="F292" s="6">
        <v>0.252</v>
      </c>
      <c r="G292" s="6">
        <v>0.169</v>
      </c>
      <c r="H292" s="6">
        <v>0.415</v>
      </c>
      <c r="I292" s="6">
        <v>0.836</v>
      </c>
      <c r="J292" s="6">
        <v>0.395</v>
      </c>
      <c r="K292" s="6">
        <v>1.36</v>
      </c>
      <c r="L292" s="6">
        <v>1.125</v>
      </c>
      <c r="M292" s="6">
        <v>0.607</v>
      </c>
      <c r="N292" s="6">
        <v>24208.555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5.313</v>
      </c>
      <c r="C2" s="4">
        <f t="shared" si="1"/>
        <v>2.088</v>
      </c>
      <c r="D2" s="4">
        <f t="shared" si="1"/>
        <v>5.181</v>
      </c>
      <c r="E2" s="4">
        <f t="shared" si="1"/>
        <v>4.456</v>
      </c>
      <c r="F2" s="4">
        <f t="shared" si="1"/>
        <v>1.063</v>
      </c>
      <c r="G2" s="4">
        <f t="shared" si="1"/>
        <v>0.442</v>
      </c>
      <c r="H2" s="4">
        <f t="shared" si="1"/>
        <v>0.988</v>
      </c>
      <c r="I2" s="4">
        <f t="shared" si="1"/>
        <v>2.801</v>
      </c>
      <c r="J2" s="4">
        <f t="shared" si="1"/>
        <v>0.91</v>
      </c>
      <c r="K2" s="4">
        <f t="shared" si="1"/>
        <v>0.861</v>
      </c>
      <c r="L2" s="4">
        <f t="shared" si="1"/>
        <v>0.951</v>
      </c>
      <c r="M2" s="4">
        <f t="shared" si="1"/>
        <v>0.839</v>
      </c>
      <c r="N2" s="4">
        <f t="shared" si="1"/>
        <v>65391.529</v>
      </c>
    </row>
    <row r="3">
      <c r="A3" s="3" t="s">
        <v>10</v>
      </c>
      <c r="B3" s="4">
        <f t="shared" ref="B3:N3" si="2">ROUND(MAX(B5:B1000), 3)</f>
        <v>35.437</v>
      </c>
      <c r="C3" s="4">
        <f t="shared" si="2"/>
        <v>28.518</v>
      </c>
      <c r="D3" s="4">
        <f t="shared" si="2"/>
        <v>31.677</v>
      </c>
      <c r="E3" s="4">
        <f t="shared" si="2"/>
        <v>24.424</v>
      </c>
      <c r="F3" s="4">
        <f t="shared" si="2"/>
        <v>8.918</v>
      </c>
      <c r="G3" s="4">
        <f t="shared" si="2"/>
        <v>7.034</v>
      </c>
      <c r="H3" s="4">
        <f t="shared" si="2"/>
        <v>7.949</v>
      </c>
      <c r="I3" s="4">
        <f t="shared" si="2"/>
        <v>18.42</v>
      </c>
      <c r="J3" s="4">
        <f t="shared" si="2"/>
        <v>1.212</v>
      </c>
      <c r="K3" s="4">
        <f t="shared" si="2"/>
        <v>1.165</v>
      </c>
      <c r="L3" s="4">
        <f t="shared" si="2"/>
        <v>1.26</v>
      </c>
      <c r="M3" s="4">
        <f t="shared" si="2"/>
        <v>0.988</v>
      </c>
      <c r="N3" s="4">
        <f t="shared" si="2"/>
        <v>65587.162</v>
      </c>
    </row>
    <row r="4">
      <c r="A4" s="3" t="s">
        <v>11</v>
      </c>
      <c r="B4" s="4">
        <f t="shared" ref="B4:N4" si="3">ROUND(AVERAGE(B5:B1000), 3)</f>
        <v>12.544</v>
      </c>
      <c r="C4" s="4">
        <f t="shared" si="3"/>
        <v>7.381</v>
      </c>
      <c r="D4" s="4">
        <f t="shared" si="3"/>
        <v>13.999</v>
      </c>
      <c r="E4" s="4">
        <f t="shared" si="3"/>
        <v>11.308</v>
      </c>
      <c r="F4" s="4">
        <f t="shared" si="3"/>
        <v>3.002</v>
      </c>
      <c r="G4" s="4">
        <f t="shared" si="3"/>
        <v>1.782</v>
      </c>
      <c r="H4" s="4">
        <f t="shared" si="3"/>
        <v>3.408</v>
      </c>
      <c r="I4" s="4">
        <f t="shared" si="3"/>
        <v>8.192</v>
      </c>
      <c r="J4" s="4">
        <f t="shared" si="3"/>
        <v>1.063</v>
      </c>
      <c r="K4" s="4">
        <f t="shared" si="3"/>
        <v>1.032</v>
      </c>
      <c r="L4" s="4">
        <f t="shared" si="3"/>
        <v>1.055</v>
      </c>
      <c r="M4" s="4">
        <f t="shared" si="3"/>
        <v>0.943</v>
      </c>
      <c r="N4" s="4">
        <f t="shared" si="3"/>
        <v>65475.149</v>
      </c>
    </row>
    <row r="5">
      <c r="A5" s="5">
        <v>46005.0</v>
      </c>
      <c r="B5" s="6">
        <v>17.212</v>
      </c>
      <c r="C5" s="6">
        <v>4.085</v>
      </c>
      <c r="D5" s="6">
        <v>11.658</v>
      </c>
      <c r="E5" s="6">
        <v>10.985</v>
      </c>
      <c r="F5" s="6">
        <v>4.286</v>
      </c>
      <c r="G5" s="6">
        <v>1.018</v>
      </c>
      <c r="H5" s="6">
        <v>2.907</v>
      </c>
      <c r="I5" s="6">
        <v>8.211</v>
      </c>
      <c r="J5" s="6">
        <v>1.029</v>
      </c>
      <c r="K5" s="6">
        <v>1.031</v>
      </c>
      <c r="L5" s="6">
        <v>1.038</v>
      </c>
      <c r="M5" s="6">
        <v>0.968</v>
      </c>
      <c r="N5" s="6">
        <v>65391.529</v>
      </c>
    </row>
    <row r="6">
      <c r="A6" s="5">
        <v>46005.00347222222</v>
      </c>
      <c r="B6" s="6">
        <v>17.816</v>
      </c>
      <c r="C6" s="6">
        <v>4.066</v>
      </c>
      <c r="D6" s="6">
        <v>11.339</v>
      </c>
      <c r="E6" s="6">
        <v>11.074</v>
      </c>
      <c r="F6" s="6">
        <v>4.433</v>
      </c>
      <c r="G6" s="6">
        <v>1.013</v>
      </c>
      <c r="H6" s="6">
        <v>2.815</v>
      </c>
      <c r="I6" s="6">
        <v>8.261</v>
      </c>
      <c r="J6" s="6">
        <v>1.03</v>
      </c>
      <c r="K6" s="6">
        <v>1.032</v>
      </c>
      <c r="L6" s="6">
        <v>1.041</v>
      </c>
      <c r="M6" s="6">
        <v>0.966</v>
      </c>
      <c r="N6" s="6">
        <v>65392.184</v>
      </c>
    </row>
    <row r="7">
      <c r="A7" s="5">
        <v>46005.006944444445</v>
      </c>
      <c r="B7" s="6">
        <v>16.883</v>
      </c>
      <c r="C7" s="6">
        <v>3.669</v>
      </c>
      <c r="D7" s="6">
        <v>10.932</v>
      </c>
      <c r="E7" s="6">
        <v>10.495</v>
      </c>
      <c r="F7" s="6">
        <v>4.201</v>
      </c>
      <c r="G7" s="6">
        <v>0.891</v>
      </c>
      <c r="H7" s="6">
        <v>2.713</v>
      </c>
      <c r="I7" s="6">
        <v>7.805</v>
      </c>
      <c r="J7" s="6">
        <v>1.031</v>
      </c>
      <c r="K7" s="6">
        <v>1.055</v>
      </c>
      <c r="L7" s="6">
        <v>1.042</v>
      </c>
      <c r="M7" s="6">
        <v>0.963</v>
      </c>
      <c r="N7" s="6">
        <v>65392.873</v>
      </c>
    </row>
    <row r="8">
      <c r="A8" s="5">
        <v>46005.010416666664</v>
      </c>
      <c r="B8" s="6">
        <v>19.161</v>
      </c>
      <c r="C8" s="6">
        <v>4.049</v>
      </c>
      <c r="D8" s="6">
        <v>13.548</v>
      </c>
      <c r="E8" s="6">
        <v>12.253</v>
      </c>
      <c r="F8" s="6">
        <v>4.781</v>
      </c>
      <c r="G8" s="6">
        <v>0.996</v>
      </c>
      <c r="H8" s="6">
        <v>3.383</v>
      </c>
      <c r="I8" s="6">
        <v>9.16</v>
      </c>
      <c r="J8" s="6">
        <v>1.028</v>
      </c>
      <c r="K8" s="6">
        <v>1.045</v>
      </c>
      <c r="L8" s="6">
        <v>1.035</v>
      </c>
      <c r="M8" s="6">
        <v>0.968</v>
      </c>
      <c r="N8" s="6">
        <v>65393.613</v>
      </c>
    </row>
    <row r="9">
      <c r="A9" s="5">
        <v>46005.01388888889</v>
      </c>
      <c r="B9" s="6">
        <v>16.481</v>
      </c>
      <c r="C9" s="6">
        <v>4.136</v>
      </c>
      <c r="D9" s="6">
        <v>10.729</v>
      </c>
      <c r="E9" s="6">
        <v>10.449</v>
      </c>
      <c r="F9" s="6">
        <v>4.074</v>
      </c>
      <c r="G9" s="6">
        <v>1.025</v>
      </c>
      <c r="H9" s="6">
        <v>2.643</v>
      </c>
      <c r="I9" s="6">
        <v>7.742</v>
      </c>
      <c r="J9" s="6">
        <v>1.037</v>
      </c>
      <c r="K9" s="6">
        <v>1.038</v>
      </c>
      <c r="L9" s="6">
        <v>1.048</v>
      </c>
      <c r="M9" s="6">
        <v>0.959</v>
      </c>
      <c r="N9" s="6">
        <v>65394.302</v>
      </c>
    </row>
    <row r="10">
      <c r="A10" s="5">
        <v>46005.01736111111</v>
      </c>
      <c r="B10" s="6">
        <v>16.617</v>
      </c>
      <c r="C10" s="6">
        <v>4.196</v>
      </c>
      <c r="D10" s="6">
        <v>14.289</v>
      </c>
      <c r="E10" s="6">
        <v>11.701</v>
      </c>
      <c r="F10" s="6">
        <v>4.114</v>
      </c>
      <c r="G10" s="6">
        <v>1.034</v>
      </c>
      <c r="H10" s="6">
        <v>3.558</v>
      </c>
      <c r="I10" s="6">
        <v>8.706</v>
      </c>
      <c r="J10" s="6">
        <v>1.036</v>
      </c>
      <c r="K10" s="6">
        <v>1.043</v>
      </c>
      <c r="L10" s="6">
        <v>1.038</v>
      </c>
      <c r="M10" s="6">
        <v>0.962</v>
      </c>
      <c r="N10" s="6">
        <v>65395.012</v>
      </c>
    </row>
    <row r="11">
      <c r="A11" s="5">
        <v>46005.020833333336</v>
      </c>
      <c r="B11" s="6">
        <v>15.834</v>
      </c>
      <c r="C11" s="6">
        <v>4.207</v>
      </c>
      <c r="D11" s="6">
        <v>13.263</v>
      </c>
      <c r="E11" s="6">
        <v>11.101</v>
      </c>
      <c r="F11" s="6">
        <v>3.898</v>
      </c>
      <c r="G11" s="6">
        <v>1.035</v>
      </c>
      <c r="H11" s="6">
        <v>3.292</v>
      </c>
      <c r="I11" s="6">
        <v>8.225</v>
      </c>
      <c r="J11" s="6">
        <v>1.039</v>
      </c>
      <c r="K11" s="6">
        <v>1.044</v>
      </c>
      <c r="L11" s="6">
        <v>1.04</v>
      </c>
      <c r="M11" s="6">
        <v>0.96</v>
      </c>
      <c r="N11" s="6">
        <v>65395.704</v>
      </c>
    </row>
    <row r="12">
      <c r="A12" s="5">
        <v>46005.024305555555</v>
      </c>
      <c r="B12" s="6">
        <v>15.423</v>
      </c>
      <c r="C12" s="6">
        <v>4.242</v>
      </c>
      <c r="D12" s="6">
        <v>13.22</v>
      </c>
      <c r="E12" s="6">
        <v>10.962</v>
      </c>
      <c r="F12" s="6">
        <v>3.788</v>
      </c>
      <c r="G12" s="6">
        <v>1.029</v>
      </c>
      <c r="H12" s="6">
        <v>3.274</v>
      </c>
      <c r="I12" s="6">
        <v>8.091</v>
      </c>
      <c r="J12" s="6">
        <v>1.042</v>
      </c>
      <c r="K12" s="6">
        <v>1.059</v>
      </c>
      <c r="L12" s="6">
        <v>1.041</v>
      </c>
      <c r="M12" s="6">
        <v>0.956</v>
      </c>
      <c r="N12" s="6">
        <v>65396.381</v>
      </c>
    </row>
    <row r="13">
      <c r="A13" s="5">
        <v>46005.02777777778</v>
      </c>
      <c r="B13" s="6">
        <v>20.557</v>
      </c>
      <c r="C13" s="6">
        <v>3.908</v>
      </c>
      <c r="D13" s="6">
        <v>13.302</v>
      </c>
      <c r="E13" s="6">
        <v>12.589</v>
      </c>
      <c r="F13" s="6">
        <v>5.157</v>
      </c>
      <c r="G13" s="6">
        <v>0.937</v>
      </c>
      <c r="H13" s="6">
        <v>3.297</v>
      </c>
      <c r="I13" s="6">
        <v>9.391</v>
      </c>
      <c r="J13" s="6">
        <v>1.022</v>
      </c>
      <c r="K13" s="6">
        <v>1.07</v>
      </c>
      <c r="L13" s="6">
        <v>1.041</v>
      </c>
      <c r="M13" s="6">
        <v>0.966</v>
      </c>
      <c r="N13" s="6">
        <v>65397.075</v>
      </c>
    </row>
    <row r="14">
      <c r="A14" s="5">
        <v>46005.03125</v>
      </c>
      <c r="B14" s="6">
        <v>20.514</v>
      </c>
      <c r="C14" s="6">
        <v>3.431</v>
      </c>
      <c r="D14" s="6">
        <v>10.419</v>
      </c>
      <c r="E14" s="6">
        <v>11.455</v>
      </c>
      <c r="F14" s="6">
        <v>5.135</v>
      </c>
      <c r="G14" s="6">
        <v>0.817</v>
      </c>
      <c r="H14" s="6">
        <v>2.538</v>
      </c>
      <c r="I14" s="6">
        <v>8.49</v>
      </c>
      <c r="J14" s="6">
        <v>1.023</v>
      </c>
      <c r="K14" s="6">
        <v>1.075</v>
      </c>
      <c r="L14" s="6">
        <v>1.057</v>
      </c>
      <c r="M14" s="6">
        <v>0.962</v>
      </c>
      <c r="N14" s="6">
        <v>65397.78</v>
      </c>
    </row>
    <row r="15">
      <c r="A15" s="5">
        <v>46005.03472222222</v>
      </c>
      <c r="B15" s="6">
        <v>10.587</v>
      </c>
      <c r="C15" s="6">
        <v>3.488</v>
      </c>
      <c r="D15" s="6">
        <v>10.432</v>
      </c>
      <c r="E15" s="6">
        <v>8.169</v>
      </c>
      <c r="F15" s="6">
        <v>2.534</v>
      </c>
      <c r="G15" s="6">
        <v>0.818</v>
      </c>
      <c r="H15" s="6">
        <v>2.531</v>
      </c>
      <c r="I15" s="6">
        <v>5.883</v>
      </c>
      <c r="J15" s="6">
        <v>1.067</v>
      </c>
      <c r="K15" s="6">
        <v>1.087</v>
      </c>
      <c r="L15" s="6">
        <v>1.061</v>
      </c>
      <c r="M15" s="6">
        <v>0.933</v>
      </c>
      <c r="N15" s="6">
        <v>65398.401</v>
      </c>
    </row>
    <row r="16">
      <c r="A16" s="5">
        <v>46005.038194444445</v>
      </c>
      <c r="B16" s="6">
        <v>15.34</v>
      </c>
      <c r="C16" s="6">
        <v>3.191</v>
      </c>
      <c r="D16" s="6">
        <v>10.833</v>
      </c>
      <c r="E16" s="6">
        <v>9.788</v>
      </c>
      <c r="F16" s="6">
        <v>3.762</v>
      </c>
      <c r="G16" s="6">
        <v>0.769</v>
      </c>
      <c r="H16" s="6">
        <v>2.614</v>
      </c>
      <c r="I16" s="6">
        <v>7.145</v>
      </c>
      <c r="J16" s="6">
        <v>1.044</v>
      </c>
      <c r="K16" s="6">
        <v>1.064</v>
      </c>
      <c r="L16" s="6">
        <v>1.067</v>
      </c>
      <c r="M16" s="6">
        <v>0.945</v>
      </c>
      <c r="N16" s="6">
        <v>65398.989</v>
      </c>
    </row>
    <row r="17">
      <c r="A17" s="5">
        <v>46005.041666666664</v>
      </c>
      <c r="B17" s="6">
        <v>10.802</v>
      </c>
      <c r="C17" s="6">
        <v>8.569</v>
      </c>
      <c r="D17" s="6">
        <v>10.5</v>
      </c>
      <c r="E17" s="6">
        <v>9.957</v>
      </c>
      <c r="F17" s="6">
        <v>2.574</v>
      </c>
      <c r="G17" s="6">
        <v>1.944</v>
      </c>
      <c r="H17" s="6">
        <v>2.539</v>
      </c>
      <c r="I17" s="6">
        <v>7.057</v>
      </c>
      <c r="J17" s="6">
        <v>1.073</v>
      </c>
      <c r="K17" s="6">
        <v>0.883</v>
      </c>
      <c r="L17" s="6">
        <v>1.064</v>
      </c>
      <c r="M17" s="6">
        <v>0.917</v>
      </c>
      <c r="N17" s="6">
        <v>65399.602</v>
      </c>
    </row>
    <row r="18">
      <c r="A18" s="5">
        <v>46005.04513888889</v>
      </c>
      <c r="B18" s="6">
        <v>11.116</v>
      </c>
      <c r="C18" s="6">
        <v>8.529</v>
      </c>
      <c r="D18" s="6">
        <v>10.533</v>
      </c>
      <c r="E18" s="6">
        <v>10.059</v>
      </c>
      <c r="F18" s="6">
        <v>2.642</v>
      </c>
      <c r="G18" s="6">
        <v>1.935</v>
      </c>
      <c r="H18" s="6">
        <v>2.548</v>
      </c>
      <c r="I18" s="6">
        <v>7.125</v>
      </c>
      <c r="J18" s="6">
        <v>1.075</v>
      </c>
      <c r="K18" s="6">
        <v>0.883</v>
      </c>
      <c r="L18" s="6">
        <v>1.063</v>
      </c>
      <c r="M18" s="6">
        <v>0.917</v>
      </c>
      <c r="N18" s="6">
        <v>65400.18</v>
      </c>
    </row>
    <row r="19">
      <c r="A19" s="5">
        <v>46005.04861111111</v>
      </c>
      <c r="B19" s="6">
        <v>10.879</v>
      </c>
      <c r="C19" s="6">
        <v>11.37</v>
      </c>
      <c r="D19" s="6">
        <v>10.534</v>
      </c>
      <c r="E19" s="6">
        <v>10.928</v>
      </c>
      <c r="F19" s="6">
        <v>2.571</v>
      </c>
      <c r="G19" s="6">
        <v>2.751</v>
      </c>
      <c r="H19" s="6">
        <v>2.548</v>
      </c>
      <c r="I19" s="6">
        <v>7.87</v>
      </c>
      <c r="J19" s="6">
        <v>1.079</v>
      </c>
      <c r="K19" s="6">
        <v>0.942</v>
      </c>
      <c r="L19" s="6">
        <v>1.064</v>
      </c>
      <c r="M19" s="6">
        <v>0.933</v>
      </c>
      <c r="N19" s="6">
        <v>65400.81</v>
      </c>
    </row>
    <row r="20">
      <c r="A20" s="5">
        <v>46005.052083333336</v>
      </c>
      <c r="B20" s="6">
        <v>10.285</v>
      </c>
      <c r="C20" s="6">
        <v>8.565</v>
      </c>
      <c r="D20" s="6">
        <v>10.244</v>
      </c>
      <c r="E20" s="6">
        <v>9.698</v>
      </c>
      <c r="F20" s="6">
        <v>2.442</v>
      </c>
      <c r="G20" s="6">
        <v>1.954</v>
      </c>
      <c r="H20" s="6">
        <v>2.468</v>
      </c>
      <c r="I20" s="6">
        <v>6.864</v>
      </c>
      <c r="J20" s="6">
        <v>1.075</v>
      </c>
      <c r="K20" s="6">
        <v>0.889</v>
      </c>
      <c r="L20" s="6">
        <v>1.066</v>
      </c>
      <c r="M20" s="6">
        <v>0.918</v>
      </c>
      <c r="N20" s="6">
        <v>65401.446</v>
      </c>
    </row>
    <row r="21">
      <c r="A21" s="5">
        <v>46005.055555555555</v>
      </c>
      <c r="B21" s="6">
        <v>9.672</v>
      </c>
      <c r="C21" s="6">
        <v>3.25</v>
      </c>
      <c r="D21" s="6">
        <v>10.081</v>
      </c>
      <c r="E21" s="6">
        <v>7.668</v>
      </c>
      <c r="F21" s="6">
        <v>2.285</v>
      </c>
      <c r="G21" s="6">
        <v>0.771</v>
      </c>
      <c r="H21" s="6">
        <v>2.432</v>
      </c>
      <c r="I21" s="6">
        <v>5.488</v>
      </c>
      <c r="J21" s="6">
        <v>1.077</v>
      </c>
      <c r="K21" s="6">
        <v>1.077</v>
      </c>
      <c r="L21" s="6">
        <v>1.065</v>
      </c>
      <c r="M21" s="6">
        <v>0.928</v>
      </c>
      <c r="N21" s="6">
        <v>65401.962</v>
      </c>
    </row>
    <row r="22">
      <c r="A22" s="5">
        <v>46005.05902777778</v>
      </c>
      <c r="B22" s="6">
        <v>9.73</v>
      </c>
      <c r="C22" s="6">
        <v>3.233</v>
      </c>
      <c r="D22" s="6">
        <v>10.308</v>
      </c>
      <c r="E22" s="6">
        <v>7.757</v>
      </c>
      <c r="F22" s="6">
        <v>2.309</v>
      </c>
      <c r="G22" s="6">
        <v>0.769</v>
      </c>
      <c r="H22" s="6">
        <v>2.47</v>
      </c>
      <c r="I22" s="6">
        <v>5.548</v>
      </c>
      <c r="J22" s="6">
        <v>1.073</v>
      </c>
      <c r="K22" s="6">
        <v>1.075</v>
      </c>
      <c r="L22" s="6">
        <v>1.071</v>
      </c>
      <c r="M22" s="6">
        <v>0.927</v>
      </c>
      <c r="N22" s="6">
        <v>65402.419</v>
      </c>
    </row>
    <row r="23">
      <c r="A23" s="5">
        <v>46005.0625</v>
      </c>
      <c r="B23" s="6">
        <v>8.949</v>
      </c>
      <c r="C23" s="6">
        <v>3.234</v>
      </c>
      <c r="D23" s="6">
        <v>10.241</v>
      </c>
      <c r="E23" s="6">
        <v>7.475</v>
      </c>
      <c r="F23" s="6">
        <v>2.117</v>
      </c>
      <c r="G23" s="6">
        <v>0.769</v>
      </c>
      <c r="H23" s="6">
        <v>2.449</v>
      </c>
      <c r="I23" s="6">
        <v>5.335</v>
      </c>
      <c r="J23" s="6">
        <v>1.077</v>
      </c>
      <c r="K23" s="6">
        <v>1.076</v>
      </c>
      <c r="L23" s="6">
        <v>1.072</v>
      </c>
      <c r="M23" s="6">
        <v>0.925</v>
      </c>
      <c r="N23" s="6">
        <v>65402.874</v>
      </c>
    </row>
    <row r="24">
      <c r="A24" s="5">
        <v>46005.06597222222</v>
      </c>
      <c r="B24" s="6">
        <v>8.424</v>
      </c>
      <c r="C24" s="6">
        <v>8.508</v>
      </c>
      <c r="D24" s="6">
        <v>13.148</v>
      </c>
      <c r="E24" s="6">
        <v>10.027</v>
      </c>
      <c r="F24" s="6">
        <v>1.996</v>
      </c>
      <c r="G24" s="6">
        <v>1.939</v>
      </c>
      <c r="H24" s="6">
        <v>3.196</v>
      </c>
      <c r="I24" s="6">
        <v>7.131</v>
      </c>
      <c r="J24" s="6">
        <v>1.076</v>
      </c>
      <c r="K24" s="6">
        <v>0.888</v>
      </c>
      <c r="L24" s="6">
        <v>1.058</v>
      </c>
      <c r="M24" s="6">
        <v>0.922</v>
      </c>
      <c r="N24" s="6">
        <v>65403.398</v>
      </c>
    </row>
    <row r="25">
      <c r="A25" s="5">
        <v>46005.069444444445</v>
      </c>
      <c r="B25" s="6">
        <v>8.555</v>
      </c>
      <c r="C25" s="6">
        <v>10.08</v>
      </c>
      <c r="D25" s="6">
        <v>13.273</v>
      </c>
      <c r="E25" s="6">
        <v>10.636</v>
      </c>
      <c r="F25" s="6">
        <v>2.0</v>
      </c>
      <c r="G25" s="6">
        <v>2.409</v>
      </c>
      <c r="H25" s="6">
        <v>3.242</v>
      </c>
      <c r="I25" s="6">
        <v>7.651</v>
      </c>
      <c r="J25" s="6">
        <v>1.087</v>
      </c>
      <c r="K25" s="6">
        <v>0.93</v>
      </c>
      <c r="L25" s="6">
        <v>1.054</v>
      </c>
      <c r="M25" s="6">
        <v>0.932</v>
      </c>
      <c r="N25" s="6">
        <v>65403.995</v>
      </c>
    </row>
    <row r="26">
      <c r="A26" s="5">
        <v>46005.072916666664</v>
      </c>
      <c r="B26" s="6">
        <v>8.545</v>
      </c>
      <c r="C26" s="6">
        <v>10.089</v>
      </c>
      <c r="D26" s="6">
        <v>12.816</v>
      </c>
      <c r="E26" s="6">
        <v>10.484</v>
      </c>
      <c r="F26" s="6">
        <v>2.001</v>
      </c>
      <c r="G26" s="6">
        <v>2.419</v>
      </c>
      <c r="H26" s="6">
        <v>3.123</v>
      </c>
      <c r="I26" s="6">
        <v>7.543</v>
      </c>
      <c r="J26" s="6">
        <v>1.086</v>
      </c>
      <c r="K26" s="6">
        <v>0.934</v>
      </c>
      <c r="L26" s="6">
        <v>1.056</v>
      </c>
      <c r="M26" s="6">
        <v>0.933</v>
      </c>
      <c r="N26" s="6">
        <v>65404.633</v>
      </c>
    </row>
    <row r="27">
      <c r="A27" s="5">
        <v>46005.07638888889</v>
      </c>
      <c r="B27" s="6">
        <v>8.312</v>
      </c>
      <c r="C27" s="6">
        <v>7.453</v>
      </c>
      <c r="D27" s="6">
        <v>12.654</v>
      </c>
      <c r="E27" s="6">
        <v>9.473</v>
      </c>
      <c r="F27" s="6">
        <v>1.942</v>
      </c>
      <c r="G27" s="6">
        <v>1.646</v>
      </c>
      <c r="H27" s="6">
        <v>3.087</v>
      </c>
      <c r="I27" s="6">
        <v>6.675</v>
      </c>
      <c r="J27" s="6">
        <v>1.088</v>
      </c>
      <c r="K27" s="6">
        <v>0.861</v>
      </c>
      <c r="L27" s="6">
        <v>1.054</v>
      </c>
      <c r="M27" s="6">
        <v>0.914</v>
      </c>
      <c r="N27" s="6">
        <v>65405.226</v>
      </c>
    </row>
    <row r="28">
      <c r="A28" s="5">
        <v>46005.07986111111</v>
      </c>
      <c r="B28" s="6">
        <v>8.538</v>
      </c>
      <c r="C28" s="6">
        <v>3.226</v>
      </c>
      <c r="D28" s="6">
        <v>9.768</v>
      </c>
      <c r="E28" s="6">
        <v>7.177</v>
      </c>
      <c r="F28" s="6">
        <v>1.987</v>
      </c>
      <c r="G28" s="6">
        <v>0.762</v>
      </c>
      <c r="H28" s="6">
        <v>2.328</v>
      </c>
      <c r="I28" s="6">
        <v>5.077</v>
      </c>
      <c r="J28" s="6">
        <v>1.093</v>
      </c>
      <c r="K28" s="6">
        <v>1.082</v>
      </c>
      <c r="L28" s="6">
        <v>1.076</v>
      </c>
      <c r="M28" s="6">
        <v>0.916</v>
      </c>
      <c r="N28" s="6">
        <v>65405.74</v>
      </c>
    </row>
    <row r="29">
      <c r="A29" s="5">
        <v>46005.083333333336</v>
      </c>
      <c r="B29" s="6">
        <v>8.821</v>
      </c>
      <c r="C29" s="6">
        <v>3.241</v>
      </c>
      <c r="D29" s="6">
        <v>9.724</v>
      </c>
      <c r="E29" s="6">
        <v>7.262</v>
      </c>
      <c r="F29" s="6">
        <v>2.041</v>
      </c>
      <c r="G29" s="6">
        <v>0.766</v>
      </c>
      <c r="H29" s="6">
        <v>2.316</v>
      </c>
      <c r="I29" s="6">
        <v>5.123</v>
      </c>
      <c r="J29" s="6">
        <v>1.097</v>
      </c>
      <c r="K29" s="6">
        <v>1.08</v>
      </c>
      <c r="L29" s="6">
        <v>1.076</v>
      </c>
      <c r="M29" s="6">
        <v>0.915</v>
      </c>
      <c r="N29" s="6">
        <v>65406.195</v>
      </c>
    </row>
    <row r="30">
      <c r="A30" s="5">
        <v>46005.086805555555</v>
      </c>
      <c r="B30" s="6">
        <v>8.689</v>
      </c>
      <c r="C30" s="6">
        <v>3.205</v>
      </c>
      <c r="D30" s="6">
        <v>9.896</v>
      </c>
      <c r="E30" s="6">
        <v>7.264</v>
      </c>
      <c r="F30" s="6">
        <v>2.013</v>
      </c>
      <c r="G30" s="6">
        <v>0.757</v>
      </c>
      <c r="H30" s="6">
        <v>2.345</v>
      </c>
      <c r="I30" s="6">
        <v>5.115</v>
      </c>
      <c r="J30" s="6">
        <v>1.096</v>
      </c>
      <c r="K30" s="6">
        <v>1.079</v>
      </c>
      <c r="L30" s="6">
        <v>1.081</v>
      </c>
      <c r="M30" s="6">
        <v>0.913</v>
      </c>
      <c r="N30" s="6">
        <v>65406.622</v>
      </c>
    </row>
    <row r="31">
      <c r="A31" s="5">
        <v>46005.09027777778</v>
      </c>
      <c r="B31" s="6">
        <v>8.491</v>
      </c>
      <c r="C31" s="6">
        <v>3.615</v>
      </c>
      <c r="D31" s="6">
        <v>9.948</v>
      </c>
      <c r="E31" s="6">
        <v>7.352</v>
      </c>
      <c r="F31" s="6">
        <v>1.965</v>
      </c>
      <c r="G31" s="6">
        <v>0.866</v>
      </c>
      <c r="H31" s="6">
        <v>2.352</v>
      </c>
      <c r="I31" s="6">
        <v>5.183</v>
      </c>
      <c r="J31" s="6">
        <v>1.097</v>
      </c>
      <c r="K31" s="6">
        <v>1.067</v>
      </c>
      <c r="L31" s="6">
        <v>1.081</v>
      </c>
      <c r="M31" s="6">
        <v>0.915</v>
      </c>
      <c r="N31" s="6">
        <v>65407.049</v>
      </c>
    </row>
    <row r="32">
      <c r="A32" s="5">
        <v>46005.09375</v>
      </c>
      <c r="B32" s="6">
        <v>8.484</v>
      </c>
      <c r="C32" s="6">
        <v>3.476</v>
      </c>
      <c r="D32" s="6">
        <v>9.87</v>
      </c>
      <c r="E32" s="6">
        <v>7.277</v>
      </c>
      <c r="F32" s="6">
        <v>1.964</v>
      </c>
      <c r="G32" s="6">
        <v>0.831</v>
      </c>
      <c r="H32" s="6">
        <v>2.334</v>
      </c>
      <c r="I32" s="6">
        <v>5.129</v>
      </c>
      <c r="J32" s="6">
        <v>1.096</v>
      </c>
      <c r="K32" s="6">
        <v>1.068</v>
      </c>
      <c r="L32" s="6">
        <v>1.081</v>
      </c>
      <c r="M32" s="6">
        <v>0.915</v>
      </c>
      <c r="N32" s="6">
        <v>65407.481</v>
      </c>
    </row>
    <row r="33">
      <c r="A33" s="5">
        <v>46005.09722222222</v>
      </c>
      <c r="B33" s="6">
        <v>8.431</v>
      </c>
      <c r="C33" s="6">
        <v>3.348</v>
      </c>
      <c r="D33" s="6">
        <v>9.376</v>
      </c>
      <c r="E33" s="6">
        <v>7.052</v>
      </c>
      <c r="F33" s="6">
        <v>1.949</v>
      </c>
      <c r="G33" s="6">
        <v>0.797</v>
      </c>
      <c r="H33" s="6">
        <v>2.194</v>
      </c>
      <c r="I33" s="6">
        <v>4.94</v>
      </c>
      <c r="J33" s="6">
        <v>1.096</v>
      </c>
      <c r="K33" s="6">
        <v>1.07</v>
      </c>
      <c r="L33" s="6">
        <v>1.092</v>
      </c>
      <c r="M33" s="6">
        <v>0.91</v>
      </c>
      <c r="N33" s="6">
        <v>65407.905</v>
      </c>
    </row>
    <row r="34">
      <c r="A34" s="5">
        <v>46005.100694444445</v>
      </c>
      <c r="B34" s="6">
        <v>8.429</v>
      </c>
      <c r="C34" s="6">
        <v>3.313</v>
      </c>
      <c r="D34" s="6">
        <v>9.117</v>
      </c>
      <c r="E34" s="6">
        <v>6.953</v>
      </c>
      <c r="F34" s="6">
        <v>1.953</v>
      </c>
      <c r="G34" s="6">
        <v>0.788</v>
      </c>
      <c r="H34" s="6">
        <v>2.135</v>
      </c>
      <c r="I34" s="6">
        <v>4.876</v>
      </c>
      <c r="J34" s="6">
        <v>1.095</v>
      </c>
      <c r="K34" s="6">
        <v>1.072</v>
      </c>
      <c r="L34" s="6">
        <v>1.09</v>
      </c>
      <c r="M34" s="6">
        <v>0.911</v>
      </c>
      <c r="N34" s="6">
        <v>65408.316</v>
      </c>
    </row>
    <row r="35">
      <c r="A35" s="5">
        <v>46005.104166666664</v>
      </c>
      <c r="B35" s="6">
        <v>8.549</v>
      </c>
      <c r="C35" s="6">
        <v>3.387</v>
      </c>
      <c r="D35" s="6">
        <v>9.022</v>
      </c>
      <c r="E35" s="6">
        <v>6.986</v>
      </c>
      <c r="F35" s="6">
        <v>1.977</v>
      </c>
      <c r="G35" s="6">
        <v>0.806</v>
      </c>
      <c r="H35" s="6">
        <v>2.119</v>
      </c>
      <c r="I35" s="6">
        <v>4.902</v>
      </c>
      <c r="J35" s="6">
        <v>1.095</v>
      </c>
      <c r="K35" s="6">
        <v>1.071</v>
      </c>
      <c r="L35" s="6">
        <v>1.088</v>
      </c>
      <c r="M35" s="6">
        <v>0.912</v>
      </c>
      <c r="N35" s="6">
        <v>65408.722</v>
      </c>
    </row>
    <row r="36">
      <c r="A36" s="5">
        <v>46005.10763888889</v>
      </c>
      <c r="B36" s="6">
        <v>8.497</v>
      </c>
      <c r="C36" s="6">
        <v>3.341</v>
      </c>
      <c r="D36" s="6">
        <v>8.992</v>
      </c>
      <c r="E36" s="6">
        <v>6.943</v>
      </c>
      <c r="F36" s="6">
        <v>1.963</v>
      </c>
      <c r="G36" s="6">
        <v>0.794</v>
      </c>
      <c r="H36" s="6">
        <v>2.11</v>
      </c>
      <c r="I36" s="6">
        <v>4.867</v>
      </c>
      <c r="J36" s="6">
        <v>1.095</v>
      </c>
      <c r="K36" s="6">
        <v>1.072</v>
      </c>
      <c r="L36" s="6">
        <v>1.087</v>
      </c>
      <c r="M36" s="6">
        <v>0.912</v>
      </c>
      <c r="N36" s="6">
        <v>65409.131</v>
      </c>
    </row>
    <row r="37">
      <c r="A37" s="5">
        <v>46005.11111111111</v>
      </c>
      <c r="B37" s="6">
        <v>8.657</v>
      </c>
      <c r="C37" s="6">
        <v>3.329</v>
      </c>
      <c r="D37" s="6">
        <v>8.807</v>
      </c>
      <c r="E37" s="6">
        <v>6.931</v>
      </c>
      <c r="F37" s="6">
        <v>1.989</v>
      </c>
      <c r="G37" s="6">
        <v>0.79</v>
      </c>
      <c r="H37" s="6">
        <v>2.067</v>
      </c>
      <c r="I37" s="6">
        <v>4.846</v>
      </c>
      <c r="J37" s="6">
        <v>1.098</v>
      </c>
      <c r="K37" s="6">
        <v>1.071</v>
      </c>
      <c r="L37" s="6">
        <v>1.087</v>
      </c>
      <c r="M37" s="6">
        <v>0.911</v>
      </c>
      <c r="N37" s="6">
        <v>65409.536</v>
      </c>
    </row>
    <row r="38">
      <c r="A38" s="5">
        <v>46005.114583333336</v>
      </c>
      <c r="B38" s="6">
        <v>8.424</v>
      </c>
      <c r="C38" s="6">
        <v>3.251</v>
      </c>
      <c r="D38" s="6">
        <v>8.732</v>
      </c>
      <c r="E38" s="6">
        <v>6.802</v>
      </c>
      <c r="F38" s="6">
        <v>1.94</v>
      </c>
      <c r="G38" s="6">
        <v>0.773</v>
      </c>
      <c r="H38" s="6">
        <v>2.04</v>
      </c>
      <c r="I38" s="6">
        <v>4.753</v>
      </c>
      <c r="J38" s="6">
        <v>1.097</v>
      </c>
      <c r="K38" s="6">
        <v>1.069</v>
      </c>
      <c r="L38" s="6">
        <v>1.088</v>
      </c>
      <c r="M38" s="6">
        <v>0.911</v>
      </c>
      <c r="N38" s="6">
        <v>65409.933</v>
      </c>
    </row>
    <row r="39">
      <c r="A39" s="5">
        <v>46005.118055555555</v>
      </c>
      <c r="B39" s="6">
        <v>8.293</v>
      </c>
      <c r="C39" s="6">
        <v>3.232</v>
      </c>
      <c r="D39" s="6">
        <v>8.601</v>
      </c>
      <c r="E39" s="6">
        <v>6.709</v>
      </c>
      <c r="F39" s="6">
        <v>1.909</v>
      </c>
      <c r="G39" s="6">
        <v>0.765</v>
      </c>
      <c r="H39" s="6">
        <v>2.009</v>
      </c>
      <c r="I39" s="6">
        <v>4.683</v>
      </c>
      <c r="J39" s="6">
        <v>1.096</v>
      </c>
      <c r="K39" s="6">
        <v>1.071</v>
      </c>
      <c r="L39" s="6">
        <v>1.089</v>
      </c>
      <c r="M39" s="6">
        <v>0.911</v>
      </c>
      <c r="N39" s="6">
        <v>65410.327</v>
      </c>
    </row>
    <row r="40">
      <c r="A40" s="5">
        <v>46005.12152777778</v>
      </c>
      <c r="B40" s="6">
        <v>8.227</v>
      </c>
      <c r="C40" s="6">
        <v>3.226</v>
      </c>
      <c r="D40" s="6">
        <v>8.788</v>
      </c>
      <c r="E40" s="6">
        <v>6.747</v>
      </c>
      <c r="F40" s="6">
        <v>1.888</v>
      </c>
      <c r="G40" s="6">
        <v>0.764</v>
      </c>
      <c r="H40" s="6">
        <v>2.043</v>
      </c>
      <c r="I40" s="6">
        <v>4.695</v>
      </c>
      <c r="J40" s="6">
        <v>1.097</v>
      </c>
      <c r="K40" s="6">
        <v>1.07</v>
      </c>
      <c r="L40" s="6">
        <v>1.092</v>
      </c>
      <c r="M40" s="6">
        <v>0.909</v>
      </c>
      <c r="N40" s="6">
        <v>65410.719</v>
      </c>
    </row>
    <row r="41">
      <c r="A41" s="5">
        <v>46005.125</v>
      </c>
      <c r="B41" s="6">
        <v>8.274</v>
      </c>
      <c r="C41" s="6">
        <v>3.326</v>
      </c>
      <c r="D41" s="6">
        <v>8.714</v>
      </c>
      <c r="E41" s="6">
        <v>6.772</v>
      </c>
      <c r="F41" s="6">
        <v>1.9</v>
      </c>
      <c r="G41" s="6">
        <v>0.785</v>
      </c>
      <c r="H41" s="6">
        <v>2.028</v>
      </c>
      <c r="I41" s="6">
        <v>4.713</v>
      </c>
      <c r="J41" s="6">
        <v>1.096</v>
      </c>
      <c r="K41" s="6">
        <v>1.074</v>
      </c>
      <c r="L41" s="6">
        <v>1.09</v>
      </c>
      <c r="M41" s="6">
        <v>0.91</v>
      </c>
      <c r="N41" s="6">
        <v>65411.111</v>
      </c>
    </row>
    <row r="42">
      <c r="A42" s="5">
        <v>46005.12847222222</v>
      </c>
      <c r="B42" s="6">
        <v>8.18</v>
      </c>
      <c r="C42" s="6">
        <v>3.31</v>
      </c>
      <c r="D42" s="6">
        <v>8.676</v>
      </c>
      <c r="E42" s="6">
        <v>6.722</v>
      </c>
      <c r="F42" s="6">
        <v>1.873</v>
      </c>
      <c r="G42" s="6">
        <v>0.781</v>
      </c>
      <c r="H42" s="6">
        <v>2.023</v>
      </c>
      <c r="I42" s="6">
        <v>4.677</v>
      </c>
      <c r="J42" s="6">
        <v>1.098</v>
      </c>
      <c r="K42" s="6">
        <v>1.072</v>
      </c>
      <c r="L42" s="6">
        <v>1.089</v>
      </c>
      <c r="M42" s="6">
        <v>0.91</v>
      </c>
      <c r="N42" s="6">
        <v>65411.502</v>
      </c>
    </row>
    <row r="43">
      <c r="A43" s="5">
        <v>46005.131944444445</v>
      </c>
      <c r="B43" s="6">
        <v>8.104</v>
      </c>
      <c r="C43" s="6">
        <v>3.282</v>
      </c>
      <c r="D43" s="6">
        <v>8.654</v>
      </c>
      <c r="E43" s="6">
        <v>6.68</v>
      </c>
      <c r="F43" s="6">
        <v>1.859</v>
      </c>
      <c r="G43" s="6">
        <v>0.774</v>
      </c>
      <c r="H43" s="6">
        <v>2.009</v>
      </c>
      <c r="I43" s="6">
        <v>4.642</v>
      </c>
      <c r="J43" s="6">
        <v>1.097</v>
      </c>
      <c r="K43" s="6">
        <v>1.074</v>
      </c>
      <c r="L43" s="6">
        <v>1.09</v>
      </c>
      <c r="M43" s="6">
        <v>0.91</v>
      </c>
      <c r="N43" s="6">
        <v>65411.891</v>
      </c>
    </row>
    <row r="44">
      <c r="A44" s="5">
        <v>46005.135416666664</v>
      </c>
      <c r="B44" s="6">
        <v>8.015</v>
      </c>
      <c r="C44" s="6">
        <v>3.155</v>
      </c>
      <c r="D44" s="6">
        <v>8.641</v>
      </c>
      <c r="E44" s="6">
        <v>6.603</v>
      </c>
      <c r="F44" s="6">
        <v>1.835</v>
      </c>
      <c r="G44" s="6">
        <v>0.741</v>
      </c>
      <c r="H44" s="6">
        <v>2.008</v>
      </c>
      <c r="I44" s="6">
        <v>4.584</v>
      </c>
      <c r="J44" s="6">
        <v>1.096</v>
      </c>
      <c r="K44" s="6">
        <v>1.074</v>
      </c>
      <c r="L44" s="6">
        <v>1.09</v>
      </c>
      <c r="M44" s="6">
        <v>0.91</v>
      </c>
      <c r="N44" s="6">
        <v>65412.276</v>
      </c>
    </row>
    <row r="45">
      <c r="A45" s="5">
        <v>46005.13888888889</v>
      </c>
      <c r="B45" s="6">
        <v>8.029</v>
      </c>
      <c r="C45" s="6">
        <v>3.16</v>
      </c>
      <c r="D45" s="6">
        <v>8.596</v>
      </c>
      <c r="E45" s="6">
        <v>6.595</v>
      </c>
      <c r="F45" s="6">
        <v>1.836</v>
      </c>
      <c r="G45" s="6">
        <v>0.743</v>
      </c>
      <c r="H45" s="6">
        <v>1.997</v>
      </c>
      <c r="I45" s="6">
        <v>4.576</v>
      </c>
      <c r="J45" s="6">
        <v>1.098</v>
      </c>
      <c r="K45" s="6">
        <v>1.075</v>
      </c>
      <c r="L45" s="6">
        <v>1.089</v>
      </c>
      <c r="M45" s="6">
        <v>0.91</v>
      </c>
      <c r="N45" s="6">
        <v>65412.657</v>
      </c>
    </row>
    <row r="46">
      <c r="A46" s="5">
        <v>46005.14236111111</v>
      </c>
      <c r="B46" s="6">
        <v>7.994</v>
      </c>
      <c r="C46" s="6">
        <v>3.311</v>
      </c>
      <c r="D46" s="6">
        <v>8.6</v>
      </c>
      <c r="E46" s="6">
        <v>6.635</v>
      </c>
      <c r="F46" s="6">
        <v>1.829</v>
      </c>
      <c r="G46" s="6">
        <v>0.776</v>
      </c>
      <c r="H46" s="6">
        <v>2.001</v>
      </c>
      <c r="I46" s="6">
        <v>4.606</v>
      </c>
      <c r="J46" s="6">
        <v>1.097</v>
      </c>
      <c r="K46" s="6">
        <v>1.076</v>
      </c>
      <c r="L46" s="6">
        <v>1.088</v>
      </c>
      <c r="M46" s="6">
        <v>0.911</v>
      </c>
      <c r="N46" s="6">
        <v>65413.04</v>
      </c>
    </row>
    <row r="47">
      <c r="A47" s="5">
        <v>46005.145833333336</v>
      </c>
      <c r="B47" s="6">
        <v>7.921</v>
      </c>
      <c r="C47" s="6">
        <v>3.325</v>
      </c>
      <c r="D47" s="6">
        <v>8.691</v>
      </c>
      <c r="E47" s="6">
        <v>6.646</v>
      </c>
      <c r="F47" s="6">
        <v>1.812</v>
      </c>
      <c r="G47" s="6">
        <v>0.779</v>
      </c>
      <c r="H47" s="6">
        <v>2.017</v>
      </c>
      <c r="I47" s="6">
        <v>4.608</v>
      </c>
      <c r="J47" s="6">
        <v>1.096</v>
      </c>
      <c r="K47" s="6">
        <v>1.078</v>
      </c>
      <c r="L47" s="6">
        <v>1.09</v>
      </c>
      <c r="M47" s="6">
        <v>0.91</v>
      </c>
      <c r="N47" s="6">
        <v>65413.423</v>
      </c>
    </row>
    <row r="48">
      <c r="A48" s="5">
        <v>46005.149305555555</v>
      </c>
      <c r="B48" s="6">
        <v>7.5</v>
      </c>
      <c r="C48" s="6">
        <v>3.4</v>
      </c>
      <c r="D48" s="6">
        <v>8.635</v>
      </c>
      <c r="E48" s="6">
        <v>6.512</v>
      </c>
      <c r="F48" s="6">
        <v>1.695</v>
      </c>
      <c r="G48" s="6">
        <v>0.792</v>
      </c>
      <c r="H48" s="6">
        <v>2.001</v>
      </c>
      <c r="I48" s="6">
        <v>4.488</v>
      </c>
      <c r="J48" s="6">
        <v>1.106</v>
      </c>
      <c r="K48" s="6">
        <v>1.08</v>
      </c>
      <c r="L48" s="6">
        <v>1.088</v>
      </c>
      <c r="M48" s="6">
        <v>0.907</v>
      </c>
      <c r="N48" s="6">
        <v>65413.803</v>
      </c>
    </row>
    <row r="49">
      <c r="A49" s="5">
        <v>46005.15277777778</v>
      </c>
      <c r="B49" s="6">
        <v>7.504</v>
      </c>
      <c r="C49" s="6">
        <v>3.373</v>
      </c>
      <c r="D49" s="6">
        <v>8.584</v>
      </c>
      <c r="E49" s="6">
        <v>6.487</v>
      </c>
      <c r="F49" s="6">
        <v>1.696</v>
      </c>
      <c r="G49" s="6">
        <v>0.786</v>
      </c>
      <c r="H49" s="6">
        <v>1.986</v>
      </c>
      <c r="I49" s="6">
        <v>4.468</v>
      </c>
      <c r="J49" s="6">
        <v>1.105</v>
      </c>
      <c r="K49" s="6">
        <v>1.079</v>
      </c>
      <c r="L49" s="6">
        <v>1.088</v>
      </c>
      <c r="M49" s="6">
        <v>0.907</v>
      </c>
      <c r="N49" s="6">
        <v>65414.177</v>
      </c>
    </row>
    <row r="50">
      <c r="A50" s="5">
        <v>46005.15625</v>
      </c>
      <c r="B50" s="6">
        <v>7.543</v>
      </c>
      <c r="C50" s="6">
        <v>3.005</v>
      </c>
      <c r="D50" s="6">
        <v>8.578</v>
      </c>
      <c r="E50" s="6">
        <v>6.375</v>
      </c>
      <c r="F50" s="6">
        <v>1.703</v>
      </c>
      <c r="G50" s="6">
        <v>0.702</v>
      </c>
      <c r="H50" s="6">
        <v>1.986</v>
      </c>
      <c r="I50" s="6">
        <v>4.391</v>
      </c>
      <c r="J50" s="6">
        <v>1.106</v>
      </c>
      <c r="K50" s="6">
        <v>1.077</v>
      </c>
      <c r="L50" s="6">
        <v>1.088</v>
      </c>
      <c r="M50" s="6">
        <v>0.907</v>
      </c>
      <c r="N50" s="6">
        <v>65414.546</v>
      </c>
    </row>
    <row r="51">
      <c r="A51" s="5">
        <v>46005.15972222222</v>
      </c>
      <c r="B51" s="6">
        <v>7.518</v>
      </c>
      <c r="C51" s="6">
        <v>3.018</v>
      </c>
      <c r="D51" s="6">
        <v>8.541</v>
      </c>
      <c r="E51" s="6">
        <v>6.359</v>
      </c>
      <c r="F51" s="6">
        <v>1.692</v>
      </c>
      <c r="G51" s="6">
        <v>0.704</v>
      </c>
      <c r="H51" s="6">
        <v>1.974</v>
      </c>
      <c r="I51" s="6">
        <v>4.37</v>
      </c>
      <c r="J51" s="6">
        <v>1.106</v>
      </c>
      <c r="K51" s="6">
        <v>1.077</v>
      </c>
      <c r="L51" s="6">
        <v>1.087</v>
      </c>
      <c r="M51" s="6">
        <v>0.907</v>
      </c>
      <c r="N51" s="6">
        <v>65414.911</v>
      </c>
    </row>
    <row r="52">
      <c r="A52" s="5">
        <v>46005.163194444445</v>
      </c>
      <c r="B52" s="6">
        <v>7.418</v>
      </c>
      <c r="C52" s="6">
        <v>2.998</v>
      </c>
      <c r="D52" s="6">
        <v>8.617</v>
      </c>
      <c r="E52" s="6">
        <v>6.344</v>
      </c>
      <c r="F52" s="6">
        <v>1.659</v>
      </c>
      <c r="G52" s="6">
        <v>0.696</v>
      </c>
      <c r="H52" s="6">
        <v>1.991</v>
      </c>
      <c r="I52" s="6">
        <v>4.346</v>
      </c>
      <c r="J52" s="6">
        <v>1.111</v>
      </c>
      <c r="K52" s="6">
        <v>1.078</v>
      </c>
      <c r="L52" s="6">
        <v>1.087</v>
      </c>
      <c r="M52" s="6">
        <v>0.905</v>
      </c>
      <c r="N52" s="6">
        <v>65415.272</v>
      </c>
    </row>
    <row r="53">
      <c r="A53" s="5">
        <v>46005.166666666664</v>
      </c>
      <c r="B53" s="6">
        <v>7.175</v>
      </c>
      <c r="C53" s="6">
        <v>2.963</v>
      </c>
      <c r="D53" s="6">
        <v>8.73</v>
      </c>
      <c r="E53" s="6">
        <v>6.289</v>
      </c>
      <c r="F53" s="6">
        <v>1.613</v>
      </c>
      <c r="G53" s="6">
        <v>0.687</v>
      </c>
      <c r="H53" s="6">
        <v>2.016</v>
      </c>
      <c r="I53" s="6">
        <v>4.316</v>
      </c>
      <c r="J53" s="6">
        <v>1.107</v>
      </c>
      <c r="K53" s="6">
        <v>1.08</v>
      </c>
      <c r="L53" s="6">
        <v>1.087</v>
      </c>
      <c r="M53" s="6">
        <v>0.907</v>
      </c>
      <c r="N53" s="6">
        <v>65415.632</v>
      </c>
    </row>
    <row r="54">
      <c r="A54" s="5">
        <v>46005.17013888889</v>
      </c>
      <c r="B54" s="6">
        <v>7.286</v>
      </c>
      <c r="C54" s="6">
        <v>3.028</v>
      </c>
      <c r="D54" s="6">
        <v>8.585</v>
      </c>
      <c r="E54" s="6">
        <v>6.3</v>
      </c>
      <c r="F54" s="6">
        <v>1.63</v>
      </c>
      <c r="G54" s="6">
        <v>0.7</v>
      </c>
      <c r="H54" s="6">
        <v>1.977</v>
      </c>
      <c r="I54" s="6">
        <v>4.307</v>
      </c>
      <c r="J54" s="6">
        <v>1.109</v>
      </c>
      <c r="K54" s="6">
        <v>1.08</v>
      </c>
      <c r="L54" s="6">
        <v>1.087</v>
      </c>
      <c r="M54" s="6">
        <v>0.906</v>
      </c>
      <c r="N54" s="6">
        <v>65415.991</v>
      </c>
    </row>
    <row r="55">
      <c r="A55" s="5">
        <v>46005.17361111111</v>
      </c>
      <c r="B55" s="6">
        <v>7.365</v>
      </c>
      <c r="C55" s="6">
        <v>3.042</v>
      </c>
      <c r="D55" s="6">
        <v>8.616</v>
      </c>
      <c r="E55" s="6">
        <v>6.341</v>
      </c>
      <c r="F55" s="6">
        <v>1.649</v>
      </c>
      <c r="G55" s="6">
        <v>0.706</v>
      </c>
      <c r="H55" s="6">
        <v>1.984</v>
      </c>
      <c r="I55" s="6">
        <v>4.339</v>
      </c>
      <c r="J55" s="6">
        <v>1.109</v>
      </c>
      <c r="K55" s="6">
        <v>1.079</v>
      </c>
      <c r="L55" s="6">
        <v>1.087</v>
      </c>
      <c r="M55" s="6">
        <v>0.906</v>
      </c>
      <c r="N55" s="6">
        <v>65416.352</v>
      </c>
    </row>
    <row r="56">
      <c r="A56" s="5">
        <v>46005.177083333336</v>
      </c>
      <c r="B56" s="6">
        <v>7.308</v>
      </c>
      <c r="C56" s="6">
        <v>3.046</v>
      </c>
      <c r="D56" s="6">
        <v>8.793</v>
      </c>
      <c r="E56" s="6">
        <v>6.382</v>
      </c>
      <c r="F56" s="6">
        <v>1.633</v>
      </c>
      <c r="G56" s="6">
        <v>0.704</v>
      </c>
      <c r="H56" s="6">
        <v>2.037</v>
      </c>
      <c r="I56" s="6">
        <v>4.374</v>
      </c>
      <c r="J56" s="6">
        <v>1.109</v>
      </c>
      <c r="K56" s="6">
        <v>1.08</v>
      </c>
      <c r="L56" s="6">
        <v>1.082</v>
      </c>
      <c r="M56" s="6">
        <v>0.908</v>
      </c>
      <c r="N56" s="6">
        <v>65416.712</v>
      </c>
    </row>
    <row r="57">
      <c r="A57" s="5">
        <v>46005.180555555555</v>
      </c>
      <c r="B57" s="6">
        <v>7.29</v>
      </c>
      <c r="C57" s="6">
        <v>3.056</v>
      </c>
      <c r="D57" s="6">
        <v>8.726</v>
      </c>
      <c r="E57" s="6">
        <v>6.357</v>
      </c>
      <c r="F57" s="6">
        <v>1.622</v>
      </c>
      <c r="G57" s="6">
        <v>0.706</v>
      </c>
      <c r="H57" s="6">
        <v>2.014</v>
      </c>
      <c r="I57" s="6">
        <v>4.342</v>
      </c>
      <c r="J57" s="6">
        <v>1.11</v>
      </c>
      <c r="K57" s="6">
        <v>1.079</v>
      </c>
      <c r="L57" s="6">
        <v>1.082</v>
      </c>
      <c r="M57" s="6">
        <v>0.908</v>
      </c>
      <c r="N57" s="6">
        <v>65417.074</v>
      </c>
    </row>
    <row r="58">
      <c r="A58" s="5">
        <v>46005.18402777778</v>
      </c>
      <c r="B58" s="6">
        <v>7.286</v>
      </c>
      <c r="C58" s="6">
        <v>3.012</v>
      </c>
      <c r="D58" s="6">
        <v>8.707</v>
      </c>
      <c r="E58" s="6">
        <v>6.335</v>
      </c>
      <c r="F58" s="6">
        <v>1.624</v>
      </c>
      <c r="G58" s="6">
        <v>0.693</v>
      </c>
      <c r="H58" s="6">
        <v>2.013</v>
      </c>
      <c r="I58" s="6">
        <v>4.33</v>
      </c>
      <c r="J58" s="6">
        <v>1.11</v>
      </c>
      <c r="K58" s="6">
        <v>1.082</v>
      </c>
      <c r="L58" s="6">
        <v>1.081</v>
      </c>
      <c r="M58" s="6">
        <v>0.908</v>
      </c>
      <c r="N58" s="6">
        <v>65417.436</v>
      </c>
    </row>
    <row r="59">
      <c r="A59" s="5">
        <v>46005.1875</v>
      </c>
      <c r="B59" s="6">
        <v>7.282</v>
      </c>
      <c r="C59" s="6">
        <v>3.003</v>
      </c>
      <c r="D59" s="6">
        <v>8.666</v>
      </c>
      <c r="E59" s="6">
        <v>6.317</v>
      </c>
      <c r="F59" s="6">
        <v>1.618</v>
      </c>
      <c r="G59" s="6">
        <v>0.692</v>
      </c>
      <c r="H59" s="6">
        <v>1.998</v>
      </c>
      <c r="I59" s="6">
        <v>4.308</v>
      </c>
      <c r="J59" s="6">
        <v>1.11</v>
      </c>
      <c r="K59" s="6">
        <v>1.079</v>
      </c>
      <c r="L59" s="6">
        <v>1.081</v>
      </c>
      <c r="M59" s="6">
        <v>0.908</v>
      </c>
      <c r="N59" s="6">
        <v>65417.797</v>
      </c>
    </row>
    <row r="60">
      <c r="A60" s="5">
        <v>46005.19097222222</v>
      </c>
      <c r="B60" s="6">
        <v>6.922</v>
      </c>
      <c r="C60" s="6">
        <v>3.174</v>
      </c>
      <c r="D60" s="6">
        <v>8.65</v>
      </c>
      <c r="E60" s="6">
        <v>6.249</v>
      </c>
      <c r="F60" s="6">
        <v>1.521</v>
      </c>
      <c r="G60" s="6">
        <v>0.727</v>
      </c>
      <c r="H60" s="6">
        <v>1.992</v>
      </c>
      <c r="I60" s="6">
        <v>4.24</v>
      </c>
      <c r="J60" s="6">
        <v>1.12</v>
      </c>
      <c r="K60" s="6">
        <v>1.084</v>
      </c>
      <c r="L60" s="6">
        <v>1.082</v>
      </c>
      <c r="M60" s="6">
        <v>0.904</v>
      </c>
      <c r="N60" s="6">
        <v>65418.156</v>
      </c>
    </row>
    <row r="61">
      <c r="A61" s="5">
        <v>46005.194444444445</v>
      </c>
      <c r="B61" s="6">
        <v>6.941</v>
      </c>
      <c r="C61" s="6">
        <v>3.123</v>
      </c>
      <c r="D61" s="6">
        <v>8.633</v>
      </c>
      <c r="E61" s="6">
        <v>6.232</v>
      </c>
      <c r="F61" s="6">
        <v>1.526</v>
      </c>
      <c r="G61" s="6">
        <v>0.715</v>
      </c>
      <c r="H61" s="6">
        <v>1.988</v>
      </c>
      <c r="I61" s="6">
        <v>4.229</v>
      </c>
      <c r="J61" s="6">
        <v>1.119</v>
      </c>
      <c r="K61" s="6">
        <v>1.082</v>
      </c>
      <c r="L61" s="6">
        <v>1.081</v>
      </c>
      <c r="M61" s="6">
        <v>0.905</v>
      </c>
      <c r="N61" s="6">
        <v>65418.507</v>
      </c>
    </row>
    <row r="62">
      <c r="A62" s="5">
        <v>46005.197916666664</v>
      </c>
      <c r="B62" s="6">
        <v>6.909</v>
      </c>
      <c r="C62" s="6">
        <v>3.12</v>
      </c>
      <c r="D62" s="6">
        <v>8.61</v>
      </c>
      <c r="E62" s="6">
        <v>6.213</v>
      </c>
      <c r="F62" s="6">
        <v>1.516</v>
      </c>
      <c r="G62" s="6">
        <v>0.712</v>
      </c>
      <c r="H62" s="6">
        <v>1.981</v>
      </c>
      <c r="I62" s="6">
        <v>4.209</v>
      </c>
      <c r="J62" s="6">
        <v>1.119</v>
      </c>
      <c r="K62" s="6">
        <v>1.084</v>
      </c>
      <c r="L62" s="6">
        <v>1.081</v>
      </c>
      <c r="M62" s="6">
        <v>0.905</v>
      </c>
      <c r="N62" s="6">
        <v>65418.859</v>
      </c>
    </row>
    <row r="63">
      <c r="A63" s="5">
        <v>46005.20138888889</v>
      </c>
      <c r="B63" s="6">
        <v>6.879</v>
      </c>
      <c r="C63" s="6">
        <v>3.056</v>
      </c>
      <c r="D63" s="6">
        <v>8.554</v>
      </c>
      <c r="E63" s="6">
        <v>6.163</v>
      </c>
      <c r="F63" s="6">
        <v>1.508</v>
      </c>
      <c r="G63" s="6">
        <v>0.698</v>
      </c>
      <c r="H63" s="6">
        <v>1.963</v>
      </c>
      <c r="I63" s="6">
        <v>4.169</v>
      </c>
      <c r="J63" s="6">
        <v>1.118</v>
      </c>
      <c r="K63" s="6">
        <v>1.082</v>
      </c>
      <c r="L63" s="6">
        <v>1.08</v>
      </c>
      <c r="M63" s="6">
        <v>0.906</v>
      </c>
      <c r="N63" s="6">
        <v>65419.208</v>
      </c>
    </row>
    <row r="64">
      <c r="A64" s="5">
        <v>46005.20486111111</v>
      </c>
      <c r="B64" s="6">
        <v>6.913</v>
      </c>
      <c r="C64" s="6">
        <v>3.057</v>
      </c>
      <c r="D64" s="6">
        <v>8.602</v>
      </c>
      <c r="E64" s="6">
        <v>6.191</v>
      </c>
      <c r="F64" s="6">
        <v>1.514</v>
      </c>
      <c r="G64" s="6">
        <v>0.698</v>
      </c>
      <c r="H64" s="6">
        <v>1.972</v>
      </c>
      <c r="I64" s="6">
        <v>4.184</v>
      </c>
      <c r="J64" s="6">
        <v>1.118</v>
      </c>
      <c r="K64" s="6">
        <v>1.082</v>
      </c>
      <c r="L64" s="6">
        <v>1.081</v>
      </c>
      <c r="M64" s="6">
        <v>0.905</v>
      </c>
      <c r="N64" s="6">
        <v>65419.556</v>
      </c>
    </row>
    <row r="65">
      <c r="A65" s="5">
        <v>46005.208333333336</v>
      </c>
      <c r="B65" s="6">
        <v>6.443</v>
      </c>
      <c r="C65" s="6">
        <v>3.043</v>
      </c>
      <c r="D65" s="6">
        <v>8.285</v>
      </c>
      <c r="E65" s="6">
        <v>5.924</v>
      </c>
      <c r="F65" s="6">
        <v>1.386</v>
      </c>
      <c r="G65" s="6">
        <v>0.692</v>
      </c>
      <c r="H65" s="6">
        <v>1.913</v>
      </c>
      <c r="I65" s="6">
        <v>3.991</v>
      </c>
      <c r="J65" s="6">
        <v>1.134</v>
      </c>
      <c r="K65" s="6">
        <v>1.085</v>
      </c>
      <c r="L65" s="6">
        <v>1.074</v>
      </c>
      <c r="M65" s="6">
        <v>0.903</v>
      </c>
      <c r="N65" s="6">
        <v>65419.898</v>
      </c>
    </row>
    <row r="66">
      <c r="A66" s="5">
        <v>46005.211805555555</v>
      </c>
      <c r="B66" s="6">
        <v>6.522</v>
      </c>
      <c r="C66" s="6">
        <v>3.013</v>
      </c>
      <c r="D66" s="6">
        <v>8.131</v>
      </c>
      <c r="E66" s="6">
        <v>5.888</v>
      </c>
      <c r="F66" s="6">
        <v>1.397</v>
      </c>
      <c r="G66" s="6">
        <v>0.683</v>
      </c>
      <c r="H66" s="6">
        <v>1.861</v>
      </c>
      <c r="I66" s="6">
        <v>3.941</v>
      </c>
      <c r="J66" s="6">
        <v>1.133</v>
      </c>
      <c r="K66" s="6">
        <v>1.083</v>
      </c>
      <c r="L66" s="6">
        <v>1.079</v>
      </c>
      <c r="M66" s="6">
        <v>0.9</v>
      </c>
      <c r="N66" s="6">
        <v>65420.227</v>
      </c>
    </row>
    <row r="67">
      <c r="A67" s="5">
        <v>46005.21527777778</v>
      </c>
      <c r="B67" s="6">
        <v>6.486</v>
      </c>
      <c r="C67" s="6">
        <v>3.003</v>
      </c>
      <c r="D67" s="6">
        <v>8.086</v>
      </c>
      <c r="E67" s="6">
        <v>5.858</v>
      </c>
      <c r="F67" s="6">
        <v>1.386</v>
      </c>
      <c r="G67" s="6">
        <v>0.68</v>
      </c>
      <c r="H67" s="6">
        <v>1.847</v>
      </c>
      <c r="I67" s="6">
        <v>3.913</v>
      </c>
      <c r="J67" s="6">
        <v>1.134</v>
      </c>
      <c r="K67" s="6">
        <v>1.083</v>
      </c>
      <c r="L67" s="6">
        <v>1.079</v>
      </c>
      <c r="M67" s="6">
        <v>0.9</v>
      </c>
      <c r="N67" s="6">
        <v>65420.555</v>
      </c>
    </row>
    <row r="68">
      <c r="A68" s="5">
        <v>46005.21875</v>
      </c>
      <c r="B68" s="6">
        <v>6.501</v>
      </c>
      <c r="C68" s="6">
        <v>2.995</v>
      </c>
      <c r="D68" s="6">
        <v>8.015</v>
      </c>
      <c r="E68" s="6">
        <v>5.837</v>
      </c>
      <c r="F68" s="6">
        <v>1.386</v>
      </c>
      <c r="G68" s="6">
        <v>0.677</v>
      </c>
      <c r="H68" s="6">
        <v>1.83</v>
      </c>
      <c r="I68" s="6">
        <v>3.893</v>
      </c>
      <c r="J68" s="6">
        <v>1.136</v>
      </c>
      <c r="K68" s="6">
        <v>1.083</v>
      </c>
      <c r="L68" s="6">
        <v>1.078</v>
      </c>
      <c r="M68" s="6">
        <v>0.9</v>
      </c>
      <c r="N68" s="6">
        <v>65420.879</v>
      </c>
    </row>
    <row r="69">
      <c r="A69" s="5">
        <v>46005.22222222222</v>
      </c>
      <c r="B69" s="6">
        <v>6.473</v>
      </c>
      <c r="C69" s="6">
        <v>3.059</v>
      </c>
      <c r="D69" s="6">
        <v>8.446</v>
      </c>
      <c r="E69" s="6">
        <v>5.993</v>
      </c>
      <c r="F69" s="6">
        <v>1.386</v>
      </c>
      <c r="G69" s="6">
        <v>0.692</v>
      </c>
      <c r="H69" s="6">
        <v>1.945</v>
      </c>
      <c r="I69" s="6">
        <v>4.023</v>
      </c>
      <c r="J69" s="6">
        <v>1.132</v>
      </c>
      <c r="K69" s="6">
        <v>1.083</v>
      </c>
      <c r="L69" s="6">
        <v>1.07</v>
      </c>
      <c r="M69" s="6">
        <v>0.905</v>
      </c>
      <c r="N69" s="6">
        <v>65421.213</v>
      </c>
    </row>
    <row r="70">
      <c r="A70" s="5">
        <v>46005.225694444445</v>
      </c>
      <c r="B70" s="6">
        <v>6.408</v>
      </c>
      <c r="C70" s="6">
        <v>3.038</v>
      </c>
      <c r="D70" s="6">
        <v>8.396</v>
      </c>
      <c r="E70" s="6">
        <v>5.948</v>
      </c>
      <c r="F70" s="6">
        <v>1.37</v>
      </c>
      <c r="G70" s="6">
        <v>0.686</v>
      </c>
      <c r="H70" s="6">
        <v>1.933</v>
      </c>
      <c r="I70" s="6">
        <v>3.989</v>
      </c>
      <c r="J70" s="6">
        <v>1.133</v>
      </c>
      <c r="K70" s="6">
        <v>1.084</v>
      </c>
      <c r="L70" s="6">
        <v>1.069</v>
      </c>
      <c r="M70" s="6">
        <v>0.906</v>
      </c>
      <c r="N70" s="6">
        <v>65421.547</v>
      </c>
    </row>
    <row r="71">
      <c r="A71" s="5">
        <v>46005.229166666664</v>
      </c>
      <c r="B71" s="6">
        <v>6.374</v>
      </c>
      <c r="C71" s="6">
        <v>3.02</v>
      </c>
      <c r="D71" s="6">
        <v>8.489</v>
      </c>
      <c r="E71" s="6">
        <v>5.961</v>
      </c>
      <c r="F71" s="6">
        <v>1.36</v>
      </c>
      <c r="G71" s="6">
        <v>0.679</v>
      </c>
      <c r="H71" s="6">
        <v>1.95</v>
      </c>
      <c r="I71" s="6">
        <v>3.989</v>
      </c>
      <c r="J71" s="6">
        <v>1.133</v>
      </c>
      <c r="K71" s="6">
        <v>1.087</v>
      </c>
      <c r="L71" s="6">
        <v>1.07</v>
      </c>
      <c r="M71" s="6">
        <v>0.905</v>
      </c>
      <c r="N71" s="6">
        <v>65421.879</v>
      </c>
    </row>
    <row r="72">
      <c r="A72" s="5">
        <v>46005.23263888889</v>
      </c>
      <c r="B72" s="6">
        <v>6.389</v>
      </c>
      <c r="C72" s="6">
        <v>2.969</v>
      </c>
      <c r="D72" s="6">
        <v>7.736</v>
      </c>
      <c r="E72" s="6">
        <v>5.698</v>
      </c>
      <c r="F72" s="6">
        <v>1.36</v>
      </c>
      <c r="G72" s="6">
        <v>0.665</v>
      </c>
      <c r="H72" s="6">
        <v>1.751</v>
      </c>
      <c r="I72" s="6">
        <v>3.776</v>
      </c>
      <c r="J72" s="6">
        <v>1.132</v>
      </c>
      <c r="K72" s="6">
        <v>1.087</v>
      </c>
      <c r="L72" s="6">
        <v>1.081</v>
      </c>
      <c r="M72" s="6">
        <v>0.899</v>
      </c>
      <c r="N72" s="6">
        <v>65422.206</v>
      </c>
    </row>
    <row r="73">
      <c r="A73" s="5">
        <v>46005.23611111111</v>
      </c>
      <c r="B73" s="6">
        <v>6.416</v>
      </c>
      <c r="C73" s="6">
        <v>2.974</v>
      </c>
      <c r="D73" s="6">
        <v>7.771</v>
      </c>
      <c r="E73" s="6">
        <v>5.721</v>
      </c>
      <c r="F73" s="6">
        <v>1.366</v>
      </c>
      <c r="G73" s="6">
        <v>0.664</v>
      </c>
      <c r="H73" s="6">
        <v>1.757</v>
      </c>
      <c r="I73" s="6">
        <v>3.787</v>
      </c>
      <c r="J73" s="6">
        <v>1.13</v>
      </c>
      <c r="K73" s="6">
        <v>1.085</v>
      </c>
      <c r="L73" s="6">
        <v>1.08</v>
      </c>
      <c r="M73" s="6">
        <v>0.901</v>
      </c>
      <c r="N73" s="6">
        <v>65422.521</v>
      </c>
    </row>
    <row r="74">
      <c r="A74" s="5">
        <v>46005.239583333336</v>
      </c>
      <c r="B74" s="6">
        <v>5.806</v>
      </c>
      <c r="C74" s="6">
        <v>2.978</v>
      </c>
      <c r="D74" s="6">
        <v>7.717</v>
      </c>
      <c r="E74" s="6">
        <v>5.501</v>
      </c>
      <c r="F74" s="6">
        <v>1.19</v>
      </c>
      <c r="G74" s="6">
        <v>0.662</v>
      </c>
      <c r="H74" s="6">
        <v>1.742</v>
      </c>
      <c r="I74" s="6">
        <v>3.594</v>
      </c>
      <c r="J74" s="6">
        <v>1.162</v>
      </c>
      <c r="K74" s="6">
        <v>1.091</v>
      </c>
      <c r="L74" s="6">
        <v>1.081</v>
      </c>
      <c r="M74" s="6">
        <v>0.889</v>
      </c>
      <c r="N74" s="6">
        <v>65422.83</v>
      </c>
    </row>
    <row r="75">
      <c r="A75" s="5">
        <v>46005.243055555555</v>
      </c>
      <c r="B75" s="6">
        <v>6.132</v>
      </c>
      <c r="C75" s="6">
        <v>2.951</v>
      </c>
      <c r="D75" s="6">
        <v>7.671</v>
      </c>
      <c r="E75" s="6">
        <v>5.585</v>
      </c>
      <c r="F75" s="6">
        <v>1.269</v>
      </c>
      <c r="G75" s="6">
        <v>0.658</v>
      </c>
      <c r="H75" s="6">
        <v>1.732</v>
      </c>
      <c r="I75" s="6">
        <v>3.659</v>
      </c>
      <c r="J75" s="6">
        <v>1.154</v>
      </c>
      <c r="K75" s="6">
        <v>1.089</v>
      </c>
      <c r="L75" s="6">
        <v>1.081</v>
      </c>
      <c r="M75" s="6">
        <v>0.891</v>
      </c>
      <c r="N75" s="6">
        <v>65423.133</v>
      </c>
    </row>
    <row r="76">
      <c r="A76" s="5">
        <v>46005.24652777778</v>
      </c>
      <c r="B76" s="6">
        <v>6.129</v>
      </c>
      <c r="C76" s="6">
        <v>2.918</v>
      </c>
      <c r="D76" s="6">
        <v>7.588</v>
      </c>
      <c r="E76" s="6">
        <v>5.545</v>
      </c>
      <c r="F76" s="6">
        <v>1.267</v>
      </c>
      <c r="G76" s="6">
        <v>0.649</v>
      </c>
      <c r="H76" s="6">
        <v>1.716</v>
      </c>
      <c r="I76" s="6">
        <v>3.632</v>
      </c>
      <c r="J76" s="6">
        <v>1.153</v>
      </c>
      <c r="K76" s="6">
        <v>1.089</v>
      </c>
      <c r="L76" s="6">
        <v>1.079</v>
      </c>
      <c r="M76" s="6">
        <v>0.892</v>
      </c>
      <c r="N76" s="6">
        <v>65423.438</v>
      </c>
    </row>
    <row r="77">
      <c r="A77" s="5">
        <v>46005.25</v>
      </c>
      <c r="B77" s="6">
        <v>6.198</v>
      </c>
      <c r="C77" s="6">
        <v>2.961</v>
      </c>
      <c r="D77" s="6">
        <v>7.661</v>
      </c>
      <c r="E77" s="6">
        <v>5.607</v>
      </c>
      <c r="F77" s="6">
        <v>1.278</v>
      </c>
      <c r="G77" s="6">
        <v>0.657</v>
      </c>
      <c r="H77" s="6">
        <v>1.732</v>
      </c>
      <c r="I77" s="6">
        <v>3.667</v>
      </c>
      <c r="J77" s="6">
        <v>1.155</v>
      </c>
      <c r="K77" s="6">
        <v>1.089</v>
      </c>
      <c r="L77" s="6">
        <v>1.079</v>
      </c>
      <c r="M77" s="6">
        <v>0.892</v>
      </c>
      <c r="N77" s="6">
        <v>65423.742</v>
      </c>
    </row>
    <row r="78">
      <c r="A78" s="5">
        <v>46005.25347222222</v>
      </c>
      <c r="B78" s="6">
        <v>6.061</v>
      </c>
      <c r="C78" s="6">
        <v>2.966</v>
      </c>
      <c r="D78" s="6">
        <v>7.607</v>
      </c>
      <c r="E78" s="6">
        <v>5.544</v>
      </c>
      <c r="F78" s="6">
        <v>1.252</v>
      </c>
      <c r="G78" s="6">
        <v>0.658</v>
      </c>
      <c r="H78" s="6">
        <v>1.709</v>
      </c>
      <c r="I78" s="6">
        <v>3.619</v>
      </c>
      <c r="J78" s="6">
        <v>1.154</v>
      </c>
      <c r="K78" s="6">
        <v>1.09</v>
      </c>
      <c r="L78" s="6">
        <v>1.081</v>
      </c>
      <c r="M78" s="6">
        <v>0.891</v>
      </c>
      <c r="N78" s="6">
        <v>65424.046</v>
      </c>
    </row>
    <row r="79">
      <c r="A79" s="5">
        <v>46005.256944444445</v>
      </c>
      <c r="B79" s="6">
        <v>6.053</v>
      </c>
      <c r="C79" s="6">
        <v>3.036</v>
      </c>
      <c r="D79" s="6">
        <v>7.569</v>
      </c>
      <c r="E79" s="6">
        <v>5.552</v>
      </c>
      <c r="F79" s="6">
        <v>1.243</v>
      </c>
      <c r="G79" s="6">
        <v>0.668</v>
      </c>
      <c r="H79" s="6">
        <v>1.701</v>
      </c>
      <c r="I79" s="6">
        <v>3.612</v>
      </c>
      <c r="J79" s="6">
        <v>1.153</v>
      </c>
      <c r="K79" s="6">
        <v>1.091</v>
      </c>
      <c r="L79" s="6">
        <v>1.078</v>
      </c>
      <c r="M79" s="6">
        <v>0.893</v>
      </c>
      <c r="N79" s="6">
        <v>65424.349</v>
      </c>
    </row>
    <row r="80">
      <c r="A80" s="5">
        <v>46005.260416666664</v>
      </c>
      <c r="B80" s="6">
        <v>6.075</v>
      </c>
      <c r="C80" s="6">
        <v>2.973</v>
      </c>
      <c r="D80" s="6">
        <v>7.656</v>
      </c>
      <c r="E80" s="6">
        <v>5.568</v>
      </c>
      <c r="F80" s="6">
        <v>1.274</v>
      </c>
      <c r="G80" s="6">
        <v>0.672</v>
      </c>
      <c r="H80" s="6">
        <v>1.753</v>
      </c>
      <c r="I80" s="6">
        <v>3.699</v>
      </c>
      <c r="J80" s="6">
        <v>1.155</v>
      </c>
      <c r="K80" s="6">
        <v>1.088</v>
      </c>
      <c r="L80" s="6">
        <v>1.083</v>
      </c>
      <c r="M80" s="6">
        <v>0.89</v>
      </c>
      <c r="N80" s="6">
        <v>65424.65</v>
      </c>
    </row>
    <row r="81">
      <c r="A81" s="5">
        <v>46005.26388888889</v>
      </c>
      <c r="B81" s="6">
        <v>6.093</v>
      </c>
      <c r="C81" s="6">
        <v>3.029</v>
      </c>
      <c r="D81" s="6">
        <v>7.831</v>
      </c>
      <c r="E81" s="6">
        <v>5.651</v>
      </c>
      <c r="F81" s="6">
        <v>1.303</v>
      </c>
      <c r="G81" s="6">
        <v>0.7</v>
      </c>
      <c r="H81" s="6">
        <v>1.82</v>
      </c>
      <c r="I81" s="6">
        <v>3.823</v>
      </c>
      <c r="J81" s="6">
        <v>1.156</v>
      </c>
      <c r="K81" s="6">
        <v>1.088</v>
      </c>
      <c r="L81" s="6">
        <v>1.088</v>
      </c>
      <c r="M81" s="6">
        <v>0.888</v>
      </c>
      <c r="N81" s="6">
        <v>65424.96</v>
      </c>
    </row>
    <row r="82">
      <c r="A82" s="5">
        <v>46005.26736111111</v>
      </c>
      <c r="B82" s="6">
        <v>6.025</v>
      </c>
      <c r="C82" s="6">
        <v>2.916</v>
      </c>
      <c r="D82" s="6">
        <v>7.805</v>
      </c>
      <c r="E82" s="6">
        <v>5.582</v>
      </c>
      <c r="F82" s="6">
        <v>1.265</v>
      </c>
      <c r="G82" s="6">
        <v>0.673</v>
      </c>
      <c r="H82" s="6">
        <v>1.815</v>
      </c>
      <c r="I82" s="6">
        <v>3.753</v>
      </c>
      <c r="J82" s="6">
        <v>1.172</v>
      </c>
      <c r="K82" s="6">
        <v>1.086</v>
      </c>
      <c r="L82" s="6">
        <v>1.085</v>
      </c>
      <c r="M82" s="6">
        <v>0.883</v>
      </c>
      <c r="N82" s="6">
        <v>65425.278</v>
      </c>
    </row>
    <row r="83">
      <c r="A83" s="5">
        <v>46005.270833333336</v>
      </c>
      <c r="B83" s="6">
        <v>6.05</v>
      </c>
      <c r="C83" s="6">
        <v>2.893</v>
      </c>
      <c r="D83" s="6">
        <v>7.12</v>
      </c>
      <c r="E83" s="6">
        <v>5.354</v>
      </c>
      <c r="F83" s="6">
        <v>1.265</v>
      </c>
      <c r="G83" s="6">
        <v>0.665</v>
      </c>
      <c r="H83" s="6">
        <v>1.656</v>
      </c>
      <c r="I83" s="6">
        <v>3.586</v>
      </c>
      <c r="J83" s="6">
        <v>1.173</v>
      </c>
      <c r="K83" s="6">
        <v>1.09</v>
      </c>
      <c r="L83" s="6">
        <v>1.084</v>
      </c>
      <c r="M83" s="6">
        <v>0.881</v>
      </c>
      <c r="N83" s="6">
        <v>65425.581</v>
      </c>
    </row>
    <row r="84">
      <c r="A84" s="5">
        <v>46005.274305555555</v>
      </c>
      <c r="B84" s="6">
        <v>5.968</v>
      </c>
      <c r="C84" s="6">
        <v>2.893</v>
      </c>
      <c r="D84" s="6">
        <v>6.725</v>
      </c>
      <c r="E84" s="6">
        <v>5.195</v>
      </c>
      <c r="F84" s="6">
        <v>1.243</v>
      </c>
      <c r="G84" s="6">
        <v>0.662</v>
      </c>
      <c r="H84" s="6">
        <v>1.542</v>
      </c>
      <c r="I84" s="6">
        <v>3.447</v>
      </c>
      <c r="J84" s="6">
        <v>1.173</v>
      </c>
      <c r="K84" s="6">
        <v>1.091</v>
      </c>
      <c r="L84" s="6">
        <v>1.097</v>
      </c>
      <c r="M84" s="6">
        <v>0.875</v>
      </c>
      <c r="N84" s="6">
        <v>65425.876</v>
      </c>
    </row>
    <row r="85">
      <c r="A85" s="5">
        <v>46005.27777777778</v>
      </c>
      <c r="B85" s="6">
        <v>6.294</v>
      </c>
      <c r="C85" s="6">
        <v>2.9</v>
      </c>
      <c r="D85" s="6">
        <v>6.763</v>
      </c>
      <c r="E85" s="6">
        <v>5.319</v>
      </c>
      <c r="F85" s="6">
        <v>1.309</v>
      </c>
      <c r="G85" s="6">
        <v>0.665</v>
      </c>
      <c r="H85" s="6">
        <v>1.546</v>
      </c>
      <c r="I85" s="6">
        <v>3.52</v>
      </c>
      <c r="J85" s="6">
        <v>1.17</v>
      </c>
      <c r="K85" s="6">
        <v>1.086</v>
      </c>
      <c r="L85" s="6">
        <v>1.096</v>
      </c>
      <c r="M85" s="6">
        <v>0.877</v>
      </c>
      <c r="N85" s="6">
        <v>65426.169</v>
      </c>
    </row>
    <row r="86">
      <c r="A86" s="5">
        <v>46005.28125</v>
      </c>
      <c r="B86" s="6">
        <v>5.764</v>
      </c>
      <c r="C86" s="6">
        <v>2.903</v>
      </c>
      <c r="D86" s="6">
        <v>6.758</v>
      </c>
      <c r="E86" s="6">
        <v>5.141</v>
      </c>
      <c r="F86" s="6">
        <v>1.154</v>
      </c>
      <c r="G86" s="6">
        <v>0.659</v>
      </c>
      <c r="H86" s="6">
        <v>1.539</v>
      </c>
      <c r="I86" s="6">
        <v>3.352</v>
      </c>
      <c r="J86" s="6">
        <v>1.199</v>
      </c>
      <c r="K86" s="6">
        <v>1.092</v>
      </c>
      <c r="L86" s="6">
        <v>1.096</v>
      </c>
      <c r="M86" s="6">
        <v>0.866</v>
      </c>
      <c r="N86" s="6">
        <v>65426.452</v>
      </c>
    </row>
    <row r="87">
      <c r="A87" s="5">
        <v>46005.28472222222</v>
      </c>
      <c r="B87" s="6">
        <v>5.599</v>
      </c>
      <c r="C87" s="6">
        <v>2.895</v>
      </c>
      <c r="D87" s="6">
        <v>6.455</v>
      </c>
      <c r="E87" s="6">
        <v>4.983</v>
      </c>
      <c r="F87" s="6">
        <v>1.118</v>
      </c>
      <c r="G87" s="6">
        <v>0.658</v>
      </c>
      <c r="H87" s="6">
        <v>1.451</v>
      </c>
      <c r="I87" s="6">
        <v>3.227</v>
      </c>
      <c r="J87" s="6">
        <v>1.199</v>
      </c>
      <c r="K87" s="6">
        <v>1.091</v>
      </c>
      <c r="L87" s="6">
        <v>1.107</v>
      </c>
      <c r="M87" s="6">
        <v>0.862</v>
      </c>
      <c r="N87" s="6">
        <v>65426.73</v>
      </c>
    </row>
    <row r="88">
      <c r="A88" s="5">
        <v>46005.288194444445</v>
      </c>
      <c r="B88" s="6">
        <v>5.736</v>
      </c>
      <c r="C88" s="6">
        <v>2.871</v>
      </c>
      <c r="D88" s="6">
        <v>6.665</v>
      </c>
      <c r="E88" s="6">
        <v>5.091</v>
      </c>
      <c r="F88" s="6">
        <v>1.144</v>
      </c>
      <c r="G88" s="6">
        <v>0.652</v>
      </c>
      <c r="H88" s="6">
        <v>1.493</v>
      </c>
      <c r="I88" s="6">
        <v>3.289</v>
      </c>
      <c r="J88" s="6">
        <v>1.199</v>
      </c>
      <c r="K88" s="6">
        <v>1.091</v>
      </c>
      <c r="L88" s="6">
        <v>1.109</v>
      </c>
      <c r="M88" s="6">
        <v>0.861</v>
      </c>
      <c r="N88" s="6">
        <v>65427.002</v>
      </c>
    </row>
    <row r="89">
      <c r="A89" s="5">
        <v>46005.291666666664</v>
      </c>
      <c r="B89" s="6">
        <v>5.66</v>
      </c>
      <c r="C89" s="6">
        <v>2.83</v>
      </c>
      <c r="D89" s="6">
        <v>5.431</v>
      </c>
      <c r="E89" s="6">
        <v>4.64</v>
      </c>
      <c r="F89" s="6">
        <v>1.126</v>
      </c>
      <c r="G89" s="6">
        <v>0.639</v>
      </c>
      <c r="H89" s="6">
        <v>1.158</v>
      </c>
      <c r="I89" s="6">
        <v>2.923</v>
      </c>
      <c r="J89" s="6">
        <v>1.199</v>
      </c>
      <c r="K89" s="6">
        <v>1.094</v>
      </c>
      <c r="L89" s="6">
        <v>1.15</v>
      </c>
      <c r="M89" s="6">
        <v>0.841</v>
      </c>
      <c r="N89" s="6">
        <v>65427.256</v>
      </c>
    </row>
    <row r="90">
      <c r="A90" s="5">
        <v>46005.29513888889</v>
      </c>
      <c r="B90" s="6">
        <v>5.819</v>
      </c>
      <c r="C90" s="6">
        <v>2.944</v>
      </c>
      <c r="D90" s="6">
        <v>5.406</v>
      </c>
      <c r="E90" s="6">
        <v>4.723</v>
      </c>
      <c r="F90" s="6">
        <v>1.135</v>
      </c>
      <c r="G90" s="6">
        <v>0.661</v>
      </c>
      <c r="H90" s="6">
        <v>1.156</v>
      </c>
      <c r="I90" s="6">
        <v>2.952</v>
      </c>
      <c r="J90" s="6">
        <v>1.212</v>
      </c>
      <c r="K90" s="6">
        <v>1.092</v>
      </c>
      <c r="L90" s="6">
        <v>1.144</v>
      </c>
      <c r="M90" s="6">
        <v>0.839</v>
      </c>
      <c r="N90" s="6">
        <v>65427.5</v>
      </c>
    </row>
    <row r="91">
      <c r="A91" s="5">
        <v>46005.29861111111</v>
      </c>
      <c r="B91" s="6">
        <v>5.571</v>
      </c>
      <c r="C91" s="6">
        <v>2.987</v>
      </c>
      <c r="D91" s="6">
        <v>5.731</v>
      </c>
      <c r="E91" s="6">
        <v>4.763</v>
      </c>
      <c r="F91" s="6">
        <v>1.11</v>
      </c>
      <c r="G91" s="6">
        <v>0.675</v>
      </c>
      <c r="H91" s="6">
        <v>1.228</v>
      </c>
      <c r="I91" s="6">
        <v>3.013</v>
      </c>
      <c r="J91" s="6">
        <v>1.198</v>
      </c>
      <c r="K91" s="6">
        <v>1.092</v>
      </c>
      <c r="L91" s="6">
        <v>1.147</v>
      </c>
      <c r="M91" s="6">
        <v>0.845</v>
      </c>
      <c r="N91" s="6">
        <v>65427.748</v>
      </c>
    </row>
    <row r="92">
      <c r="A92" s="5">
        <v>46005.302083333336</v>
      </c>
      <c r="B92" s="6">
        <v>5.496</v>
      </c>
      <c r="C92" s="6">
        <v>2.796</v>
      </c>
      <c r="D92" s="6">
        <v>5.732</v>
      </c>
      <c r="E92" s="6">
        <v>4.675</v>
      </c>
      <c r="F92" s="6">
        <v>1.093</v>
      </c>
      <c r="G92" s="6">
        <v>0.629</v>
      </c>
      <c r="H92" s="6">
        <v>1.228</v>
      </c>
      <c r="I92" s="6">
        <v>2.95</v>
      </c>
      <c r="J92" s="6">
        <v>1.2</v>
      </c>
      <c r="K92" s="6">
        <v>1.093</v>
      </c>
      <c r="L92" s="6">
        <v>1.144</v>
      </c>
      <c r="M92" s="6">
        <v>0.844</v>
      </c>
      <c r="N92" s="6">
        <v>65427.995</v>
      </c>
    </row>
    <row r="93">
      <c r="A93" s="5">
        <v>46005.305555555555</v>
      </c>
      <c r="B93" s="6">
        <v>5.569</v>
      </c>
      <c r="C93" s="6">
        <v>2.815</v>
      </c>
      <c r="D93" s="6">
        <v>5.515</v>
      </c>
      <c r="E93" s="6">
        <v>4.633</v>
      </c>
      <c r="F93" s="6">
        <v>1.108</v>
      </c>
      <c r="G93" s="6">
        <v>0.637</v>
      </c>
      <c r="H93" s="6">
        <v>1.184</v>
      </c>
      <c r="I93" s="6">
        <v>2.929</v>
      </c>
      <c r="J93" s="6">
        <v>1.2</v>
      </c>
      <c r="K93" s="6">
        <v>1.092</v>
      </c>
      <c r="L93" s="6">
        <v>1.146</v>
      </c>
      <c r="M93" s="6">
        <v>0.843</v>
      </c>
      <c r="N93" s="6">
        <v>65428.238</v>
      </c>
    </row>
    <row r="94">
      <c r="A94" s="5">
        <v>46005.30902777778</v>
      </c>
      <c r="B94" s="6">
        <v>5.613</v>
      </c>
      <c r="C94" s="6">
        <v>2.809</v>
      </c>
      <c r="D94" s="6">
        <v>5.694</v>
      </c>
      <c r="E94" s="6">
        <v>4.705</v>
      </c>
      <c r="F94" s="6">
        <v>1.116</v>
      </c>
      <c r="G94" s="6">
        <v>0.636</v>
      </c>
      <c r="H94" s="6">
        <v>1.219</v>
      </c>
      <c r="I94" s="6">
        <v>2.971</v>
      </c>
      <c r="J94" s="6">
        <v>1.2</v>
      </c>
      <c r="K94" s="6">
        <v>1.092</v>
      </c>
      <c r="L94" s="6">
        <v>1.147</v>
      </c>
      <c r="M94" s="6">
        <v>0.843</v>
      </c>
      <c r="N94" s="6">
        <v>65428.483</v>
      </c>
    </row>
    <row r="95">
      <c r="A95" s="5">
        <v>46005.3125</v>
      </c>
      <c r="B95" s="6">
        <v>8.174</v>
      </c>
      <c r="C95" s="6">
        <v>2.731</v>
      </c>
      <c r="D95" s="6">
        <v>5.676</v>
      </c>
      <c r="E95" s="6">
        <v>5.527</v>
      </c>
      <c r="F95" s="6">
        <v>1.84</v>
      </c>
      <c r="G95" s="6">
        <v>0.622</v>
      </c>
      <c r="H95" s="6">
        <v>1.224</v>
      </c>
      <c r="I95" s="6">
        <v>3.686</v>
      </c>
      <c r="J95" s="6">
        <v>1.093</v>
      </c>
      <c r="K95" s="6">
        <v>1.082</v>
      </c>
      <c r="L95" s="6">
        <v>1.141</v>
      </c>
      <c r="M95" s="6">
        <v>0.893</v>
      </c>
      <c r="N95" s="6">
        <v>65428.789</v>
      </c>
    </row>
    <row r="96">
      <c r="A96" s="5">
        <v>46005.31597222222</v>
      </c>
      <c r="B96" s="6">
        <v>5.356</v>
      </c>
      <c r="C96" s="6">
        <v>2.886</v>
      </c>
      <c r="D96" s="6">
        <v>5.728</v>
      </c>
      <c r="E96" s="6">
        <v>4.657</v>
      </c>
      <c r="F96" s="6">
        <v>1.075</v>
      </c>
      <c r="G96" s="6">
        <v>0.65</v>
      </c>
      <c r="H96" s="6">
        <v>1.227</v>
      </c>
      <c r="I96" s="6">
        <v>2.952</v>
      </c>
      <c r="J96" s="6">
        <v>1.191</v>
      </c>
      <c r="K96" s="6">
        <v>1.094</v>
      </c>
      <c r="L96" s="6">
        <v>1.144</v>
      </c>
      <c r="M96" s="6">
        <v>0.848</v>
      </c>
      <c r="N96" s="6">
        <v>65429.078</v>
      </c>
    </row>
    <row r="97">
      <c r="A97" s="5">
        <v>46005.319444444445</v>
      </c>
      <c r="B97" s="6">
        <v>5.313</v>
      </c>
      <c r="C97" s="6">
        <v>2.873</v>
      </c>
      <c r="D97" s="6">
        <v>5.181</v>
      </c>
      <c r="E97" s="6">
        <v>4.456</v>
      </c>
      <c r="F97" s="6">
        <v>1.063</v>
      </c>
      <c r="G97" s="6">
        <v>0.647</v>
      </c>
      <c r="H97" s="6">
        <v>1.091</v>
      </c>
      <c r="I97" s="6">
        <v>2.801</v>
      </c>
      <c r="J97" s="6">
        <v>1.192</v>
      </c>
      <c r="K97" s="6">
        <v>1.094</v>
      </c>
      <c r="L97" s="6">
        <v>1.157</v>
      </c>
      <c r="M97" s="6">
        <v>0.843</v>
      </c>
      <c r="N97" s="6">
        <v>65429.376</v>
      </c>
    </row>
    <row r="98">
      <c r="A98" s="5">
        <v>46005.322916666664</v>
      </c>
      <c r="B98" s="6">
        <v>16.893</v>
      </c>
      <c r="C98" s="6">
        <v>2.781</v>
      </c>
      <c r="D98" s="6">
        <v>5.612</v>
      </c>
      <c r="E98" s="6">
        <v>8.429</v>
      </c>
      <c r="F98" s="6">
        <v>4.101</v>
      </c>
      <c r="G98" s="6">
        <v>0.646</v>
      </c>
      <c r="H98" s="6">
        <v>1.191</v>
      </c>
      <c r="I98" s="6">
        <v>5.938</v>
      </c>
      <c r="J98" s="6">
        <v>1.02</v>
      </c>
      <c r="K98" s="6">
        <v>1.067</v>
      </c>
      <c r="L98" s="6">
        <v>1.152</v>
      </c>
      <c r="M98" s="6">
        <v>0.945</v>
      </c>
      <c r="N98" s="6">
        <v>65429.74</v>
      </c>
    </row>
    <row r="99">
      <c r="A99" s="5">
        <v>46005.32638888889</v>
      </c>
      <c r="B99" s="6">
        <v>16.923</v>
      </c>
      <c r="C99" s="6">
        <v>2.721</v>
      </c>
      <c r="D99" s="6">
        <v>5.504</v>
      </c>
      <c r="E99" s="6">
        <v>8.383</v>
      </c>
      <c r="F99" s="6">
        <v>4.111</v>
      </c>
      <c r="G99" s="6">
        <v>0.634</v>
      </c>
      <c r="H99" s="6">
        <v>1.143</v>
      </c>
      <c r="I99" s="6">
        <v>5.888</v>
      </c>
      <c r="J99" s="6">
        <v>1.02</v>
      </c>
      <c r="K99" s="6">
        <v>1.065</v>
      </c>
      <c r="L99" s="6">
        <v>1.17</v>
      </c>
      <c r="M99" s="6">
        <v>0.942</v>
      </c>
      <c r="N99" s="6">
        <v>65430.234</v>
      </c>
    </row>
    <row r="100">
      <c r="A100" s="5">
        <v>46005.32986111111</v>
      </c>
      <c r="B100" s="6">
        <v>16.083</v>
      </c>
      <c r="C100" s="6">
        <v>2.655</v>
      </c>
      <c r="D100" s="6">
        <v>5.395</v>
      </c>
      <c r="E100" s="6">
        <v>8.045</v>
      </c>
      <c r="F100" s="6">
        <v>3.91</v>
      </c>
      <c r="G100" s="6">
        <v>0.617</v>
      </c>
      <c r="H100" s="6">
        <v>1.138</v>
      </c>
      <c r="I100" s="6">
        <v>5.665</v>
      </c>
      <c r="J100" s="6">
        <v>1.021</v>
      </c>
      <c r="K100" s="6">
        <v>1.067</v>
      </c>
      <c r="L100" s="6">
        <v>1.157</v>
      </c>
      <c r="M100" s="6">
        <v>0.943</v>
      </c>
      <c r="N100" s="6">
        <v>65430.716</v>
      </c>
    </row>
    <row r="101">
      <c r="A101" s="5">
        <v>46005.333333333336</v>
      </c>
      <c r="B101" s="6">
        <v>20.643</v>
      </c>
      <c r="C101" s="6">
        <v>2.734</v>
      </c>
      <c r="D101" s="6">
        <v>5.663</v>
      </c>
      <c r="E101" s="6">
        <v>9.68</v>
      </c>
      <c r="F101" s="6">
        <v>5.015</v>
      </c>
      <c r="G101" s="6">
        <v>0.635</v>
      </c>
      <c r="H101" s="6">
        <v>1.199</v>
      </c>
      <c r="I101" s="6">
        <v>6.849</v>
      </c>
      <c r="J101" s="6">
        <v>1.014</v>
      </c>
      <c r="K101" s="6">
        <v>1.061</v>
      </c>
      <c r="L101" s="6">
        <v>1.148</v>
      </c>
      <c r="M101" s="6">
        <v>0.955</v>
      </c>
      <c r="N101" s="6">
        <v>65431.2</v>
      </c>
    </row>
    <row r="102">
      <c r="A102" s="5">
        <v>46005.336805555555</v>
      </c>
      <c r="B102" s="6">
        <v>21.037</v>
      </c>
      <c r="C102" s="6">
        <v>2.772</v>
      </c>
      <c r="D102" s="6">
        <v>5.891</v>
      </c>
      <c r="E102" s="6">
        <v>9.9</v>
      </c>
      <c r="F102" s="6">
        <v>5.145</v>
      </c>
      <c r="G102" s="6">
        <v>0.648</v>
      </c>
      <c r="H102" s="6">
        <v>1.239</v>
      </c>
      <c r="I102" s="6">
        <v>7.032</v>
      </c>
      <c r="J102" s="6">
        <v>1.015</v>
      </c>
      <c r="K102" s="6">
        <v>1.062</v>
      </c>
      <c r="L102" s="6">
        <v>1.159</v>
      </c>
      <c r="M102" s="6">
        <v>0.952</v>
      </c>
      <c r="N102" s="6">
        <v>65431.778</v>
      </c>
    </row>
    <row r="103">
      <c r="A103" s="5">
        <v>46005.34027777778</v>
      </c>
      <c r="B103" s="6">
        <v>15.474</v>
      </c>
      <c r="C103" s="6">
        <v>2.806</v>
      </c>
      <c r="D103" s="6">
        <v>6.098</v>
      </c>
      <c r="E103" s="6">
        <v>8.126</v>
      </c>
      <c r="F103" s="6">
        <v>3.739</v>
      </c>
      <c r="G103" s="6">
        <v>0.652</v>
      </c>
      <c r="H103" s="6">
        <v>1.275</v>
      </c>
      <c r="I103" s="6">
        <v>5.666</v>
      </c>
      <c r="J103" s="6">
        <v>1.026</v>
      </c>
      <c r="K103" s="6">
        <v>1.068</v>
      </c>
      <c r="L103" s="6">
        <v>1.163</v>
      </c>
      <c r="M103" s="6">
        <v>0.934</v>
      </c>
      <c r="N103" s="6">
        <v>65432.277</v>
      </c>
    </row>
    <row r="104">
      <c r="A104" s="5">
        <v>46005.34375</v>
      </c>
      <c r="B104" s="6">
        <v>15.353</v>
      </c>
      <c r="C104" s="6">
        <v>2.812</v>
      </c>
      <c r="D104" s="6">
        <v>6.544</v>
      </c>
      <c r="E104" s="6">
        <v>8.236</v>
      </c>
      <c r="F104" s="6">
        <v>3.714</v>
      </c>
      <c r="G104" s="6">
        <v>0.654</v>
      </c>
      <c r="H104" s="6">
        <v>1.354</v>
      </c>
      <c r="I104" s="6">
        <v>5.722</v>
      </c>
      <c r="J104" s="6">
        <v>1.026</v>
      </c>
      <c r="K104" s="6">
        <v>1.067</v>
      </c>
      <c r="L104" s="6">
        <v>1.173</v>
      </c>
      <c r="M104" s="6">
        <v>0.93</v>
      </c>
      <c r="N104" s="6">
        <v>65432.749</v>
      </c>
    </row>
    <row r="105">
      <c r="A105" s="5">
        <v>46005.34722222222</v>
      </c>
      <c r="B105" s="6">
        <v>11.442</v>
      </c>
      <c r="C105" s="6">
        <v>2.875</v>
      </c>
      <c r="D105" s="6">
        <v>7.05</v>
      </c>
      <c r="E105" s="6">
        <v>7.122</v>
      </c>
      <c r="F105" s="6">
        <v>2.653</v>
      </c>
      <c r="G105" s="6">
        <v>0.666</v>
      </c>
      <c r="H105" s="6">
        <v>1.544</v>
      </c>
      <c r="I105" s="6">
        <v>4.863</v>
      </c>
      <c r="J105" s="6">
        <v>1.062</v>
      </c>
      <c r="K105" s="6">
        <v>1.069</v>
      </c>
      <c r="L105" s="6">
        <v>1.124</v>
      </c>
      <c r="M105" s="6">
        <v>0.916</v>
      </c>
      <c r="N105" s="6">
        <v>65433.171</v>
      </c>
    </row>
    <row r="106">
      <c r="A106" s="5">
        <v>46005.350694444445</v>
      </c>
      <c r="B106" s="6">
        <v>9.388</v>
      </c>
      <c r="C106" s="6">
        <v>3.136</v>
      </c>
      <c r="D106" s="6">
        <v>16.965</v>
      </c>
      <c r="E106" s="6">
        <v>9.83</v>
      </c>
      <c r="F106" s="6">
        <v>2.17</v>
      </c>
      <c r="G106" s="6">
        <v>0.724</v>
      </c>
      <c r="H106" s="6">
        <v>4.131</v>
      </c>
      <c r="I106" s="6">
        <v>7.025</v>
      </c>
      <c r="J106" s="6">
        <v>1.068</v>
      </c>
      <c r="K106" s="6">
        <v>1.073</v>
      </c>
      <c r="L106" s="6">
        <v>1.028</v>
      </c>
      <c r="M106" s="6">
        <v>0.955</v>
      </c>
      <c r="N106" s="6">
        <v>65433.662</v>
      </c>
    </row>
    <row r="107">
      <c r="A107" s="5">
        <v>46005.354166666664</v>
      </c>
      <c r="B107" s="6">
        <v>9.76</v>
      </c>
      <c r="C107" s="6">
        <v>3.26</v>
      </c>
      <c r="D107" s="6">
        <v>18.594</v>
      </c>
      <c r="E107" s="6">
        <v>10.538</v>
      </c>
      <c r="F107" s="6">
        <v>2.248</v>
      </c>
      <c r="G107" s="6">
        <v>0.754</v>
      </c>
      <c r="H107" s="6">
        <v>4.549</v>
      </c>
      <c r="I107" s="6">
        <v>7.551</v>
      </c>
      <c r="J107" s="6">
        <v>1.073</v>
      </c>
      <c r="K107" s="6">
        <v>1.073</v>
      </c>
      <c r="L107" s="6">
        <v>1.026</v>
      </c>
      <c r="M107" s="6">
        <v>0.955</v>
      </c>
      <c r="N107" s="6">
        <v>65434.327</v>
      </c>
    </row>
    <row r="108">
      <c r="A108" s="5">
        <v>46005.35763888889</v>
      </c>
      <c r="B108" s="6">
        <v>6.152</v>
      </c>
      <c r="C108" s="6">
        <v>3.34</v>
      </c>
      <c r="D108" s="6">
        <v>16.728</v>
      </c>
      <c r="E108" s="6">
        <v>8.74</v>
      </c>
      <c r="F108" s="6">
        <v>1.24</v>
      </c>
      <c r="G108" s="6">
        <v>0.749</v>
      </c>
      <c r="H108" s="6">
        <v>4.062</v>
      </c>
      <c r="I108" s="6">
        <v>6.051</v>
      </c>
      <c r="J108" s="6">
        <v>1.189</v>
      </c>
      <c r="K108" s="6">
        <v>1.098</v>
      </c>
      <c r="L108" s="6">
        <v>1.032</v>
      </c>
      <c r="M108" s="6">
        <v>0.923</v>
      </c>
      <c r="N108" s="6">
        <v>65434.891</v>
      </c>
    </row>
    <row r="109">
      <c r="A109" s="5">
        <v>46005.36111111111</v>
      </c>
      <c r="B109" s="6">
        <v>9.037</v>
      </c>
      <c r="C109" s="6">
        <v>9.072</v>
      </c>
      <c r="D109" s="6">
        <v>12.814</v>
      </c>
      <c r="E109" s="6">
        <v>10.308</v>
      </c>
      <c r="F109" s="6">
        <v>2.028</v>
      </c>
      <c r="G109" s="6">
        <v>2.218</v>
      </c>
      <c r="H109" s="6">
        <v>3.081</v>
      </c>
      <c r="I109" s="6">
        <v>7.327</v>
      </c>
      <c r="J109" s="6">
        <v>1.098</v>
      </c>
      <c r="K109" s="6">
        <v>1.015</v>
      </c>
      <c r="L109" s="6">
        <v>1.043</v>
      </c>
      <c r="M109" s="6">
        <v>0.949</v>
      </c>
      <c r="N109" s="6">
        <v>65435.425</v>
      </c>
    </row>
    <row r="110">
      <c r="A110" s="5">
        <v>46005.364583333336</v>
      </c>
      <c r="B110" s="6">
        <v>5.865</v>
      </c>
      <c r="C110" s="6">
        <v>9.188</v>
      </c>
      <c r="D110" s="6">
        <v>11.626</v>
      </c>
      <c r="E110" s="6">
        <v>8.893</v>
      </c>
      <c r="F110" s="6">
        <v>1.172</v>
      </c>
      <c r="G110" s="6">
        <v>2.245</v>
      </c>
      <c r="H110" s="6">
        <v>2.8</v>
      </c>
      <c r="I110" s="6">
        <v>6.217</v>
      </c>
      <c r="J110" s="6">
        <v>1.196</v>
      </c>
      <c r="K110" s="6">
        <v>1.018</v>
      </c>
      <c r="L110" s="6">
        <v>1.041</v>
      </c>
      <c r="M110" s="6">
        <v>0.933</v>
      </c>
      <c r="N110" s="6">
        <v>65435.964</v>
      </c>
    </row>
    <row r="111">
      <c r="A111" s="5">
        <v>46005.368055555555</v>
      </c>
      <c r="B111" s="6">
        <v>9.832</v>
      </c>
      <c r="C111" s="6">
        <v>9.283</v>
      </c>
      <c r="D111" s="6">
        <v>13.346</v>
      </c>
      <c r="E111" s="6">
        <v>10.82</v>
      </c>
      <c r="F111" s="6">
        <v>2.242</v>
      </c>
      <c r="G111" s="6">
        <v>2.267</v>
      </c>
      <c r="H111" s="6">
        <v>3.126</v>
      </c>
      <c r="I111" s="6">
        <v>7.635</v>
      </c>
      <c r="J111" s="6">
        <v>1.081</v>
      </c>
      <c r="K111" s="6">
        <v>1.016</v>
      </c>
      <c r="L111" s="6">
        <v>1.064</v>
      </c>
      <c r="M111" s="6">
        <v>0.944</v>
      </c>
      <c r="N111" s="6">
        <v>65436.541</v>
      </c>
    </row>
    <row r="112">
      <c r="A112" s="5">
        <v>46005.37152777778</v>
      </c>
      <c r="B112" s="6">
        <v>14.71</v>
      </c>
      <c r="C112" s="6">
        <v>9.617</v>
      </c>
      <c r="D112" s="6">
        <v>12.321</v>
      </c>
      <c r="E112" s="6">
        <v>12.216</v>
      </c>
      <c r="F112" s="6">
        <v>3.51</v>
      </c>
      <c r="G112" s="6">
        <v>2.338</v>
      </c>
      <c r="H112" s="6">
        <v>2.869</v>
      </c>
      <c r="I112" s="6">
        <v>8.717</v>
      </c>
      <c r="J112" s="6">
        <v>1.04</v>
      </c>
      <c r="K112" s="6">
        <v>1.024</v>
      </c>
      <c r="L112" s="6">
        <v>1.071</v>
      </c>
      <c r="M112" s="6">
        <v>0.954</v>
      </c>
      <c r="N112" s="6">
        <v>65437.231</v>
      </c>
    </row>
    <row r="113">
      <c r="A113" s="5">
        <v>46005.375</v>
      </c>
      <c r="B113" s="6">
        <v>11.913</v>
      </c>
      <c r="C113" s="6">
        <v>9.692</v>
      </c>
      <c r="D113" s="6">
        <v>16.689</v>
      </c>
      <c r="E113" s="6">
        <v>12.765</v>
      </c>
      <c r="F113" s="6">
        <v>2.816</v>
      </c>
      <c r="G113" s="6">
        <v>2.375</v>
      </c>
      <c r="H113" s="6">
        <v>4.055</v>
      </c>
      <c r="I113" s="6">
        <v>9.246</v>
      </c>
      <c r="J113" s="6">
        <v>1.054</v>
      </c>
      <c r="K113" s="6">
        <v>1.023</v>
      </c>
      <c r="L113" s="6">
        <v>1.037</v>
      </c>
      <c r="M113" s="6">
        <v>0.961</v>
      </c>
      <c r="N113" s="6">
        <v>65437.946</v>
      </c>
    </row>
    <row r="114">
      <c r="A114" s="5">
        <v>46005.37847222222</v>
      </c>
      <c r="B114" s="6">
        <v>11.666</v>
      </c>
      <c r="C114" s="6">
        <v>4.191</v>
      </c>
      <c r="D114" s="6">
        <v>5.595</v>
      </c>
      <c r="E114" s="6">
        <v>7.151</v>
      </c>
      <c r="F114" s="6">
        <v>2.705</v>
      </c>
      <c r="G114" s="6">
        <v>0.879</v>
      </c>
      <c r="H114" s="6">
        <v>1.042</v>
      </c>
      <c r="I114" s="6">
        <v>4.626</v>
      </c>
      <c r="J114" s="6">
        <v>1.071</v>
      </c>
      <c r="K114" s="6">
        <v>1.16</v>
      </c>
      <c r="L114" s="6">
        <v>1.26</v>
      </c>
      <c r="M114" s="6">
        <v>0.862</v>
      </c>
      <c r="N114" s="6">
        <v>65438.464</v>
      </c>
    </row>
    <row r="115">
      <c r="A115" s="5">
        <v>46005.381944444445</v>
      </c>
      <c r="B115" s="6">
        <v>16.133</v>
      </c>
      <c r="C115" s="6">
        <v>5.001</v>
      </c>
      <c r="D115" s="6">
        <v>5.269</v>
      </c>
      <c r="E115" s="6">
        <v>8.801</v>
      </c>
      <c r="F115" s="6">
        <v>3.827</v>
      </c>
      <c r="G115" s="6">
        <v>1.121</v>
      </c>
      <c r="H115" s="6">
        <v>0.988</v>
      </c>
      <c r="I115" s="6">
        <v>5.936</v>
      </c>
      <c r="J115" s="6">
        <v>1.044</v>
      </c>
      <c r="K115" s="6">
        <v>1.098</v>
      </c>
      <c r="L115" s="6">
        <v>1.251</v>
      </c>
      <c r="M115" s="6">
        <v>0.904</v>
      </c>
      <c r="N115" s="6">
        <v>65438.96</v>
      </c>
    </row>
    <row r="116">
      <c r="A116" s="5">
        <v>46005.385416666664</v>
      </c>
      <c r="B116" s="6">
        <v>16.713</v>
      </c>
      <c r="C116" s="6">
        <v>12.617</v>
      </c>
      <c r="D116" s="6">
        <v>5.205</v>
      </c>
      <c r="E116" s="6">
        <v>11.512</v>
      </c>
      <c r="F116" s="6">
        <v>3.967</v>
      </c>
      <c r="G116" s="6">
        <v>2.963</v>
      </c>
      <c r="H116" s="6">
        <v>0.99</v>
      </c>
      <c r="I116" s="6">
        <v>7.92</v>
      </c>
      <c r="J116" s="6">
        <v>1.043</v>
      </c>
      <c r="K116" s="6">
        <v>0.947</v>
      </c>
      <c r="L116" s="6">
        <v>1.24</v>
      </c>
      <c r="M116" s="6">
        <v>0.923</v>
      </c>
      <c r="N116" s="6">
        <v>65439.597</v>
      </c>
    </row>
    <row r="117">
      <c r="A117" s="5">
        <v>46005.38888888889</v>
      </c>
      <c r="B117" s="6">
        <v>11.675</v>
      </c>
      <c r="C117" s="6">
        <v>9.483</v>
      </c>
      <c r="D117" s="6">
        <v>5.355</v>
      </c>
      <c r="E117" s="6">
        <v>8.838</v>
      </c>
      <c r="F117" s="6">
        <v>2.69</v>
      </c>
      <c r="G117" s="6">
        <v>2.184</v>
      </c>
      <c r="H117" s="6">
        <v>1.077</v>
      </c>
      <c r="I117" s="6">
        <v>5.951</v>
      </c>
      <c r="J117" s="6">
        <v>1.073</v>
      </c>
      <c r="K117" s="6">
        <v>0.927</v>
      </c>
      <c r="L117" s="6">
        <v>1.197</v>
      </c>
      <c r="M117" s="6">
        <v>0.902</v>
      </c>
      <c r="N117" s="6">
        <v>65440.162</v>
      </c>
    </row>
    <row r="118">
      <c r="A118" s="5">
        <v>46005.39236111111</v>
      </c>
      <c r="B118" s="6">
        <v>11.358</v>
      </c>
      <c r="C118" s="6">
        <v>10.743</v>
      </c>
      <c r="D118" s="6">
        <v>6.045</v>
      </c>
      <c r="E118" s="6">
        <v>9.382</v>
      </c>
      <c r="F118" s="6">
        <v>2.643</v>
      </c>
      <c r="G118" s="6">
        <v>2.508</v>
      </c>
      <c r="H118" s="6">
        <v>1.225</v>
      </c>
      <c r="I118" s="6">
        <v>6.376</v>
      </c>
      <c r="J118" s="6">
        <v>1.065</v>
      </c>
      <c r="K118" s="6">
        <v>0.937</v>
      </c>
      <c r="L118" s="6">
        <v>1.192</v>
      </c>
      <c r="M118" s="6">
        <v>0.908</v>
      </c>
      <c r="N118" s="6">
        <v>65440.731</v>
      </c>
    </row>
    <row r="119">
      <c r="A119" s="5">
        <v>46005.395833333336</v>
      </c>
      <c r="B119" s="6">
        <v>19.8</v>
      </c>
      <c r="C119" s="6">
        <v>22.395</v>
      </c>
      <c r="D119" s="6">
        <v>5.809</v>
      </c>
      <c r="E119" s="6">
        <v>16.001</v>
      </c>
      <c r="F119" s="6">
        <v>4.823</v>
      </c>
      <c r="G119" s="6">
        <v>5.219</v>
      </c>
      <c r="H119" s="6">
        <v>1.226</v>
      </c>
      <c r="I119" s="6">
        <v>11.268</v>
      </c>
      <c r="J119" s="6">
        <v>1.026</v>
      </c>
      <c r="K119" s="6">
        <v>0.935</v>
      </c>
      <c r="L119" s="6">
        <v>1.163</v>
      </c>
      <c r="M119" s="6">
        <v>0.939</v>
      </c>
      <c r="N119" s="6">
        <v>65441.482</v>
      </c>
    </row>
    <row r="120">
      <c r="A120" s="5">
        <v>46005.399305555555</v>
      </c>
      <c r="B120" s="6">
        <v>16.88</v>
      </c>
      <c r="C120" s="6">
        <v>16.153</v>
      </c>
      <c r="D120" s="6">
        <v>5.665</v>
      </c>
      <c r="E120" s="6">
        <v>12.899</v>
      </c>
      <c r="F120" s="6">
        <v>4.148</v>
      </c>
      <c r="G120" s="6">
        <v>3.485</v>
      </c>
      <c r="H120" s="6">
        <v>1.164</v>
      </c>
      <c r="I120" s="6">
        <v>8.797</v>
      </c>
      <c r="J120" s="6">
        <v>1.018</v>
      </c>
      <c r="K120" s="6">
        <v>0.862</v>
      </c>
      <c r="L120" s="6">
        <v>1.185</v>
      </c>
      <c r="M120" s="6">
        <v>0.907</v>
      </c>
      <c r="N120" s="6">
        <v>65442.316</v>
      </c>
    </row>
    <row r="121">
      <c r="A121" s="5">
        <v>46005.40277777778</v>
      </c>
      <c r="B121" s="6">
        <v>12.32</v>
      </c>
      <c r="C121" s="6">
        <v>8.754</v>
      </c>
      <c r="D121" s="6">
        <v>6.032</v>
      </c>
      <c r="E121" s="6">
        <v>9.035</v>
      </c>
      <c r="F121" s="6">
        <v>2.913</v>
      </c>
      <c r="G121" s="6">
        <v>1.993</v>
      </c>
      <c r="H121" s="6">
        <v>1.231</v>
      </c>
      <c r="I121" s="6">
        <v>6.137</v>
      </c>
      <c r="J121" s="6">
        <v>0.945</v>
      </c>
      <c r="K121" s="6">
        <v>0.91</v>
      </c>
      <c r="L121" s="6">
        <v>1.191</v>
      </c>
      <c r="M121" s="6">
        <v>0.903</v>
      </c>
      <c r="N121" s="6">
        <v>65442.821</v>
      </c>
    </row>
    <row r="122">
      <c r="A122" s="5">
        <v>46005.40625</v>
      </c>
      <c r="B122" s="6">
        <v>8.225</v>
      </c>
      <c r="C122" s="6">
        <v>7.633</v>
      </c>
      <c r="D122" s="6">
        <v>5.734</v>
      </c>
      <c r="E122" s="6">
        <v>7.197</v>
      </c>
      <c r="F122" s="6">
        <v>1.9</v>
      </c>
      <c r="G122" s="6">
        <v>1.713</v>
      </c>
      <c r="H122" s="6">
        <v>1.164</v>
      </c>
      <c r="I122" s="6">
        <v>4.777</v>
      </c>
      <c r="J122" s="6">
        <v>0.923</v>
      </c>
      <c r="K122" s="6">
        <v>0.897</v>
      </c>
      <c r="L122" s="6">
        <v>1.195</v>
      </c>
      <c r="M122" s="6">
        <v>0.882</v>
      </c>
      <c r="N122" s="6">
        <v>65443.272</v>
      </c>
    </row>
    <row r="123">
      <c r="A123" s="5">
        <v>46005.40972222222</v>
      </c>
      <c r="B123" s="6">
        <v>16.609</v>
      </c>
      <c r="C123" s="6">
        <v>2.088</v>
      </c>
      <c r="D123" s="6">
        <v>9.334</v>
      </c>
      <c r="E123" s="6">
        <v>9.344</v>
      </c>
      <c r="F123" s="6">
        <v>4.019</v>
      </c>
      <c r="G123" s="6">
        <v>0.442</v>
      </c>
      <c r="H123" s="6">
        <v>2.165</v>
      </c>
      <c r="I123" s="6">
        <v>6.626</v>
      </c>
      <c r="J123" s="6">
        <v>0.97</v>
      </c>
      <c r="K123" s="6">
        <v>1.151</v>
      </c>
      <c r="L123" s="6">
        <v>1.08</v>
      </c>
      <c r="M123" s="6">
        <v>0.944</v>
      </c>
      <c r="N123" s="6">
        <v>65443.724</v>
      </c>
    </row>
    <row r="124">
      <c r="A124" s="5">
        <v>46005.413194444445</v>
      </c>
      <c r="B124" s="6">
        <v>15.404</v>
      </c>
      <c r="C124" s="6">
        <v>2.32</v>
      </c>
      <c r="D124" s="6">
        <v>10.665</v>
      </c>
      <c r="E124" s="6">
        <v>9.463</v>
      </c>
      <c r="F124" s="6">
        <v>3.784</v>
      </c>
      <c r="G124" s="6">
        <v>0.486</v>
      </c>
      <c r="H124" s="6">
        <v>2.514</v>
      </c>
      <c r="I124" s="6">
        <v>6.784</v>
      </c>
      <c r="J124" s="6">
        <v>0.982</v>
      </c>
      <c r="K124" s="6">
        <v>1.165</v>
      </c>
      <c r="L124" s="6">
        <v>1.065</v>
      </c>
      <c r="M124" s="6">
        <v>0.952</v>
      </c>
      <c r="N124" s="6">
        <v>65444.295</v>
      </c>
    </row>
    <row r="125">
      <c r="A125" s="5">
        <v>46005.416666666664</v>
      </c>
      <c r="B125" s="6">
        <v>15.537</v>
      </c>
      <c r="C125" s="6">
        <v>9.551</v>
      </c>
      <c r="D125" s="6">
        <v>13.934</v>
      </c>
      <c r="E125" s="6">
        <v>13.007</v>
      </c>
      <c r="F125" s="6">
        <v>3.832</v>
      </c>
      <c r="G125" s="6">
        <v>2.338</v>
      </c>
      <c r="H125" s="6">
        <v>3.36</v>
      </c>
      <c r="I125" s="6">
        <v>9.53</v>
      </c>
      <c r="J125" s="6">
        <v>0.985</v>
      </c>
      <c r="K125" s="6">
        <v>1.024</v>
      </c>
      <c r="L125" s="6">
        <v>1.044</v>
      </c>
      <c r="M125" s="6">
        <v>0.972</v>
      </c>
      <c r="N125" s="6">
        <v>65445.0</v>
      </c>
    </row>
    <row r="126">
      <c r="A126" s="5">
        <v>46005.42013888889</v>
      </c>
      <c r="B126" s="6">
        <v>13.522</v>
      </c>
      <c r="C126" s="6">
        <v>9.125</v>
      </c>
      <c r="D126" s="6">
        <v>10.401</v>
      </c>
      <c r="E126" s="6">
        <v>11.016</v>
      </c>
      <c r="F126" s="6">
        <v>3.248</v>
      </c>
      <c r="G126" s="6">
        <v>2.248</v>
      </c>
      <c r="H126" s="6">
        <v>2.464</v>
      </c>
      <c r="I126" s="6">
        <v>7.96</v>
      </c>
      <c r="J126" s="6">
        <v>0.959</v>
      </c>
      <c r="K126" s="6">
        <v>1.019</v>
      </c>
      <c r="L126" s="6">
        <v>1.064</v>
      </c>
      <c r="M126" s="6">
        <v>0.958</v>
      </c>
      <c r="N126" s="6">
        <v>65445.728</v>
      </c>
    </row>
    <row r="127">
      <c r="A127" s="5">
        <v>46005.42361111111</v>
      </c>
      <c r="B127" s="6">
        <v>12.203</v>
      </c>
      <c r="C127" s="6">
        <v>8.752</v>
      </c>
      <c r="D127" s="6">
        <v>10.122</v>
      </c>
      <c r="E127" s="6">
        <v>10.359</v>
      </c>
      <c r="F127" s="6">
        <v>2.973</v>
      </c>
      <c r="G127" s="6">
        <v>2.164</v>
      </c>
      <c r="H127" s="6">
        <v>2.406</v>
      </c>
      <c r="I127" s="6">
        <v>7.543</v>
      </c>
      <c r="J127" s="6">
        <v>0.971</v>
      </c>
      <c r="K127" s="6">
        <v>1.018</v>
      </c>
      <c r="L127" s="6">
        <v>1.059</v>
      </c>
      <c r="M127" s="6">
        <v>0.964</v>
      </c>
      <c r="N127" s="6">
        <v>65446.411</v>
      </c>
    </row>
    <row r="128">
      <c r="A128" s="5">
        <v>46005.427083333336</v>
      </c>
      <c r="B128" s="6">
        <v>8.745</v>
      </c>
      <c r="C128" s="6">
        <v>15.967</v>
      </c>
      <c r="D128" s="6">
        <v>9.605</v>
      </c>
      <c r="E128" s="6">
        <v>11.439</v>
      </c>
      <c r="F128" s="6">
        <v>1.998</v>
      </c>
      <c r="G128" s="6">
        <v>3.903</v>
      </c>
      <c r="H128" s="6">
        <v>2.302</v>
      </c>
      <c r="I128" s="6">
        <v>8.203</v>
      </c>
      <c r="J128" s="6">
        <v>0.91</v>
      </c>
      <c r="K128" s="6">
        <v>0.973</v>
      </c>
      <c r="L128" s="6">
        <v>1.054</v>
      </c>
      <c r="M128" s="6">
        <v>0.949</v>
      </c>
      <c r="N128" s="6">
        <v>65447.094</v>
      </c>
    </row>
    <row r="129">
      <c r="A129" s="5">
        <v>46005.430555555555</v>
      </c>
      <c r="B129" s="6">
        <v>7.402</v>
      </c>
      <c r="C129" s="6">
        <v>14.187</v>
      </c>
      <c r="D129" s="6">
        <v>9.895</v>
      </c>
      <c r="E129" s="6">
        <v>10.495</v>
      </c>
      <c r="F129" s="6">
        <v>1.689</v>
      </c>
      <c r="G129" s="6">
        <v>3.448</v>
      </c>
      <c r="H129" s="6">
        <v>2.357</v>
      </c>
      <c r="I129" s="6">
        <v>7.494</v>
      </c>
      <c r="J129" s="6">
        <v>0.911</v>
      </c>
      <c r="K129" s="6">
        <v>0.969</v>
      </c>
      <c r="L129" s="6">
        <v>1.056</v>
      </c>
      <c r="M129" s="6">
        <v>0.947</v>
      </c>
      <c r="N129" s="6">
        <v>65447.725</v>
      </c>
    </row>
    <row r="130">
      <c r="A130" s="5">
        <v>46005.43402777778</v>
      </c>
      <c r="B130" s="6">
        <v>7.349</v>
      </c>
      <c r="C130" s="6">
        <v>14.031</v>
      </c>
      <c r="D130" s="6">
        <v>10.334</v>
      </c>
      <c r="E130" s="6">
        <v>10.571</v>
      </c>
      <c r="F130" s="6">
        <v>1.679</v>
      </c>
      <c r="G130" s="6">
        <v>3.416</v>
      </c>
      <c r="H130" s="6">
        <v>2.473</v>
      </c>
      <c r="I130" s="6">
        <v>7.568</v>
      </c>
      <c r="J130" s="6">
        <v>0.913</v>
      </c>
      <c r="K130" s="6">
        <v>0.97</v>
      </c>
      <c r="L130" s="6">
        <v>1.055</v>
      </c>
      <c r="M130" s="6">
        <v>0.948</v>
      </c>
      <c r="N130" s="6">
        <v>65448.356</v>
      </c>
    </row>
    <row r="131">
      <c r="A131" s="5">
        <v>46005.4375</v>
      </c>
      <c r="B131" s="6">
        <v>8.15</v>
      </c>
      <c r="C131" s="6">
        <v>13.363</v>
      </c>
      <c r="D131" s="6">
        <v>10.648</v>
      </c>
      <c r="E131" s="6">
        <v>10.72</v>
      </c>
      <c r="F131" s="6">
        <v>1.892</v>
      </c>
      <c r="G131" s="6">
        <v>3.249</v>
      </c>
      <c r="H131" s="6">
        <v>2.538</v>
      </c>
      <c r="I131" s="6">
        <v>7.679</v>
      </c>
      <c r="J131" s="6">
        <v>0.924</v>
      </c>
      <c r="K131" s="6">
        <v>0.966</v>
      </c>
      <c r="L131" s="6">
        <v>1.061</v>
      </c>
      <c r="M131" s="6">
        <v>0.946</v>
      </c>
      <c r="N131" s="6">
        <v>65448.993</v>
      </c>
    </row>
    <row r="132">
      <c r="A132" s="5">
        <v>46005.44097222222</v>
      </c>
      <c r="B132" s="6">
        <v>12.018</v>
      </c>
      <c r="C132" s="6">
        <v>16.374</v>
      </c>
      <c r="D132" s="6">
        <v>10.775</v>
      </c>
      <c r="E132" s="6">
        <v>13.056</v>
      </c>
      <c r="F132" s="6">
        <v>2.941</v>
      </c>
      <c r="G132" s="6">
        <v>4.031</v>
      </c>
      <c r="H132" s="6">
        <v>2.561</v>
      </c>
      <c r="I132" s="6">
        <v>9.533</v>
      </c>
      <c r="J132" s="6">
        <v>0.972</v>
      </c>
      <c r="K132" s="6">
        <v>0.98</v>
      </c>
      <c r="L132" s="6">
        <v>1.061</v>
      </c>
      <c r="M132" s="6">
        <v>0.966</v>
      </c>
      <c r="N132" s="6">
        <v>65449.663</v>
      </c>
    </row>
    <row r="133">
      <c r="A133" s="5">
        <v>46005.444444444445</v>
      </c>
      <c r="B133" s="6">
        <v>12.943</v>
      </c>
      <c r="C133" s="6">
        <v>16.796</v>
      </c>
      <c r="D133" s="6">
        <v>26.293</v>
      </c>
      <c r="E133" s="6">
        <v>18.677</v>
      </c>
      <c r="F133" s="6">
        <v>3.171</v>
      </c>
      <c r="G133" s="6">
        <v>4.144</v>
      </c>
      <c r="H133" s="6">
        <v>6.553</v>
      </c>
      <c r="I133" s="6">
        <v>13.868</v>
      </c>
      <c r="J133" s="6">
        <v>0.975</v>
      </c>
      <c r="K133" s="6">
        <v>0.982</v>
      </c>
      <c r="L133" s="6">
        <v>1.014</v>
      </c>
      <c r="M133" s="6">
        <v>0.982</v>
      </c>
      <c r="N133" s="6">
        <v>65450.55</v>
      </c>
    </row>
    <row r="134">
      <c r="A134" s="5">
        <v>46005.447916666664</v>
      </c>
      <c r="B134" s="6">
        <v>8.292</v>
      </c>
      <c r="C134" s="6">
        <v>16.564</v>
      </c>
      <c r="D134" s="6">
        <v>17.666</v>
      </c>
      <c r="E134" s="6">
        <v>14.174</v>
      </c>
      <c r="F134" s="6">
        <v>1.94</v>
      </c>
      <c r="G134" s="6">
        <v>4.112</v>
      </c>
      <c r="H134" s="6">
        <v>4.364</v>
      </c>
      <c r="I134" s="6">
        <v>10.416</v>
      </c>
      <c r="J134" s="6">
        <v>0.929</v>
      </c>
      <c r="K134" s="6">
        <v>0.983</v>
      </c>
      <c r="L134" s="6">
        <v>0.977</v>
      </c>
      <c r="M134" s="6">
        <v>0.97</v>
      </c>
      <c r="N134" s="6">
        <v>65451.474</v>
      </c>
    </row>
    <row r="135">
      <c r="A135" s="5">
        <v>46005.45138888889</v>
      </c>
      <c r="B135" s="6">
        <v>8.371</v>
      </c>
      <c r="C135" s="6">
        <v>17.064</v>
      </c>
      <c r="D135" s="6">
        <v>15.276</v>
      </c>
      <c r="E135" s="6">
        <v>13.57</v>
      </c>
      <c r="F135" s="6">
        <v>1.964</v>
      </c>
      <c r="G135" s="6">
        <v>4.229</v>
      </c>
      <c r="H135" s="6">
        <v>3.677</v>
      </c>
      <c r="I135" s="6">
        <v>9.87</v>
      </c>
      <c r="J135" s="6">
        <v>0.933</v>
      </c>
      <c r="K135" s="6">
        <v>0.985</v>
      </c>
      <c r="L135" s="6">
        <v>0.951</v>
      </c>
      <c r="M135" s="6">
        <v>0.961</v>
      </c>
      <c r="N135" s="6">
        <v>65452.365</v>
      </c>
    </row>
    <row r="136">
      <c r="A136" s="5">
        <v>46005.45486111111</v>
      </c>
      <c r="B136" s="6">
        <v>8.954</v>
      </c>
      <c r="C136" s="6">
        <v>16.773</v>
      </c>
      <c r="D136" s="6">
        <v>21.541</v>
      </c>
      <c r="E136" s="6">
        <v>15.756</v>
      </c>
      <c r="F136" s="6">
        <v>2.122</v>
      </c>
      <c r="G136" s="6">
        <v>4.168</v>
      </c>
      <c r="H136" s="6">
        <v>5.361</v>
      </c>
      <c r="I136" s="6">
        <v>11.651</v>
      </c>
      <c r="J136" s="6">
        <v>0.941</v>
      </c>
      <c r="K136" s="6">
        <v>0.984</v>
      </c>
      <c r="L136" s="6">
        <v>1.015</v>
      </c>
      <c r="M136" s="6">
        <v>0.976</v>
      </c>
      <c r="N136" s="6">
        <v>65453.325</v>
      </c>
    </row>
    <row r="137">
      <c r="A137" s="5">
        <v>46005.458333333336</v>
      </c>
      <c r="B137" s="6">
        <v>8.859</v>
      </c>
      <c r="C137" s="6">
        <v>17.056</v>
      </c>
      <c r="D137" s="6">
        <v>21.411</v>
      </c>
      <c r="E137" s="6">
        <v>15.775</v>
      </c>
      <c r="F137" s="6">
        <v>2.106</v>
      </c>
      <c r="G137" s="6">
        <v>4.226</v>
      </c>
      <c r="H137" s="6">
        <v>5.336</v>
      </c>
      <c r="I137" s="6">
        <v>11.668</v>
      </c>
      <c r="J137" s="6">
        <v>0.943</v>
      </c>
      <c r="K137" s="6">
        <v>0.983</v>
      </c>
      <c r="L137" s="6">
        <v>1.015</v>
      </c>
      <c r="M137" s="6">
        <v>0.976</v>
      </c>
      <c r="N137" s="6">
        <v>65454.312</v>
      </c>
    </row>
    <row r="138">
      <c r="A138" s="5">
        <v>46005.461805555555</v>
      </c>
      <c r="B138" s="6">
        <v>8.425</v>
      </c>
      <c r="C138" s="6">
        <v>18.105</v>
      </c>
      <c r="D138" s="6">
        <v>22.887</v>
      </c>
      <c r="E138" s="6">
        <v>16.472</v>
      </c>
      <c r="F138" s="6">
        <v>1.985</v>
      </c>
      <c r="G138" s="6">
        <v>4.478</v>
      </c>
      <c r="H138" s="6">
        <v>5.658</v>
      </c>
      <c r="I138" s="6">
        <v>12.121</v>
      </c>
      <c r="J138" s="6">
        <v>0.935</v>
      </c>
      <c r="K138" s="6">
        <v>0.983</v>
      </c>
      <c r="L138" s="6">
        <v>1.02</v>
      </c>
      <c r="M138" s="6">
        <v>0.974</v>
      </c>
      <c r="N138" s="6">
        <v>65455.3</v>
      </c>
    </row>
    <row r="139">
      <c r="A139" s="5">
        <v>46005.46527777778</v>
      </c>
      <c r="B139" s="6">
        <v>11.509</v>
      </c>
      <c r="C139" s="6">
        <v>17.913</v>
      </c>
      <c r="D139" s="6">
        <v>22.572</v>
      </c>
      <c r="E139" s="6">
        <v>17.332</v>
      </c>
      <c r="F139" s="6">
        <v>2.814</v>
      </c>
      <c r="G139" s="6">
        <v>4.43</v>
      </c>
      <c r="H139" s="6">
        <v>5.591</v>
      </c>
      <c r="I139" s="6">
        <v>12.835</v>
      </c>
      <c r="J139" s="6">
        <v>0.969</v>
      </c>
      <c r="K139" s="6">
        <v>0.983</v>
      </c>
      <c r="L139" s="6">
        <v>1.019</v>
      </c>
      <c r="M139" s="6">
        <v>0.979</v>
      </c>
      <c r="N139" s="6">
        <v>65456.378</v>
      </c>
    </row>
    <row r="140">
      <c r="A140" s="5">
        <v>46005.46875</v>
      </c>
      <c r="B140" s="6">
        <v>5.391</v>
      </c>
      <c r="C140" s="6">
        <v>23.034</v>
      </c>
      <c r="D140" s="6">
        <v>22.779</v>
      </c>
      <c r="E140" s="6">
        <v>17.068</v>
      </c>
      <c r="F140" s="6">
        <v>1.141</v>
      </c>
      <c r="G140" s="6">
        <v>5.723</v>
      </c>
      <c r="H140" s="6">
        <v>5.608</v>
      </c>
      <c r="I140" s="6">
        <v>12.472</v>
      </c>
      <c r="J140" s="6">
        <v>1.157</v>
      </c>
      <c r="K140" s="6">
        <v>0.99</v>
      </c>
      <c r="L140" s="6">
        <v>1.021</v>
      </c>
      <c r="M140" s="6">
        <v>0.97</v>
      </c>
      <c r="N140" s="6">
        <v>65457.488</v>
      </c>
    </row>
    <row r="141">
      <c r="A141" s="5">
        <v>46005.47222222222</v>
      </c>
      <c r="B141" s="6">
        <v>13.445</v>
      </c>
      <c r="C141" s="6">
        <v>22.432</v>
      </c>
      <c r="D141" s="6">
        <v>14.843</v>
      </c>
      <c r="E141" s="6">
        <v>16.907</v>
      </c>
      <c r="F141" s="6">
        <v>3.253</v>
      </c>
      <c r="G141" s="6">
        <v>5.563</v>
      </c>
      <c r="H141" s="6">
        <v>3.674</v>
      </c>
      <c r="I141" s="6">
        <v>12.49</v>
      </c>
      <c r="J141" s="6">
        <v>1.038</v>
      </c>
      <c r="K141" s="6">
        <v>0.991</v>
      </c>
      <c r="L141" s="6">
        <v>1.022</v>
      </c>
      <c r="M141" s="6">
        <v>0.98</v>
      </c>
      <c r="N141" s="6">
        <v>65458.5</v>
      </c>
    </row>
    <row r="142">
      <c r="A142" s="5">
        <v>46005.475694444445</v>
      </c>
      <c r="B142" s="6">
        <v>12.756</v>
      </c>
      <c r="C142" s="6">
        <v>22.705</v>
      </c>
      <c r="D142" s="6">
        <v>17.952</v>
      </c>
      <c r="E142" s="6">
        <v>17.804</v>
      </c>
      <c r="F142" s="6">
        <v>3.073</v>
      </c>
      <c r="G142" s="6">
        <v>5.643</v>
      </c>
      <c r="H142" s="6">
        <v>4.414</v>
      </c>
      <c r="I142" s="6">
        <v>13.13</v>
      </c>
      <c r="J142" s="6">
        <v>1.039</v>
      </c>
      <c r="K142" s="6">
        <v>0.992</v>
      </c>
      <c r="L142" s="6">
        <v>0.978</v>
      </c>
      <c r="M142" s="6">
        <v>0.98</v>
      </c>
      <c r="N142" s="6">
        <v>65459.563</v>
      </c>
    </row>
    <row r="143">
      <c r="A143" s="5">
        <v>46005.479166666664</v>
      </c>
      <c r="B143" s="6">
        <v>18.09</v>
      </c>
      <c r="C143" s="6">
        <v>25.42</v>
      </c>
      <c r="D143" s="6">
        <v>14.33</v>
      </c>
      <c r="E143" s="6">
        <v>19.28</v>
      </c>
      <c r="F143" s="6">
        <v>4.411</v>
      </c>
      <c r="G143" s="6">
        <v>6.323</v>
      </c>
      <c r="H143" s="6">
        <v>3.464</v>
      </c>
      <c r="I143" s="6">
        <v>14.198</v>
      </c>
      <c r="J143" s="6">
        <v>1.025</v>
      </c>
      <c r="K143" s="6">
        <v>0.992</v>
      </c>
      <c r="L143" s="6">
        <v>0.963</v>
      </c>
      <c r="M143" s="6">
        <v>0.979</v>
      </c>
      <c r="N143" s="6">
        <v>65460.789</v>
      </c>
    </row>
    <row r="144">
      <c r="A144" s="5">
        <v>46005.48263888889</v>
      </c>
      <c r="B144" s="6">
        <v>17.45</v>
      </c>
      <c r="C144" s="6">
        <v>24.441</v>
      </c>
      <c r="D144" s="6">
        <v>17.677</v>
      </c>
      <c r="E144" s="6">
        <v>19.856</v>
      </c>
      <c r="F144" s="6">
        <v>4.248</v>
      </c>
      <c r="G144" s="6">
        <v>6.099</v>
      </c>
      <c r="H144" s="6">
        <v>4.341</v>
      </c>
      <c r="I144" s="6">
        <v>14.688</v>
      </c>
      <c r="J144" s="6">
        <v>1.028</v>
      </c>
      <c r="K144" s="6">
        <v>0.993</v>
      </c>
      <c r="L144" s="6">
        <v>0.975</v>
      </c>
      <c r="M144" s="6">
        <v>0.982</v>
      </c>
      <c r="N144" s="6">
        <v>65461.972</v>
      </c>
    </row>
    <row r="145">
      <c r="A145" s="5">
        <v>46005.48611111111</v>
      </c>
      <c r="B145" s="6">
        <v>13.082</v>
      </c>
      <c r="C145" s="6">
        <v>28.518</v>
      </c>
      <c r="D145" s="6">
        <v>15.155</v>
      </c>
      <c r="E145" s="6">
        <v>18.918</v>
      </c>
      <c r="F145" s="6">
        <v>3.151</v>
      </c>
      <c r="G145" s="6">
        <v>7.034</v>
      </c>
      <c r="H145" s="6">
        <v>3.736</v>
      </c>
      <c r="I145" s="6">
        <v>13.921</v>
      </c>
      <c r="J145" s="6">
        <v>1.038</v>
      </c>
      <c r="K145" s="6">
        <v>0.98</v>
      </c>
      <c r="L145" s="6">
        <v>1.021</v>
      </c>
      <c r="M145" s="6">
        <v>0.975</v>
      </c>
      <c r="N145" s="6">
        <v>65463.123</v>
      </c>
    </row>
    <row r="146">
      <c r="A146" s="5">
        <v>46005.489583333336</v>
      </c>
      <c r="B146" s="6">
        <v>11.811</v>
      </c>
      <c r="C146" s="6">
        <v>22.02</v>
      </c>
      <c r="D146" s="6">
        <v>27.676</v>
      </c>
      <c r="E146" s="6">
        <v>20.502</v>
      </c>
      <c r="F146" s="6">
        <v>2.825</v>
      </c>
      <c r="G146" s="6">
        <v>5.233</v>
      </c>
      <c r="H146" s="6">
        <v>6.858</v>
      </c>
      <c r="I146" s="6">
        <v>14.916</v>
      </c>
      <c r="J146" s="6">
        <v>1.045</v>
      </c>
      <c r="K146" s="6">
        <v>0.946</v>
      </c>
      <c r="L146" s="6">
        <v>1.012</v>
      </c>
      <c r="M146" s="6">
        <v>0.967</v>
      </c>
      <c r="N146" s="6">
        <v>65464.374</v>
      </c>
    </row>
    <row r="147">
      <c r="A147" s="5">
        <v>46005.493055555555</v>
      </c>
      <c r="B147" s="6">
        <v>9.437</v>
      </c>
      <c r="C147" s="6">
        <v>19.664</v>
      </c>
      <c r="D147" s="6">
        <v>27.931</v>
      </c>
      <c r="E147" s="6">
        <v>19.011</v>
      </c>
      <c r="F147" s="6">
        <v>2.217</v>
      </c>
      <c r="G147" s="6">
        <v>4.842</v>
      </c>
      <c r="H147" s="6">
        <v>6.916</v>
      </c>
      <c r="I147" s="6">
        <v>13.975</v>
      </c>
      <c r="J147" s="6">
        <v>1.062</v>
      </c>
      <c r="K147" s="6">
        <v>0.981</v>
      </c>
      <c r="L147" s="6">
        <v>1.012</v>
      </c>
      <c r="M147" s="6">
        <v>0.977</v>
      </c>
      <c r="N147" s="6">
        <v>65465.675</v>
      </c>
    </row>
    <row r="148">
      <c r="A148" s="5">
        <v>46005.49652777778</v>
      </c>
      <c r="B148" s="6">
        <v>14.888</v>
      </c>
      <c r="C148" s="6">
        <v>19.975</v>
      </c>
      <c r="D148" s="6">
        <v>24.247</v>
      </c>
      <c r="E148" s="6">
        <v>19.704</v>
      </c>
      <c r="F148" s="6">
        <v>3.591</v>
      </c>
      <c r="G148" s="6">
        <v>4.899</v>
      </c>
      <c r="H148" s="6">
        <v>6.022</v>
      </c>
      <c r="I148" s="6">
        <v>14.512</v>
      </c>
      <c r="J148" s="6">
        <v>1.033</v>
      </c>
      <c r="K148" s="6">
        <v>0.981</v>
      </c>
      <c r="L148" s="6">
        <v>1.01</v>
      </c>
      <c r="M148" s="6">
        <v>0.981</v>
      </c>
      <c r="N148" s="6">
        <v>65466.86</v>
      </c>
    </row>
    <row r="149">
      <c r="A149" s="5">
        <v>46005.5</v>
      </c>
      <c r="B149" s="6">
        <v>13.471</v>
      </c>
      <c r="C149" s="6">
        <v>10.748</v>
      </c>
      <c r="D149" s="6">
        <v>25.576</v>
      </c>
      <c r="E149" s="6">
        <v>16.598</v>
      </c>
      <c r="F149" s="6">
        <v>3.234</v>
      </c>
      <c r="G149" s="6">
        <v>2.468</v>
      </c>
      <c r="H149" s="6">
        <v>6.272</v>
      </c>
      <c r="I149" s="6">
        <v>11.974</v>
      </c>
      <c r="J149" s="6">
        <v>1.036</v>
      </c>
      <c r="K149" s="6">
        <v>0.92</v>
      </c>
      <c r="L149" s="6">
        <v>1.021</v>
      </c>
      <c r="M149" s="6">
        <v>0.963</v>
      </c>
      <c r="N149" s="6">
        <v>65467.916</v>
      </c>
    </row>
    <row r="150">
      <c r="A150" s="5">
        <v>46005.50347222222</v>
      </c>
      <c r="B150" s="6">
        <v>17.866</v>
      </c>
      <c r="C150" s="6">
        <v>18.009</v>
      </c>
      <c r="D150" s="6">
        <v>27.98</v>
      </c>
      <c r="E150" s="6">
        <v>21.285</v>
      </c>
      <c r="F150" s="6">
        <v>4.351</v>
      </c>
      <c r="G150" s="6">
        <v>3.987</v>
      </c>
      <c r="H150" s="6">
        <v>6.945</v>
      </c>
      <c r="I150" s="6">
        <v>15.283</v>
      </c>
      <c r="J150" s="6">
        <v>1.027</v>
      </c>
      <c r="K150" s="6">
        <v>0.884</v>
      </c>
      <c r="L150" s="6">
        <v>1.013</v>
      </c>
      <c r="M150" s="6">
        <v>0.954</v>
      </c>
      <c r="N150" s="6">
        <v>65469.03</v>
      </c>
    </row>
    <row r="151">
      <c r="A151" s="5">
        <v>46005.506944444445</v>
      </c>
      <c r="B151" s="6">
        <v>19.054</v>
      </c>
      <c r="C151" s="6">
        <v>19.995</v>
      </c>
      <c r="D151" s="6">
        <v>25.219</v>
      </c>
      <c r="E151" s="6">
        <v>21.423</v>
      </c>
      <c r="F151" s="6">
        <v>4.631</v>
      </c>
      <c r="G151" s="6">
        <v>4.611</v>
      </c>
      <c r="H151" s="6">
        <v>6.229</v>
      </c>
      <c r="I151" s="6">
        <v>15.471</v>
      </c>
      <c r="J151" s="6">
        <v>1.027</v>
      </c>
      <c r="K151" s="6">
        <v>0.92</v>
      </c>
      <c r="L151" s="6">
        <v>1.018</v>
      </c>
      <c r="M151" s="6">
        <v>0.96</v>
      </c>
      <c r="N151" s="6">
        <v>65470.298</v>
      </c>
    </row>
    <row r="152">
      <c r="A152" s="5">
        <v>46005.510416666664</v>
      </c>
      <c r="B152" s="6">
        <v>11.424</v>
      </c>
      <c r="C152" s="6">
        <v>24.544</v>
      </c>
      <c r="D152" s="6">
        <v>19.182</v>
      </c>
      <c r="E152" s="6">
        <v>18.383</v>
      </c>
      <c r="F152" s="6">
        <v>2.714</v>
      </c>
      <c r="G152" s="6">
        <v>5.86</v>
      </c>
      <c r="H152" s="6">
        <v>4.721</v>
      </c>
      <c r="I152" s="6">
        <v>13.295</v>
      </c>
      <c r="J152" s="6">
        <v>1.051</v>
      </c>
      <c r="K152" s="6">
        <v>0.952</v>
      </c>
      <c r="L152" s="6">
        <v>1.023</v>
      </c>
      <c r="M152" s="6">
        <v>0.96</v>
      </c>
      <c r="N152" s="6">
        <v>65471.508</v>
      </c>
    </row>
    <row r="153">
      <c r="A153" s="5">
        <v>46005.51388888889</v>
      </c>
      <c r="B153" s="6">
        <v>14.48</v>
      </c>
      <c r="C153" s="6">
        <v>18.853</v>
      </c>
      <c r="D153" s="6">
        <v>23.04</v>
      </c>
      <c r="E153" s="6">
        <v>18.791</v>
      </c>
      <c r="F153" s="6">
        <v>3.492</v>
      </c>
      <c r="G153" s="6">
        <v>4.631</v>
      </c>
      <c r="H153" s="6">
        <v>5.69</v>
      </c>
      <c r="I153" s="6">
        <v>13.813</v>
      </c>
      <c r="J153" s="6">
        <v>1.034</v>
      </c>
      <c r="K153" s="6">
        <v>0.981</v>
      </c>
      <c r="L153" s="6">
        <v>1.021</v>
      </c>
      <c r="M153" s="6">
        <v>0.976</v>
      </c>
      <c r="N153" s="6">
        <v>65472.679</v>
      </c>
    </row>
    <row r="154">
      <c r="A154" s="5">
        <v>46005.51736111111</v>
      </c>
      <c r="B154" s="6">
        <v>17.406</v>
      </c>
      <c r="C154" s="6">
        <v>17.997</v>
      </c>
      <c r="D154" s="6">
        <v>18.512</v>
      </c>
      <c r="E154" s="6">
        <v>17.972</v>
      </c>
      <c r="F154" s="6">
        <v>4.203</v>
      </c>
      <c r="G154" s="6">
        <v>4.422</v>
      </c>
      <c r="H154" s="6">
        <v>4.531</v>
      </c>
      <c r="I154" s="6">
        <v>13.156</v>
      </c>
      <c r="J154" s="6">
        <v>1.033</v>
      </c>
      <c r="K154" s="6">
        <v>0.978</v>
      </c>
      <c r="L154" s="6">
        <v>1.028</v>
      </c>
      <c r="M154" s="6">
        <v>0.972</v>
      </c>
      <c r="N154" s="6">
        <v>65473.782</v>
      </c>
    </row>
    <row r="155">
      <c r="A155" s="5">
        <v>46005.520833333336</v>
      </c>
      <c r="B155" s="6">
        <v>6.998</v>
      </c>
      <c r="C155" s="6">
        <v>17.393</v>
      </c>
      <c r="D155" s="6">
        <v>22.258</v>
      </c>
      <c r="E155" s="6">
        <v>15.55</v>
      </c>
      <c r="F155" s="6">
        <v>1.521</v>
      </c>
      <c r="G155" s="6">
        <v>4.278</v>
      </c>
      <c r="H155" s="6">
        <v>5.49</v>
      </c>
      <c r="I155" s="6">
        <v>11.289</v>
      </c>
      <c r="J155" s="6">
        <v>1.135</v>
      </c>
      <c r="K155" s="6">
        <v>0.977</v>
      </c>
      <c r="L155" s="6">
        <v>1.024</v>
      </c>
      <c r="M155" s="6">
        <v>0.96</v>
      </c>
      <c r="N155" s="6">
        <v>65474.818</v>
      </c>
    </row>
    <row r="156">
      <c r="A156" s="5">
        <v>46005.524305555555</v>
      </c>
      <c r="B156" s="6">
        <v>7.061</v>
      </c>
      <c r="C156" s="6">
        <v>12.79</v>
      </c>
      <c r="D156" s="6">
        <v>22.881</v>
      </c>
      <c r="E156" s="6">
        <v>14.244</v>
      </c>
      <c r="F156" s="6">
        <v>1.524</v>
      </c>
      <c r="G156" s="6">
        <v>3.072</v>
      </c>
      <c r="H156" s="6">
        <v>5.647</v>
      </c>
      <c r="I156" s="6">
        <v>10.243</v>
      </c>
      <c r="J156" s="6">
        <v>1.14</v>
      </c>
      <c r="K156" s="6">
        <v>0.956</v>
      </c>
      <c r="L156" s="6">
        <v>1.022</v>
      </c>
      <c r="M156" s="6">
        <v>0.952</v>
      </c>
      <c r="N156" s="6">
        <v>65475.621</v>
      </c>
    </row>
    <row r="157">
      <c r="A157" s="5">
        <v>46005.52777777778</v>
      </c>
      <c r="B157" s="6">
        <v>10.639</v>
      </c>
      <c r="C157" s="6">
        <v>10.344</v>
      </c>
      <c r="D157" s="6">
        <v>18.086</v>
      </c>
      <c r="E157" s="6">
        <v>13.023</v>
      </c>
      <c r="F157" s="6">
        <v>2.407</v>
      </c>
      <c r="G157" s="6">
        <v>2.397</v>
      </c>
      <c r="H157" s="6">
        <v>4.402</v>
      </c>
      <c r="I157" s="6">
        <v>9.206</v>
      </c>
      <c r="J157" s="6">
        <v>1.095</v>
      </c>
      <c r="K157" s="6">
        <v>0.924</v>
      </c>
      <c r="L157" s="6">
        <v>1.031</v>
      </c>
      <c r="M157" s="6">
        <v>0.939</v>
      </c>
      <c r="N157" s="6">
        <v>65476.442</v>
      </c>
    </row>
    <row r="158">
      <c r="A158" s="5">
        <v>46005.53125</v>
      </c>
      <c r="B158" s="6">
        <v>12.444</v>
      </c>
      <c r="C158" s="6">
        <v>15.027</v>
      </c>
      <c r="D158" s="6">
        <v>17.656</v>
      </c>
      <c r="E158" s="6">
        <v>15.042</v>
      </c>
      <c r="F158" s="6">
        <v>2.878</v>
      </c>
      <c r="G158" s="6">
        <v>3.654</v>
      </c>
      <c r="H158" s="6">
        <v>4.263</v>
      </c>
      <c r="I158" s="6">
        <v>10.795</v>
      </c>
      <c r="J158" s="6">
        <v>1.075</v>
      </c>
      <c r="K158" s="6">
        <v>0.968</v>
      </c>
      <c r="L158" s="6">
        <v>1.041</v>
      </c>
      <c r="M158" s="6">
        <v>0.953</v>
      </c>
      <c r="N158" s="6">
        <v>65477.311</v>
      </c>
    </row>
    <row r="159">
      <c r="A159" s="5">
        <v>46005.53472222222</v>
      </c>
      <c r="B159" s="6">
        <v>12.631</v>
      </c>
      <c r="C159" s="6">
        <v>15.12</v>
      </c>
      <c r="D159" s="6">
        <v>16.369</v>
      </c>
      <c r="E159" s="6">
        <v>14.706</v>
      </c>
      <c r="F159" s="6">
        <v>2.934</v>
      </c>
      <c r="G159" s="6">
        <v>3.683</v>
      </c>
      <c r="H159" s="6">
        <v>3.975</v>
      </c>
      <c r="I159" s="6">
        <v>10.592</v>
      </c>
      <c r="J159" s="6">
        <v>1.076</v>
      </c>
      <c r="K159" s="6">
        <v>0.967</v>
      </c>
      <c r="L159" s="6">
        <v>1.042</v>
      </c>
      <c r="M159" s="6">
        <v>0.952</v>
      </c>
      <c r="N159" s="6">
        <v>65478.161</v>
      </c>
    </row>
    <row r="160">
      <c r="A160" s="5">
        <v>46005.538194444445</v>
      </c>
      <c r="B160" s="6">
        <v>15.247</v>
      </c>
      <c r="C160" s="6">
        <v>5.026</v>
      </c>
      <c r="D160" s="6">
        <v>16.734</v>
      </c>
      <c r="E160" s="6">
        <v>12.336</v>
      </c>
      <c r="F160" s="6">
        <v>3.622</v>
      </c>
      <c r="G160" s="6">
        <v>1.183</v>
      </c>
      <c r="H160" s="6">
        <v>4.076</v>
      </c>
      <c r="I160" s="6">
        <v>8.881</v>
      </c>
      <c r="J160" s="6">
        <v>1.05</v>
      </c>
      <c r="K160" s="6">
        <v>1.065</v>
      </c>
      <c r="L160" s="6">
        <v>1.036</v>
      </c>
      <c r="M160" s="6">
        <v>0.954</v>
      </c>
      <c r="N160" s="6">
        <v>65479.014</v>
      </c>
    </row>
    <row r="161">
      <c r="A161" s="5">
        <v>46005.541666666664</v>
      </c>
      <c r="B161" s="6">
        <v>19.13</v>
      </c>
      <c r="C161" s="6">
        <v>10.086</v>
      </c>
      <c r="D161" s="6">
        <v>24.417</v>
      </c>
      <c r="E161" s="6">
        <v>17.878</v>
      </c>
      <c r="F161" s="6">
        <v>4.657</v>
      </c>
      <c r="G161" s="6">
        <v>2.342</v>
      </c>
      <c r="H161" s="6">
        <v>6.017</v>
      </c>
      <c r="I161" s="6">
        <v>13.016</v>
      </c>
      <c r="J161" s="6">
        <v>1.029</v>
      </c>
      <c r="K161" s="6">
        <v>0.922</v>
      </c>
      <c r="L161" s="6">
        <v>1.023</v>
      </c>
      <c r="M161" s="6">
        <v>0.965</v>
      </c>
      <c r="N161" s="6">
        <v>65480.004</v>
      </c>
    </row>
    <row r="162">
      <c r="A162" s="5">
        <v>46005.54513888889</v>
      </c>
      <c r="B162" s="6">
        <v>23.31</v>
      </c>
      <c r="C162" s="6">
        <v>4.636</v>
      </c>
      <c r="D162" s="6">
        <v>17.82</v>
      </c>
      <c r="E162" s="6">
        <v>15.255</v>
      </c>
      <c r="F162" s="6">
        <v>5.732</v>
      </c>
      <c r="G162" s="6">
        <v>1.135</v>
      </c>
      <c r="H162" s="6">
        <v>4.354</v>
      </c>
      <c r="I162" s="6">
        <v>11.221</v>
      </c>
      <c r="J162" s="6">
        <v>1.018</v>
      </c>
      <c r="K162" s="6">
        <v>1.032</v>
      </c>
      <c r="L162" s="6">
        <v>1.033</v>
      </c>
      <c r="M162" s="6">
        <v>0.975</v>
      </c>
      <c r="N162" s="6">
        <v>65480.955</v>
      </c>
    </row>
    <row r="163">
      <c r="A163" s="5">
        <v>46005.54861111111</v>
      </c>
      <c r="B163" s="6">
        <v>9.13</v>
      </c>
      <c r="C163" s="6">
        <v>4.737</v>
      </c>
      <c r="D163" s="6">
        <v>25.91</v>
      </c>
      <c r="E163" s="6">
        <v>13.259</v>
      </c>
      <c r="F163" s="6">
        <v>2.113</v>
      </c>
      <c r="G163" s="6">
        <v>1.157</v>
      </c>
      <c r="H163" s="6">
        <v>6.469</v>
      </c>
      <c r="I163" s="6">
        <v>9.739</v>
      </c>
      <c r="J163" s="6">
        <v>1.08</v>
      </c>
      <c r="K163" s="6">
        <v>1.035</v>
      </c>
      <c r="L163" s="6">
        <v>1.014</v>
      </c>
      <c r="M163" s="6">
        <v>0.968</v>
      </c>
      <c r="N163" s="6">
        <v>65481.836</v>
      </c>
    </row>
    <row r="164">
      <c r="A164" s="5">
        <v>46005.552083333336</v>
      </c>
      <c r="B164" s="6">
        <v>8.399</v>
      </c>
      <c r="C164" s="6">
        <v>4.592</v>
      </c>
      <c r="D164" s="6">
        <v>18.56</v>
      </c>
      <c r="E164" s="6">
        <v>10.517</v>
      </c>
      <c r="F164" s="6">
        <v>1.943</v>
      </c>
      <c r="G164" s="6">
        <v>1.095</v>
      </c>
      <c r="H164" s="6">
        <v>4.531</v>
      </c>
      <c r="I164" s="6">
        <v>7.569</v>
      </c>
      <c r="J164" s="6">
        <v>1.084</v>
      </c>
      <c r="K164" s="6">
        <v>1.059</v>
      </c>
      <c r="L164" s="6">
        <v>1.039</v>
      </c>
      <c r="M164" s="6">
        <v>0.946</v>
      </c>
      <c r="N164" s="6">
        <v>65482.591</v>
      </c>
    </row>
    <row r="165">
      <c r="A165" s="5">
        <v>46005.555555555555</v>
      </c>
      <c r="B165" s="6">
        <v>8.242</v>
      </c>
      <c r="C165" s="6">
        <v>4.303</v>
      </c>
      <c r="D165" s="6">
        <v>14.793</v>
      </c>
      <c r="E165" s="6">
        <v>9.113</v>
      </c>
      <c r="F165" s="6">
        <v>1.905</v>
      </c>
      <c r="G165" s="6">
        <v>1.021</v>
      </c>
      <c r="H165" s="6">
        <v>3.564</v>
      </c>
      <c r="I165" s="6">
        <v>6.49</v>
      </c>
      <c r="J165" s="6">
        <v>1.084</v>
      </c>
      <c r="K165" s="6">
        <v>1.064</v>
      </c>
      <c r="L165" s="6">
        <v>1.05</v>
      </c>
      <c r="M165" s="6">
        <v>0.938</v>
      </c>
      <c r="N165" s="6">
        <v>65483.223</v>
      </c>
    </row>
    <row r="166">
      <c r="A166" s="5">
        <v>46005.55902777778</v>
      </c>
      <c r="B166" s="6">
        <v>7.651</v>
      </c>
      <c r="C166" s="6">
        <v>4.158</v>
      </c>
      <c r="D166" s="6">
        <v>17.683</v>
      </c>
      <c r="E166" s="6">
        <v>9.831</v>
      </c>
      <c r="F166" s="6">
        <v>1.77</v>
      </c>
      <c r="G166" s="6">
        <v>1.001</v>
      </c>
      <c r="H166" s="6">
        <v>4.356</v>
      </c>
      <c r="I166" s="6">
        <v>7.127</v>
      </c>
      <c r="J166" s="6">
        <v>1.086</v>
      </c>
      <c r="K166" s="6">
        <v>1.055</v>
      </c>
      <c r="L166" s="6">
        <v>1.032</v>
      </c>
      <c r="M166" s="6">
        <v>0.951</v>
      </c>
      <c r="N166" s="6">
        <v>65483.791</v>
      </c>
    </row>
    <row r="167">
      <c r="A167" s="5">
        <v>46005.5625</v>
      </c>
      <c r="B167" s="6">
        <v>7.246</v>
      </c>
      <c r="C167" s="6">
        <v>4.23</v>
      </c>
      <c r="D167" s="6">
        <v>17.576</v>
      </c>
      <c r="E167" s="6">
        <v>9.684</v>
      </c>
      <c r="F167" s="6">
        <v>1.692</v>
      </c>
      <c r="G167" s="6">
        <v>1.009</v>
      </c>
      <c r="H167" s="6">
        <v>4.332</v>
      </c>
      <c r="I167" s="6">
        <v>7.033</v>
      </c>
      <c r="J167" s="6">
        <v>1.081</v>
      </c>
      <c r="K167" s="6">
        <v>1.065</v>
      </c>
      <c r="L167" s="6">
        <v>1.033</v>
      </c>
      <c r="M167" s="6">
        <v>0.95</v>
      </c>
      <c r="N167" s="6">
        <v>65484.39</v>
      </c>
    </row>
    <row r="168">
      <c r="A168" s="5">
        <v>46005.56597222222</v>
      </c>
      <c r="B168" s="6">
        <v>11.396</v>
      </c>
      <c r="C168" s="6">
        <v>7.94</v>
      </c>
      <c r="D168" s="6">
        <v>17.068</v>
      </c>
      <c r="E168" s="6">
        <v>12.135</v>
      </c>
      <c r="F168" s="6">
        <v>2.773</v>
      </c>
      <c r="G168" s="6">
        <v>1.955</v>
      </c>
      <c r="H168" s="6">
        <v>4.225</v>
      </c>
      <c r="I168" s="6">
        <v>8.953</v>
      </c>
      <c r="J168" s="6">
        <v>1.04</v>
      </c>
      <c r="K168" s="6">
        <v>1.034</v>
      </c>
      <c r="L168" s="6">
        <v>1.031</v>
      </c>
      <c r="M168" s="6">
        <v>0.965</v>
      </c>
      <c r="N168" s="6">
        <v>65485.022</v>
      </c>
    </row>
    <row r="169">
      <c r="A169" s="5">
        <v>46005.569444444445</v>
      </c>
      <c r="B169" s="6">
        <v>18.58</v>
      </c>
      <c r="C169" s="6">
        <v>8.476</v>
      </c>
      <c r="D169" s="6">
        <v>16.604</v>
      </c>
      <c r="E169" s="6">
        <v>14.553</v>
      </c>
      <c r="F169" s="6">
        <v>4.638</v>
      </c>
      <c r="G169" s="6">
        <v>2.119</v>
      </c>
      <c r="H169" s="6">
        <v>4.167</v>
      </c>
      <c r="I169" s="6">
        <v>10.924</v>
      </c>
      <c r="J169" s="6">
        <v>1.016</v>
      </c>
      <c r="K169" s="6">
        <v>1.021</v>
      </c>
      <c r="L169" s="6">
        <v>1.019</v>
      </c>
      <c r="M169" s="6">
        <v>0.982</v>
      </c>
      <c r="N169" s="6">
        <v>65485.927</v>
      </c>
    </row>
    <row r="170">
      <c r="A170" s="5">
        <v>46005.572916666664</v>
      </c>
      <c r="B170" s="6">
        <v>18.34</v>
      </c>
      <c r="C170" s="6">
        <v>4.473</v>
      </c>
      <c r="D170" s="6">
        <v>16.409</v>
      </c>
      <c r="E170" s="6">
        <v>13.074</v>
      </c>
      <c r="F170" s="6">
        <v>4.56</v>
      </c>
      <c r="G170" s="6">
        <v>1.09</v>
      </c>
      <c r="H170" s="6">
        <v>4.09</v>
      </c>
      <c r="I170" s="6">
        <v>9.74</v>
      </c>
      <c r="J170" s="6">
        <v>1.016</v>
      </c>
      <c r="K170" s="6">
        <v>1.043</v>
      </c>
      <c r="L170" s="6">
        <v>1.024</v>
      </c>
      <c r="M170" s="6">
        <v>0.978</v>
      </c>
      <c r="N170" s="6">
        <v>65486.863</v>
      </c>
    </row>
    <row r="171">
      <c r="A171" s="5">
        <v>46005.57638888889</v>
      </c>
      <c r="B171" s="6">
        <v>18.83</v>
      </c>
      <c r="C171" s="6">
        <v>3.186</v>
      </c>
      <c r="D171" s="6">
        <v>12.374</v>
      </c>
      <c r="E171" s="6">
        <v>11.464</v>
      </c>
      <c r="F171" s="6">
        <v>4.661</v>
      </c>
      <c r="G171" s="6">
        <v>0.752</v>
      </c>
      <c r="H171" s="6">
        <v>3.027</v>
      </c>
      <c r="I171" s="6">
        <v>8.44</v>
      </c>
      <c r="J171" s="6">
        <v>1.019</v>
      </c>
      <c r="K171" s="6">
        <v>1.072</v>
      </c>
      <c r="L171" s="6">
        <v>1.039</v>
      </c>
      <c r="M171" s="6">
        <v>0.968</v>
      </c>
      <c r="N171" s="6">
        <v>65487.67</v>
      </c>
    </row>
    <row r="172">
      <c r="A172" s="5">
        <v>46005.57986111111</v>
      </c>
      <c r="B172" s="6">
        <v>18.386</v>
      </c>
      <c r="C172" s="6">
        <v>6.627</v>
      </c>
      <c r="D172" s="6">
        <v>12.651</v>
      </c>
      <c r="E172" s="6">
        <v>12.554</v>
      </c>
      <c r="F172" s="6">
        <v>4.562</v>
      </c>
      <c r="G172" s="6">
        <v>1.652</v>
      </c>
      <c r="H172" s="6">
        <v>3.608</v>
      </c>
      <c r="I172" s="6">
        <v>9.822</v>
      </c>
      <c r="J172" s="6">
        <v>1.019</v>
      </c>
      <c r="K172" s="6">
        <v>1.025</v>
      </c>
      <c r="L172" s="6">
        <v>1.034</v>
      </c>
      <c r="M172" s="6">
        <v>0.974</v>
      </c>
      <c r="N172" s="6">
        <v>65488.49</v>
      </c>
    </row>
    <row r="173">
      <c r="A173" s="5">
        <v>46005.583333333336</v>
      </c>
      <c r="B173" s="6">
        <v>18.201</v>
      </c>
      <c r="C173" s="6">
        <v>6.773</v>
      </c>
      <c r="D173" s="6">
        <v>12.469</v>
      </c>
      <c r="E173" s="6">
        <v>12.481</v>
      </c>
      <c r="F173" s="6">
        <v>4.511</v>
      </c>
      <c r="G173" s="6">
        <v>1.672</v>
      </c>
      <c r="H173" s="6">
        <v>3.055</v>
      </c>
      <c r="I173" s="6">
        <v>9.238</v>
      </c>
      <c r="J173" s="6">
        <v>1.021</v>
      </c>
      <c r="K173" s="6">
        <v>1.029</v>
      </c>
      <c r="L173" s="6">
        <v>1.041</v>
      </c>
      <c r="M173" s="6">
        <v>0.971</v>
      </c>
      <c r="N173" s="6">
        <v>65489.292</v>
      </c>
    </row>
    <row r="174">
      <c r="A174" s="5">
        <v>46005.586805555555</v>
      </c>
      <c r="B174" s="6">
        <v>18.708</v>
      </c>
      <c r="C174" s="6">
        <v>7.611</v>
      </c>
      <c r="D174" s="6">
        <v>16.351</v>
      </c>
      <c r="E174" s="6">
        <v>14.223</v>
      </c>
      <c r="F174" s="6">
        <v>4.674</v>
      </c>
      <c r="G174" s="6">
        <v>1.893</v>
      </c>
      <c r="H174" s="6">
        <v>4.055</v>
      </c>
      <c r="I174" s="6">
        <v>10.622</v>
      </c>
      <c r="J174" s="6">
        <v>1.013</v>
      </c>
      <c r="K174" s="6">
        <v>1.021</v>
      </c>
      <c r="L174" s="6">
        <v>1.028</v>
      </c>
      <c r="M174" s="6">
        <v>0.98</v>
      </c>
      <c r="N174" s="6">
        <v>65490.158</v>
      </c>
    </row>
    <row r="175">
      <c r="A175" s="5">
        <v>46005.59027777778</v>
      </c>
      <c r="B175" s="6">
        <v>18.947</v>
      </c>
      <c r="C175" s="6">
        <v>15.009</v>
      </c>
      <c r="D175" s="6">
        <v>11.807</v>
      </c>
      <c r="E175" s="6">
        <v>15.254</v>
      </c>
      <c r="F175" s="6">
        <v>4.731</v>
      </c>
      <c r="G175" s="6">
        <v>3.651</v>
      </c>
      <c r="H175" s="6">
        <v>2.9</v>
      </c>
      <c r="I175" s="6">
        <v>11.282</v>
      </c>
      <c r="J175" s="6">
        <v>1.014</v>
      </c>
      <c r="K175" s="6">
        <v>0.958</v>
      </c>
      <c r="L175" s="6">
        <v>1.039</v>
      </c>
      <c r="M175" s="6">
        <v>0.97</v>
      </c>
      <c r="N175" s="6">
        <v>65491.02</v>
      </c>
    </row>
    <row r="176">
      <c r="A176" s="5">
        <v>46005.59375</v>
      </c>
      <c r="B176" s="6">
        <v>23.794</v>
      </c>
      <c r="C176" s="6">
        <v>8.16</v>
      </c>
      <c r="D176" s="6">
        <v>16.781</v>
      </c>
      <c r="E176" s="6">
        <v>16.245</v>
      </c>
      <c r="F176" s="6">
        <v>5.955</v>
      </c>
      <c r="G176" s="6">
        <v>2.029</v>
      </c>
      <c r="H176" s="6">
        <v>4.156</v>
      </c>
      <c r="I176" s="6">
        <v>12.14</v>
      </c>
      <c r="J176" s="6">
        <v>1.011</v>
      </c>
      <c r="K176" s="6">
        <v>1.02</v>
      </c>
      <c r="L176" s="6">
        <v>1.029</v>
      </c>
      <c r="M176" s="6">
        <v>0.981</v>
      </c>
      <c r="N176" s="6">
        <v>65492.042</v>
      </c>
    </row>
    <row r="177">
      <c r="A177" s="5">
        <v>46005.59722222222</v>
      </c>
      <c r="B177" s="6">
        <v>11.098</v>
      </c>
      <c r="C177" s="6">
        <v>7.854</v>
      </c>
      <c r="D177" s="6">
        <v>8.427</v>
      </c>
      <c r="E177" s="6">
        <v>9.126</v>
      </c>
      <c r="F177" s="6">
        <v>2.67</v>
      </c>
      <c r="G177" s="6">
        <v>1.941</v>
      </c>
      <c r="H177" s="6">
        <v>1.933</v>
      </c>
      <c r="I177" s="6">
        <v>6.544</v>
      </c>
      <c r="J177" s="6">
        <v>1.047</v>
      </c>
      <c r="K177" s="6">
        <v>1.026</v>
      </c>
      <c r="L177" s="6">
        <v>1.102</v>
      </c>
      <c r="M177" s="6">
        <v>0.942</v>
      </c>
      <c r="N177" s="6">
        <v>65492.809</v>
      </c>
    </row>
    <row r="178">
      <c r="A178" s="5">
        <v>46005.600694444445</v>
      </c>
      <c r="B178" s="6">
        <v>11.068</v>
      </c>
      <c r="C178" s="6">
        <v>4.119</v>
      </c>
      <c r="D178" s="6">
        <v>19.618</v>
      </c>
      <c r="E178" s="6">
        <v>11.602</v>
      </c>
      <c r="F178" s="6">
        <v>2.659</v>
      </c>
      <c r="G178" s="6">
        <v>1.001</v>
      </c>
      <c r="H178" s="6">
        <v>4.902</v>
      </c>
      <c r="I178" s="6">
        <v>8.562</v>
      </c>
      <c r="J178" s="6">
        <v>1.044</v>
      </c>
      <c r="K178" s="6">
        <v>1.037</v>
      </c>
      <c r="L178" s="6">
        <v>0.986</v>
      </c>
      <c r="M178" s="6">
        <v>0.974</v>
      </c>
      <c r="N178" s="6">
        <v>65493.41</v>
      </c>
    </row>
    <row r="179">
      <c r="A179" s="5">
        <v>46005.604166666664</v>
      </c>
      <c r="B179" s="6">
        <v>11.654</v>
      </c>
      <c r="C179" s="6">
        <v>4.245</v>
      </c>
      <c r="D179" s="6">
        <v>17.271</v>
      </c>
      <c r="E179" s="6">
        <v>11.057</v>
      </c>
      <c r="F179" s="6">
        <v>2.802</v>
      </c>
      <c r="G179" s="6">
        <v>1.021</v>
      </c>
      <c r="H179" s="6">
        <v>4.33</v>
      </c>
      <c r="I179" s="6">
        <v>8.153</v>
      </c>
      <c r="J179" s="6">
        <v>1.044</v>
      </c>
      <c r="K179" s="6">
        <v>1.046</v>
      </c>
      <c r="L179" s="6">
        <v>0.989</v>
      </c>
      <c r="M179" s="6">
        <v>0.973</v>
      </c>
      <c r="N179" s="6">
        <v>65494.117</v>
      </c>
    </row>
    <row r="180">
      <c r="A180" s="5">
        <v>46005.60763888889</v>
      </c>
      <c r="B180" s="6">
        <v>11.828</v>
      </c>
      <c r="C180" s="6">
        <v>4.356</v>
      </c>
      <c r="D180" s="6">
        <v>20.643</v>
      </c>
      <c r="E180" s="6">
        <v>12.276</v>
      </c>
      <c r="F180" s="6">
        <v>2.858</v>
      </c>
      <c r="G180" s="6">
        <v>1.042</v>
      </c>
      <c r="H180" s="6">
        <v>5.15</v>
      </c>
      <c r="I180" s="6">
        <v>9.05</v>
      </c>
      <c r="J180" s="6">
        <v>1.042</v>
      </c>
      <c r="K180" s="6">
        <v>1.053</v>
      </c>
      <c r="L180" s="6">
        <v>0.984</v>
      </c>
      <c r="M180" s="6">
        <v>0.972</v>
      </c>
      <c r="N180" s="6">
        <v>65494.725</v>
      </c>
    </row>
    <row r="181">
      <c r="A181" s="5">
        <v>46005.61111111111</v>
      </c>
      <c r="B181" s="6">
        <v>11.428</v>
      </c>
      <c r="C181" s="6">
        <v>4.382</v>
      </c>
      <c r="D181" s="6">
        <v>17.693</v>
      </c>
      <c r="E181" s="6">
        <v>11.167</v>
      </c>
      <c r="F181" s="6">
        <v>2.748</v>
      </c>
      <c r="G181" s="6">
        <v>1.049</v>
      </c>
      <c r="H181" s="6">
        <v>4.437</v>
      </c>
      <c r="I181" s="6">
        <v>8.234</v>
      </c>
      <c r="J181" s="6">
        <v>1.043</v>
      </c>
      <c r="K181" s="6">
        <v>1.054</v>
      </c>
      <c r="L181" s="6">
        <v>0.988</v>
      </c>
      <c r="M181" s="6">
        <v>0.972</v>
      </c>
      <c r="N181" s="6">
        <v>65495.392</v>
      </c>
    </row>
    <row r="182">
      <c r="A182" s="5">
        <v>46005.614583333336</v>
      </c>
      <c r="B182" s="6">
        <v>7.956</v>
      </c>
      <c r="C182" s="6">
        <v>10.301</v>
      </c>
      <c r="D182" s="6">
        <v>19.776</v>
      </c>
      <c r="E182" s="6">
        <v>12.678</v>
      </c>
      <c r="F182" s="6">
        <v>1.808</v>
      </c>
      <c r="G182" s="6">
        <v>2.408</v>
      </c>
      <c r="H182" s="6">
        <v>4.945</v>
      </c>
      <c r="I182" s="6">
        <v>9.161</v>
      </c>
      <c r="J182" s="6">
        <v>1.098</v>
      </c>
      <c r="K182" s="6">
        <v>0.925</v>
      </c>
      <c r="L182" s="6">
        <v>0.985</v>
      </c>
      <c r="M182" s="6">
        <v>0.951</v>
      </c>
      <c r="N182" s="6">
        <v>65496.147</v>
      </c>
    </row>
    <row r="183">
      <c r="A183" s="5">
        <v>46005.618055555555</v>
      </c>
      <c r="B183" s="6">
        <v>10.812</v>
      </c>
      <c r="C183" s="6">
        <v>3.906</v>
      </c>
      <c r="D183" s="6">
        <v>16.378</v>
      </c>
      <c r="E183" s="6">
        <v>10.365</v>
      </c>
      <c r="F183" s="6">
        <v>2.595</v>
      </c>
      <c r="G183" s="6">
        <v>0.929</v>
      </c>
      <c r="H183" s="6">
        <v>4.067</v>
      </c>
      <c r="I183" s="6">
        <v>7.591</v>
      </c>
      <c r="J183" s="6">
        <v>1.045</v>
      </c>
      <c r="K183" s="6">
        <v>1.06</v>
      </c>
      <c r="L183" s="6">
        <v>0.979</v>
      </c>
      <c r="M183" s="6">
        <v>0.966</v>
      </c>
      <c r="N183" s="6">
        <v>65496.793</v>
      </c>
    </row>
    <row r="184">
      <c r="A184" s="5">
        <v>46005.62152777778</v>
      </c>
      <c r="B184" s="6">
        <v>6.604</v>
      </c>
      <c r="C184" s="6">
        <v>7.309</v>
      </c>
      <c r="D184" s="6">
        <v>13.261</v>
      </c>
      <c r="E184" s="6">
        <v>9.058</v>
      </c>
      <c r="F184" s="6">
        <v>1.526</v>
      </c>
      <c r="G184" s="6">
        <v>1.782</v>
      </c>
      <c r="H184" s="6">
        <v>3.258</v>
      </c>
      <c r="I184" s="6">
        <v>6.566</v>
      </c>
      <c r="J184" s="6">
        <v>1.083</v>
      </c>
      <c r="K184" s="6">
        <v>1.036</v>
      </c>
      <c r="L184" s="6">
        <v>1.031</v>
      </c>
      <c r="M184" s="6">
        <v>0.955</v>
      </c>
      <c r="N184" s="6">
        <v>65497.343</v>
      </c>
    </row>
    <row r="185">
      <c r="A185" s="5">
        <v>46005.625</v>
      </c>
      <c r="B185" s="6">
        <v>6.609</v>
      </c>
      <c r="C185" s="6">
        <v>8.961</v>
      </c>
      <c r="D185" s="6">
        <v>9.137</v>
      </c>
      <c r="E185" s="6">
        <v>8.236</v>
      </c>
      <c r="F185" s="6">
        <v>1.512</v>
      </c>
      <c r="G185" s="6">
        <v>2.208</v>
      </c>
      <c r="H185" s="6">
        <v>2.207</v>
      </c>
      <c r="I185" s="6">
        <v>5.927</v>
      </c>
      <c r="J185" s="6">
        <v>1.088</v>
      </c>
      <c r="K185" s="6">
        <v>1.025</v>
      </c>
      <c r="L185" s="6">
        <v>1.047</v>
      </c>
      <c r="M185" s="6">
        <v>0.95</v>
      </c>
      <c r="N185" s="6">
        <v>65497.807</v>
      </c>
    </row>
    <row r="186">
      <c r="A186" s="5">
        <v>46005.62847222222</v>
      </c>
      <c r="B186" s="6">
        <v>6.451</v>
      </c>
      <c r="C186" s="6">
        <v>6.956</v>
      </c>
      <c r="D186" s="6">
        <v>11.201</v>
      </c>
      <c r="E186" s="6">
        <v>8.203</v>
      </c>
      <c r="F186" s="6">
        <v>1.466</v>
      </c>
      <c r="G186" s="6">
        <v>1.691</v>
      </c>
      <c r="H186" s="6">
        <v>2.698</v>
      </c>
      <c r="I186" s="6">
        <v>5.855</v>
      </c>
      <c r="J186" s="6">
        <v>1.098</v>
      </c>
      <c r="K186" s="6">
        <v>1.038</v>
      </c>
      <c r="L186" s="6">
        <v>1.051</v>
      </c>
      <c r="M186" s="6">
        <v>0.94</v>
      </c>
      <c r="N186" s="6">
        <v>65498.268</v>
      </c>
    </row>
    <row r="187">
      <c r="A187" s="5">
        <v>46005.631944444445</v>
      </c>
      <c r="B187" s="6">
        <v>7.381</v>
      </c>
      <c r="C187" s="6">
        <v>3.349</v>
      </c>
      <c r="D187" s="6">
        <v>9.856</v>
      </c>
      <c r="E187" s="6">
        <v>6.862</v>
      </c>
      <c r="F187" s="6">
        <v>1.728</v>
      </c>
      <c r="G187" s="6">
        <v>0.786</v>
      </c>
      <c r="H187" s="6">
        <v>2.385</v>
      </c>
      <c r="I187" s="6">
        <v>4.899</v>
      </c>
      <c r="J187" s="6">
        <v>1.07</v>
      </c>
      <c r="K187" s="6">
        <v>1.071</v>
      </c>
      <c r="L187" s="6">
        <v>1.047</v>
      </c>
      <c r="M187" s="6">
        <v>0.941</v>
      </c>
      <c r="N187" s="6">
        <v>65498.703</v>
      </c>
    </row>
    <row r="188">
      <c r="A188" s="5">
        <v>46005.635416666664</v>
      </c>
      <c r="B188" s="6">
        <v>7.514</v>
      </c>
      <c r="C188" s="6">
        <v>3.271</v>
      </c>
      <c r="D188" s="6">
        <v>8.668</v>
      </c>
      <c r="E188" s="6">
        <v>6.484</v>
      </c>
      <c r="F188" s="6">
        <v>1.738</v>
      </c>
      <c r="G188" s="6">
        <v>0.758</v>
      </c>
      <c r="H188" s="6">
        <v>1.981</v>
      </c>
      <c r="I188" s="6">
        <v>4.477</v>
      </c>
      <c r="J188" s="6">
        <v>1.077</v>
      </c>
      <c r="K188" s="6">
        <v>1.08</v>
      </c>
      <c r="L188" s="6">
        <v>1.093</v>
      </c>
      <c r="M188" s="6">
        <v>0.915</v>
      </c>
      <c r="N188" s="6">
        <v>65499.097</v>
      </c>
    </row>
    <row r="189">
      <c r="A189" s="5">
        <v>46005.63888888889</v>
      </c>
      <c r="B189" s="6">
        <v>7.936</v>
      </c>
      <c r="C189" s="6">
        <v>6.764</v>
      </c>
      <c r="D189" s="6">
        <v>15.399</v>
      </c>
      <c r="E189" s="6">
        <v>10.033</v>
      </c>
      <c r="F189" s="6">
        <v>1.833</v>
      </c>
      <c r="G189" s="6">
        <v>1.655</v>
      </c>
      <c r="H189" s="6">
        <v>3.759</v>
      </c>
      <c r="I189" s="6">
        <v>7.247</v>
      </c>
      <c r="J189" s="6">
        <v>1.077</v>
      </c>
      <c r="K189" s="6">
        <v>1.029</v>
      </c>
      <c r="L189" s="6">
        <v>1.032</v>
      </c>
      <c r="M189" s="6">
        <v>0.957</v>
      </c>
      <c r="N189" s="6">
        <v>65499.553</v>
      </c>
    </row>
    <row r="190">
      <c r="A190" s="5">
        <v>46005.64236111111</v>
      </c>
      <c r="B190" s="6">
        <v>8.354</v>
      </c>
      <c r="C190" s="6">
        <v>3.174</v>
      </c>
      <c r="D190" s="6">
        <v>16.27</v>
      </c>
      <c r="E190" s="6">
        <v>9.266</v>
      </c>
      <c r="F190" s="6">
        <v>1.899</v>
      </c>
      <c r="G190" s="6">
        <v>0.753</v>
      </c>
      <c r="H190" s="6">
        <v>4.0</v>
      </c>
      <c r="I190" s="6">
        <v>6.652</v>
      </c>
      <c r="J190" s="6">
        <v>1.09</v>
      </c>
      <c r="K190" s="6">
        <v>1.058</v>
      </c>
      <c r="L190" s="6">
        <v>1.022</v>
      </c>
      <c r="M190" s="6">
        <v>0.953</v>
      </c>
      <c r="N190" s="6">
        <v>65500.132</v>
      </c>
    </row>
    <row r="191">
      <c r="A191" s="5">
        <v>46005.645833333336</v>
      </c>
      <c r="B191" s="6">
        <v>13.238</v>
      </c>
      <c r="C191" s="6">
        <v>7.63</v>
      </c>
      <c r="D191" s="6">
        <v>15.304</v>
      </c>
      <c r="E191" s="6">
        <v>12.057</v>
      </c>
      <c r="F191" s="6">
        <v>3.117</v>
      </c>
      <c r="G191" s="6">
        <v>1.875</v>
      </c>
      <c r="H191" s="6">
        <v>3.719</v>
      </c>
      <c r="I191" s="6">
        <v>8.711</v>
      </c>
      <c r="J191" s="6">
        <v>1.057</v>
      </c>
      <c r="K191" s="6">
        <v>1.021</v>
      </c>
      <c r="L191" s="6">
        <v>1.032</v>
      </c>
      <c r="M191" s="6">
        <v>0.961</v>
      </c>
      <c r="N191" s="6">
        <v>65500.745</v>
      </c>
    </row>
    <row r="192">
      <c r="A192" s="5">
        <v>46005.649305555555</v>
      </c>
      <c r="B192" s="6">
        <v>13.008</v>
      </c>
      <c r="C192" s="6">
        <v>7.693</v>
      </c>
      <c r="D192" s="6">
        <v>15.312</v>
      </c>
      <c r="E192" s="6">
        <v>12.004</v>
      </c>
      <c r="F192" s="6">
        <v>3.045</v>
      </c>
      <c r="G192" s="6">
        <v>1.891</v>
      </c>
      <c r="H192" s="6">
        <v>3.706</v>
      </c>
      <c r="I192" s="6">
        <v>8.642</v>
      </c>
      <c r="J192" s="6">
        <v>1.06</v>
      </c>
      <c r="K192" s="6">
        <v>1.018</v>
      </c>
      <c r="L192" s="6">
        <v>1.033</v>
      </c>
      <c r="M192" s="6">
        <v>0.96</v>
      </c>
      <c r="N192" s="6">
        <v>65501.425</v>
      </c>
    </row>
    <row r="193">
      <c r="A193" s="5">
        <v>46005.65277777778</v>
      </c>
      <c r="B193" s="6">
        <v>9.209</v>
      </c>
      <c r="C193" s="6">
        <v>7.45</v>
      </c>
      <c r="D193" s="6">
        <v>16.427</v>
      </c>
      <c r="E193" s="6">
        <v>11.029</v>
      </c>
      <c r="F193" s="6">
        <v>2.086</v>
      </c>
      <c r="G193" s="6">
        <v>1.82</v>
      </c>
      <c r="H193" s="6">
        <v>4.019</v>
      </c>
      <c r="I193" s="6">
        <v>7.925</v>
      </c>
      <c r="J193" s="6">
        <v>1.091</v>
      </c>
      <c r="K193" s="6">
        <v>1.021</v>
      </c>
      <c r="L193" s="6">
        <v>1.022</v>
      </c>
      <c r="M193" s="6">
        <v>0.959</v>
      </c>
      <c r="N193" s="6">
        <v>65502.083</v>
      </c>
    </row>
    <row r="194">
      <c r="A194" s="5">
        <v>46005.65625</v>
      </c>
      <c r="B194" s="6">
        <v>9.209</v>
      </c>
      <c r="C194" s="6">
        <v>6.512</v>
      </c>
      <c r="D194" s="6">
        <v>15.439</v>
      </c>
      <c r="E194" s="6">
        <v>10.387</v>
      </c>
      <c r="F194" s="6">
        <v>2.092</v>
      </c>
      <c r="G194" s="6">
        <v>1.575</v>
      </c>
      <c r="H194" s="6">
        <v>3.712</v>
      </c>
      <c r="I194" s="6">
        <v>7.379</v>
      </c>
      <c r="J194" s="6">
        <v>1.088</v>
      </c>
      <c r="K194" s="6">
        <v>1.03</v>
      </c>
      <c r="L194" s="6">
        <v>1.035</v>
      </c>
      <c r="M194" s="6">
        <v>0.95</v>
      </c>
      <c r="N194" s="6">
        <v>65502.679</v>
      </c>
    </row>
    <row r="195">
      <c r="A195" s="5">
        <v>46005.65972222222</v>
      </c>
      <c r="B195" s="6">
        <v>8.027</v>
      </c>
      <c r="C195" s="6">
        <v>3.267</v>
      </c>
      <c r="D195" s="6">
        <v>16.675</v>
      </c>
      <c r="E195" s="6">
        <v>9.323</v>
      </c>
      <c r="F195" s="6">
        <v>1.818</v>
      </c>
      <c r="G195" s="6">
        <v>0.754</v>
      </c>
      <c r="H195" s="6">
        <v>4.07</v>
      </c>
      <c r="I195" s="6">
        <v>6.642</v>
      </c>
      <c r="J195" s="6">
        <v>1.086</v>
      </c>
      <c r="K195" s="6">
        <v>1.074</v>
      </c>
      <c r="L195" s="6">
        <v>1.022</v>
      </c>
      <c r="M195" s="6">
        <v>0.954</v>
      </c>
      <c r="N195" s="6">
        <v>65503.262</v>
      </c>
    </row>
    <row r="196">
      <c r="A196" s="5">
        <v>46005.663194444445</v>
      </c>
      <c r="B196" s="6">
        <v>7.985</v>
      </c>
      <c r="C196" s="6">
        <v>3.143</v>
      </c>
      <c r="D196" s="6">
        <v>8.986</v>
      </c>
      <c r="E196" s="6">
        <v>6.705</v>
      </c>
      <c r="F196" s="6">
        <v>1.788</v>
      </c>
      <c r="G196" s="6">
        <v>0.718</v>
      </c>
      <c r="H196" s="6">
        <v>2.045</v>
      </c>
      <c r="I196" s="6">
        <v>4.551</v>
      </c>
      <c r="J196" s="6">
        <v>1.099</v>
      </c>
      <c r="K196" s="6">
        <v>1.082</v>
      </c>
      <c r="L196" s="6">
        <v>1.09</v>
      </c>
      <c r="M196" s="6">
        <v>0.907</v>
      </c>
      <c r="N196" s="6">
        <v>65503.764</v>
      </c>
    </row>
    <row r="197">
      <c r="A197" s="5">
        <v>46005.666666666664</v>
      </c>
      <c r="B197" s="6">
        <v>7.925</v>
      </c>
      <c r="C197" s="6">
        <v>6.626</v>
      </c>
      <c r="D197" s="6">
        <v>9.797</v>
      </c>
      <c r="E197" s="6">
        <v>8.116</v>
      </c>
      <c r="F197" s="6">
        <v>1.768</v>
      </c>
      <c r="G197" s="6">
        <v>1.59</v>
      </c>
      <c r="H197" s="6">
        <v>2.303</v>
      </c>
      <c r="I197" s="6">
        <v>5.661</v>
      </c>
      <c r="J197" s="6">
        <v>1.102</v>
      </c>
      <c r="K197" s="6">
        <v>1.033</v>
      </c>
      <c r="L197" s="6">
        <v>1.057</v>
      </c>
      <c r="M197" s="6">
        <v>0.935</v>
      </c>
      <c r="N197" s="6">
        <v>65504.163</v>
      </c>
    </row>
    <row r="198">
      <c r="A198" s="5">
        <v>46005.67013888889</v>
      </c>
      <c r="B198" s="6">
        <v>7.94</v>
      </c>
      <c r="C198" s="6">
        <v>3.383</v>
      </c>
      <c r="D198" s="6">
        <v>18.11</v>
      </c>
      <c r="E198" s="6">
        <v>9.811</v>
      </c>
      <c r="F198" s="6">
        <v>1.826</v>
      </c>
      <c r="G198" s="6">
        <v>0.792</v>
      </c>
      <c r="H198" s="6">
        <v>4.496</v>
      </c>
      <c r="I198" s="6">
        <v>7.114</v>
      </c>
      <c r="J198" s="6">
        <v>1.083</v>
      </c>
      <c r="K198" s="6">
        <v>1.069</v>
      </c>
      <c r="L198" s="6">
        <v>1.017</v>
      </c>
      <c r="M198" s="6">
        <v>0.959</v>
      </c>
      <c r="N198" s="6">
        <v>65504.752</v>
      </c>
    </row>
    <row r="199">
      <c r="A199" s="5">
        <v>46005.67361111111</v>
      </c>
      <c r="B199" s="6">
        <v>8.467</v>
      </c>
      <c r="C199" s="6">
        <v>3.231</v>
      </c>
      <c r="D199" s="6">
        <v>20.301</v>
      </c>
      <c r="E199" s="6">
        <v>10.666</v>
      </c>
      <c r="F199" s="6">
        <v>1.934</v>
      </c>
      <c r="G199" s="6">
        <v>0.761</v>
      </c>
      <c r="H199" s="6">
        <v>4.999</v>
      </c>
      <c r="I199" s="6">
        <v>7.694</v>
      </c>
      <c r="J199" s="6">
        <v>1.086</v>
      </c>
      <c r="K199" s="6">
        <v>1.064</v>
      </c>
      <c r="L199" s="6">
        <v>1.024</v>
      </c>
      <c r="M199" s="6">
        <v>0.956</v>
      </c>
      <c r="N199" s="6">
        <v>65505.351</v>
      </c>
    </row>
    <row r="200">
      <c r="A200" s="5">
        <v>46005.677083333336</v>
      </c>
      <c r="B200" s="6">
        <v>9.646</v>
      </c>
      <c r="C200" s="6">
        <v>3.142</v>
      </c>
      <c r="D200" s="6">
        <v>20.846</v>
      </c>
      <c r="E200" s="6">
        <v>11.211</v>
      </c>
      <c r="F200" s="6">
        <v>2.259</v>
      </c>
      <c r="G200" s="6">
        <v>0.747</v>
      </c>
      <c r="H200" s="6">
        <v>5.153</v>
      </c>
      <c r="I200" s="6">
        <v>8.159</v>
      </c>
      <c r="J200" s="6">
        <v>1.062</v>
      </c>
      <c r="K200" s="6">
        <v>1.055</v>
      </c>
      <c r="L200" s="6">
        <v>1.015</v>
      </c>
      <c r="M200" s="6">
        <v>0.968</v>
      </c>
      <c r="N200" s="6">
        <v>65506.035</v>
      </c>
    </row>
    <row r="201">
      <c r="A201" s="5">
        <v>46005.680555555555</v>
      </c>
      <c r="B201" s="6">
        <v>8.282</v>
      </c>
      <c r="C201" s="6">
        <v>3.16</v>
      </c>
      <c r="D201" s="6">
        <v>16.251</v>
      </c>
      <c r="E201" s="6">
        <v>9.231</v>
      </c>
      <c r="F201" s="6">
        <v>1.87</v>
      </c>
      <c r="G201" s="6">
        <v>0.757</v>
      </c>
      <c r="H201" s="6">
        <v>4.027</v>
      </c>
      <c r="I201" s="6">
        <v>6.654</v>
      </c>
      <c r="J201" s="6">
        <v>1.098</v>
      </c>
      <c r="K201" s="6">
        <v>1.052</v>
      </c>
      <c r="L201" s="6">
        <v>1.017</v>
      </c>
      <c r="M201" s="6">
        <v>0.955</v>
      </c>
      <c r="N201" s="6">
        <v>65506.689</v>
      </c>
    </row>
    <row r="202">
      <c r="A202" s="5">
        <v>46005.68402777778</v>
      </c>
      <c r="B202" s="6">
        <v>8.481</v>
      </c>
      <c r="C202" s="6">
        <v>9.513</v>
      </c>
      <c r="D202" s="6">
        <v>15.015</v>
      </c>
      <c r="E202" s="6">
        <v>11.003</v>
      </c>
      <c r="F202" s="6">
        <v>1.917</v>
      </c>
      <c r="G202" s="6">
        <v>2.365</v>
      </c>
      <c r="H202" s="6">
        <v>3.666</v>
      </c>
      <c r="I202" s="6">
        <v>7.948</v>
      </c>
      <c r="J202" s="6">
        <v>1.097</v>
      </c>
      <c r="K202" s="6">
        <v>1.009</v>
      </c>
      <c r="L202" s="6">
        <v>1.03</v>
      </c>
      <c r="M202" s="6">
        <v>0.959</v>
      </c>
      <c r="N202" s="6">
        <v>65507.236</v>
      </c>
    </row>
    <row r="203">
      <c r="A203" s="5">
        <v>46005.6875</v>
      </c>
      <c r="B203" s="6">
        <v>8.075</v>
      </c>
      <c r="C203" s="6">
        <v>10.429</v>
      </c>
      <c r="D203" s="6">
        <v>15.176</v>
      </c>
      <c r="E203" s="6">
        <v>11.227</v>
      </c>
      <c r="F203" s="6">
        <v>1.775</v>
      </c>
      <c r="G203" s="6">
        <v>2.57</v>
      </c>
      <c r="H203" s="6">
        <v>3.696</v>
      </c>
      <c r="I203" s="6">
        <v>8.041</v>
      </c>
      <c r="J203" s="6">
        <v>1.119</v>
      </c>
      <c r="K203" s="6">
        <v>1.014</v>
      </c>
      <c r="L203" s="6">
        <v>1.029</v>
      </c>
      <c r="M203" s="6">
        <v>0.954</v>
      </c>
      <c r="N203" s="6">
        <v>65507.902</v>
      </c>
    </row>
    <row r="204">
      <c r="A204" s="5">
        <v>46005.69097222222</v>
      </c>
      <c r="B204" s="6">
        <v>7.405</v>
      </c>
      <c r="C204" s="6">
        <v>10.363</v>
      </c>
      <c r="D204" s="6">
        <v>14.459</v>
      </c>
      <c r="E204" s="6">
        <v>10.742</v>
      </c>
      <c r="F204" s="6">
        <v>1.649</v>
      </c>
      <c r="G204" s="6">
        <v>2.555</v>
      </c>
      <c r="H204" s="6">
        <v>3.512</v>
      </c>
      <c r="I204" s="6">
        <v>7.716</v>
      </c>
      <c r="J204" s="6">
        <v>1.109</v>
      </c>
      <c r="K204" s="6">
        <v>1.014</v>
      </c>
      <c r="L204" s="6">
        <v>1.034</v>
      </c>
      <c r="M204" s="6">
        <v>0.956</v>
      </c>
      <c r="N204" s="6">
        <v>65508.56</v>
      </c>
    </row>
    <row r="205">
      <c r="A205" s="5">
        <v>46005.694444444445</v>
      </c>
      <c r="B205" s="6">
        <v>7.395</v>
      </c>
      <c r="C205" s="6">
        <v>10.185</v>
      </c>
      <c r="D205" s="6">
        <v>14.347</v>
      </c>
      <c r="E205" s="6">
        <v>10.642</v>
      </c>
      <c r="F205" s="6">
        <v>1.658</v>
      </c>
      <c r="G205" s="6">
        <v>2.5</v>
      </c>
      <c r="H205" s="6">
        <v>3.466</v>
      </c>
      <c r="I205" s="6">
        <v>7.624</v>
      </c>
      <c r="J205" s="6">
        <v>1.102</v>
      </c>
      <c r="K205" s="6">
        <v>1.014</v>
      </c>
      <c r="L205" s="6">
        <v>1.039</v>
      </c>
      <c r="M205" s="6">
        <v>0.954</v>
      </c>
      <c r="N205" s="6">
        <v>65509.199</v>
      </c>
    </row>
    <row r="206">
      <c r="A206" s="5">
        <v>46005.697916666664</v>
      </c>
      <c r="B206" s="6">
        <v>11.319</v>
      </c>
      <c r="C206" s="6">
        <v>5.854</v>
      </c>
      <c r="D206" s="6">
        <v>13.944</v>
      </c>
      <c r="E206" s="6">
        <v>10.373</v>
      </c>
      <c r="F206" s="6">
        <v>2.694</v>
      </c>
      <c r="G206" s="6">
        <v>1.388</v>
      </c>
      <c r="H206" s="6">
        <v>3.389</v>
      </c>
      <c r="I206" s="6">
        <v>7.471</v>
      </c>
      <c r="J206" s="6">
        <v>1.049</v>
      </c>
      <c r="K206" s="6">
        <v>1.05</v>
      </c>
      <c r="L206" s="6">
        <v>1.033</v>
      </c>
      <c r="M206" s="6">
        <v>0.958</v>
      </c>
      <c r="N206" s="6">
        <v>65509.739</v>
      </c>
    </row>
    <row r="207">
      <c r="A207" s="5">
        <v>46005.70138888889</v>
      </c>
      <c r="B207" s="6">
        <v>6.218</v>
      </c>
      <c r="C207" s="6">
        <v>3.476</v>
      </c>
      <c r="D207" s="6">
        <v>14.3</v>
      </c>
      <c r="E207" s="6">
        <v>7.998</v>
      </c>
      <c r="F207" s="6">
        <v>1.378</v>
      </c>
      <c r="G207" s="6">
        <v>0.826</v>
      </c>
      <c r="H207" s="6">
        <v>3.506</v>
      </c>
      <c r="I207" s="6">
        <v>5.71</v>
      </c>
      <c r="J207" s="6">
        <v>1.121</v>
      </c>
      <c r="K207" s="6">
        <v>1.055</v>
      </c>
      <c r="L207" s="6">
        <v>1.032</v>
      </c>
      <c r="M207" s="6">
        <v>0.942</v>
      </c>
      <c r="N207" s="6">
        <v>65510.255</v>
      </c>
    </row>
    <row r="208">
      <c r="A208" s="5">
        <v>46005.70486111111</v>
      </c>
      <c r="B208" s="6">
        <v>5.862</v>
      </c>
      <c r="C208" s="6">
        <v>12.475</v>
      </c>
      <c r="D208" s="6">
        <v>14.22</v>
      </c>
      <c r="E208" s="6">
        <v>10.852</v>
      </c>
      <c r="F208" s="6">
        <v>1.287</v>
      </c>
      <c r="G208" s="6">
        <v>3.106</v>
      </c>
      <c r="H208" s="6">
        <v>3.476</v>
      </c>
      <c r="I208" s="6">
        <v>7.869</v>
      </c>
      <c r="J208" s="6">
        <v>1.127</v>
      </c>
      <c r="K208" s="6">
        <v>1.009</v>
      </c>
      <c r="L208" s="6">
        <v>1.036</v>
      </c>
      <c r="M208" s="6">
        <v>0.958</v>
      </c>
      <c r="N208" s="6">
        <v>65510.775</v>
      </c>
    </row>
    <row r="209">
      <c r="A209" s="5">
        <v>46005.708333333336</v>
      </c>
      <c r="B209" s="6">
        <v>5.913</v>
      </c>
      <c r="C209" s="6">
        <v>8.129</v>
      </c>
      <c r="D209" s="6">
        <v>15.119</v>
      </c>
      <c r="E209" s="6">
        <v>9.72</v>
      </c>
      <c r="F209" s="6">
        <v>1.258</v>
      </c>
      <c r="G209" s="6">
        <v>1.829</v>
      </c>
      <c r="H209" s="6">
        <v>3.725</v>
      </c>
      <c r="I209" s="6">
        <v>6.812</v>
      </c>
      <c r="J209" s="6">
        <v>1.157</v>
      </c>
      <c r="K209" s="6">
        <v>0.892</v>
      </c>
      <c r="L209" s="6">
        <v>1.031</v>
      </c>
      <c r="M209" s="6">
        <v>0.922</v>
      </c>
      <c r="N209" s="6">
        <v>65511.361</v>
      </c>
    </row>
    <row r="210">
      <c r="A210" s="5">
        <v>46005.711805555555</v>
      </c>
      <c r="B210" s="6">
        <v>5.818</v>
      </c>
      <c r="C210" s="6">
        <v>9.745</v>
      </c>
      <c r="D210" s="6">
        <v>21.207</v>
      </c>
      <c r="E210" s="6">
        <v>12.257</v>
      </c>
      <c r="F210" s="6">
        <v>1.265</v>
      </c>
      <c r="G210" s="6">
        <v>2.442</v>
      </c>
      <c r="H210" s="6">
        <v>5.345</v>
      </c>
      <c r="I210" s="6">
        <v>9.052</v>
      </c>
      <c r="J210" s="6">
        <v>1.141</v>
      </c>
      <c r="K210" s="6">
        <v>1.012</v>
      </c>
      <c r="L210" s="6">
        <v>1.014</v>
      </c>
      <c r="M210" s="6">
        <v>0.967</v>
      </c>
      <c r="N210" s="6">
        <v>65511.976</v>
      </c>
    </row>
    <row r="211">
      <c r="A211" s="5">
        <v>46005.71527777778</v>
      </c>
      <c r="B211" s="6">
        <v>5.667</v>
      </c>
      <c r="C211" s="6">
        <v>9.643</v>
      </c>
      <c r="D211" s="6">
        <v>19.316</v>
      </c>
      <c r="E211" s="6">
        <v>11.542</v>
      </c>
      <c r="F211" s="6">
        <v>1.241</v>
      </c>
      <c r="G211" s="6">
        <v>2.423</v>
      </c>
      <c r="H211" s="6">
        <v>4.845</v>
      </c>
      <c r="I211" s="6">
        <v>8.509</v>
      </c>
      <c r="J211" s="6">
        <v>1.136</v>
      </c>
      <c r="K211" s="6">
        <v>1.011</v>
      </c>
      <c r="L211" s="6">
        <v>1.017</v>
      </c>
      <c r="M211" s="6">
        <v>0.965</v>
      </c>
      <c r="N211" s="6">
        <v>65512.632</v>
      </c>
    </row>
    <row r="212">
      <c r="A212" s="5">
        <v>46005.71875</v>
      </c>
      <c r="B212" s="6">
        <v>5.58</v>
      </c>
      <c r="C212" s="6">
        <v>13.043</v>
      </c>
      <c r="D212" s="6">
        <v>18.827</v>
      </c>
      <c r="E212" s="6">
        <v>12.483</v>
      </c>
      <c r="F212" s="6">
        <v>1.24</v>
      </c>
      <c r="G212" s="6">
        <v>3.311</v>
      </c>
      <c r="H212" s="6">
        <v>4.739</v>
      </c>
      <c r="I212" s="6">
        <v>9.29</v>
      </c>
      <c r="J212" s="6">
        <v>1.128</v>
      </c>
      <c r="K212" s="6">
        <v>1.006</v>
      </c>
      <c r="L212" s="6">
        <v>1.021</v>
      </c>
      <c r="M212" s="6">
        <v>0.968</v>
      </c>
      <c r="N212" s="6">
        <v>65513.31</v>
      </c>
    </row>
    <row r="213">
      <c r="A213" s="5">
        <v>46005.72222222222</v>
      </c>
      <c r="B213" s="6">
        <v>8.452</v>
      </c>
      <c r="C213" s="6">
        <v>9.871</v>
      </c>
      <c r="D213" s="6">
        <v>13.605</v>
      </c>
      <c r="E213" s="6">
        <v>10.643</v>
      </c>
      <c r="F213" s="6">
        <v>1.982</v>
      </c>
      <c r="G213" s="6">
        <v>2.45</v>
      </c>
      <c r="H213" s="6">
        <v>3.33</v>
      </c>
      <c r="I213" s="6">
        <v>7.762</v>
      </c>
      <c r="J213" s="6">
        <v>1.062</v>
      </c>
      <c r="K213" s="6">
        <v>1.01</v>
      </c>
      <c r="L213" s="6">
        <v>1.029</v>
      </c>
      <c r="M213" s="6">
        <v>0.968</v>
      </c>
      <c r="N213" s="6">
        <v>65513.997</v>
      </c>
    </row>
    <row r="214">
      <c r="A214" s="5">
        <v>46005.725694444445</v>
      </c>
      <c r="B214" s="6">
        <v>10.942</v>
      </c>
      <c r="C214" s="6">
        <v>3.953</v>
      </c>
      <c r="D214" s="6">
        <v>14.225</v>
      </c>
      <c r="E214" s="6">
        <v>9.707</v>
      </c>
      <c r="F214" s="6">
        <v>2.563</v>
      </c>
      <c r="G214" s="6">
        <v>0.932</v>
      </c>
      <c r="H214" s="6">
        <v>3.397</v>
      </c>
      <c r="I214" s="6">
        <v>6.892</v>
      </c>
      <c r="J214" s="6">
        <v>1.045</v>
      </c>
      <c r="K214" s="6">
        <v>1.041</v>
      </c>
      <c r="L214" s="6">
        <v>1.033</v>
      </c>
      <c r="M214" s="6">
        <v>0.961</v>
      </c>
      <c r="N214" s="6">
        <v>65514.637</v>
      </c>
    </row>
    <row r="215">
      <c r="A215" s="5">
        <v>46005.729166666664</v>
      </c>
      <c r="B215" s="6">
        <v>6.668</v>
      </c>
      <c r="C215" s="6">
        <v>4.368</v>
      </c>
      <c r="D215" s="6">
        <v>13.949</v>
      </c>
      <c r="E215" s="6">
        <v>8.328</v>
      </c>
      <c r="F215" s="6">
        <v>1.463</v>
      </c>
      <c r="G215" s="6">
        <v>1.018</v>
      </c>
      <c r="H215" s="6">
        <v>3.341</v>
      </c>
      <c r="I215" s="6">
        <v>5.822</v>
      </c>
      <c r="J215" s="6">
        <v>1.106</v>
      </c>
      <c r="K215" s="6">
        <v>1.051</v>
      </c>
      <c r="L215" s="6">
        <v>1.031</v>
      </c>
      <c r="M215" s="6">
        <v>0.945</v>
      </c>
      <c r="N215" s="6">
        <v>65515.146</v>
      </c>
    </row>
    <row r="216">
      <c r="A216" s="5">
        <v>46005.73263888889</v>
      </c>
      <c r="B216" s="6">
        <v>6.764</v>
      </c>
      <c r="C216" s="6">
        <v>13.636</v>
      </c>
      <c r="D216" s="6">
        <v>14.33</v>
      </c>
      <c r="E216" s="6">
        <v>11.577</v>
      </c>
      <c r="F216" s="6">
        <v>1.516</v>
      </c>
      <c r="G216" s="6">
        <v>3.334</v>
      </c>
      <c r="H216" s="6">
        <v>3.44</v>
      </c>
      <c r="I216" s="6">
        <v>8.29</v>
      </c>
      <c r="J216" s="6">
        <v>1.088</v>
      </c>
      <c r="K216" s="6">
        <v>1.006</v>
      </c>
      <c r="L216" s="6">
        <v>1.031</v>
      </c>
      <c r="M216" s="6">
        <v>0.968</v>
      </c>
      <c r="N216" s="6">
        <v>65515.659</v>
      </c>
    </row>
    <row r="217">
      <c r="A217" s="5">
        <v>46005.73611111111</v>
      </c>
      <c r="B217" s="6">
        <v>7.717</v>
      </c>
      <c r="C217" s="6">
        <v>11.709</v>
      </c>
      <c r="D217" s="6">
        <v>24.972</v>
      </c>
      <c r="E217" s="6">
        <v>14.799</v>
      </c>
      <c r="F217" s="6">
        <v>1.741</v>
      </c>
      <c r="G217" s="6">
        <v>2.7</v>
      </c>
      <c r="H217" s="6">
        <v>6.105</v>
      </c>
      <c r="I217" s="6">
        <v>10.546</v>
      </c>
      <c r="J217" s="6">
        <v>1.081</v>
      </c>
      <c r="K217" s="6">
        <v>0.937</v>
      </c>
      <c r="L217" s="6">
        <v>1.012</v>
      </c>
      <c r="M217" s="6">
        <v>0.963</v>
      </c>
      <c r="N217" s="6">
        <v>65516.45</v>
      </c>
    </row>
    <row r="218">
      <c r="A218" s="5">
        <v>46005.739583333336</v>
      </c>
      <c r="B218" s="6">
        <v>9.31</v>
      </c>
      <c r="C218" s="6">
        <v>11.729</v>
      </c>
      <c r="D218" s="6">
        <v>20.614</v>
      </c>
      <c r="E218" s="6">
        <v>13.884</v>
      </c>
      <c r="F218" s="6">
        <v>2.152</v>
      </c>
      <c r="G218" s="6">
        <v>2.741</v>
      </c>
      <c r="H218" s="6">
        <v>5.034</v>
      </c>
      <c r="I218" s="6">
        <v>9.927</v>
      </c>
      <c r="J218" s="6">
        <v>1.062</v>
      </c>
      <c r="K218" s="6">
        <v>0.946</v>
      </c>
      <c r="L218" s="6">
        <v>1.016</v>
      </c>
      <c r="M218" s="6">
        <v>0.963</v>
      </c>
      <c r="N218" s="6">
        <v>65517.294</v>
      </c>
    </row>
    <row r="219">
      <c r="A219" s="5">
        <v>46005.743055555555</v>
      </c>
      <c r="B219" s="6">
        <v>10.136</v>
      </c>
      <c r="C219" s="6">
        <v>5.575</v>
      </c>
      <c r="D219" s="6">
        <v>15.975</v>
      </c>
      <c r="E219" s="6">
        <v>10.562</v>
      </c>
      <c r="F219" s="6">
        <v>2.335</v>
      </c>
      <c r="G219" s="6">
        <v>1.336</v>
      </c>
      <c r="H219" s="6">
        <v>3.887</v>
      </c>
      <c r="I219" s="6">
        <v>7.558</v>
      </c>
      <c r="J219" s="6">
        <v>1.063</v>
      </c>
      <c r="K219" s="6">
        <v>1.029</v>
      </c>
      <c r="L219" s="6">
        <v>1.022</v>
      </c>
      <c r="M219" s="6">
        <v>0.964</v>
      </c>
      <c r="N219" s="6">
        <v>65518.045</v>
      </c>
    </row>
    <row r="220">
      <c r="A220" s="5">
        <v>46005.74652777778</v>
      </c>
      <c r="B220" s="6">
        <v>10.504</v>
      </c>
      <c r="C220" s="6">
        <v>12.151</v>
      </c>
      <c r="D220" s="6">
        <v>21.033</v>
      </c>
      <c r="E220" s="6">
        <v>14.563</v>
      </c>
      <c r="F220" s="6">
        <v>2.443</v>
      </c>
      <c r="G220" s="6">
        <v>2.828</v>
      </c>
      <c r="H220" s="6">
        <v>5.133</v>
      </c>
      <c r="I220" s="6">
        <v>10.404</v>
      </c>
      <c r="J220" s="6">
        <v>1.058</v>
      </c>
      <c r="K220" s="6">
        <v>0.946</v>
      </c>
      <c r="L220" s="6">
        <v>1.017</v>
      </c>
      <c r="M220" s="6">
        <v>0.963</v>
      </c>
      <c r="N220" s="6">
        <v>65518.823</v>
      </c>
    </row>
    <row r="221">
      <c r="A221" s="5">
        <v>46005.75</v>
      </c>
      <c r="B221" s="6">
        <v>14.194</v>
      </c>
      <c r="C221" s="6">
        <v>7.935</v>
      </c>
      <c r="D221" s="6">
        <v>23.373</v>
      </c>
      <c r="E221" s="6">
        <v>15.167</v>
      </c>
      <c r="F221" s="6">
        <v>3.353</v>
      </c>
      <c r="G221" s="6">
        <v>1.783</v>
      </c>
      <c r="H221" s="6">
        <v>5.759</v>
      </c>
      <c r="I221" s="6">
        <v>10.895</v>
      </c>
      <c r="J221" s="6">
        <v>1.047</v>
      </c>
      <c r="K221" s="6">
        <v>0.906</v>
      </c>
      <c r="L221" s="6">
        <v>1.015</v>
      </c>
      <c r="M221" s="6">
        <v>0.961</v>
      </c>
      <c r="N221" s="6">
        <v>65519.666</v>
      </c>
    </row>
    <row r="222">
      <c r="A222" s="5">
        <v>46005.75347222222</v>
      </c>
      <c r="B222" s="6">
        <v>14.38</v>
      </c>
      <c r="C222" s="6">
        <v>8.016</v>
      </c>
      <c r="D222" s="6">
        <v>25.827</v>
      </c>
      <c r="E222" s="6">
        <v>16.075</v>
      </c>
      <c r="F222" s="6">
        <v>3.442</v>
      </c>
      <c r="G222" s="6">
        <v>1.815</v>
      </c>
      <c r="H222" s="6">
        <v>6.434</v>
      </c>
      <c r="I222" s="6">
        <v>11.691</v>
      </c>
      <c r="J222" s="6">
        <v>1.039</v>
      </c>
      <c r="K222" s="6">
        <v>0.905</v>
      </c>
      <c r="L222" s="6">
        <v>1.012</v>
      </c>
      <c r="M222" s="6">
        <v>0.966</v>
      </c>
      <c r="N222" s="6">
        <v>65520.566</v>
      </c>
    </row>
    <row r="223">
      <c r="A223" s="5">
        <v>46005.756944444445</v>
      </c>
      <c r="B223" s="6">
        <v>13.709</v>
      </c>
      <c r="C223" s="6">
        <v>5.615</v>
      </c>
      <c r="D223" s="6">
        <v>30.892</v>
      </c>
      <c r="E223" s="6">
        <v>16.739</v>
      </c>
      <c r="F223" s="6">
        <v>3.32</v>
      </c>
      <c r="G223" s="6">
        <v>1.37</v>
      </c>
      <c r="H223" s="6">
        <v>7.719</v>
      </c>
      <c r="I223" s="6">
        <v>12.409</v>
      </c>
      <c r="J223" s="6">
        <v>1.029</v>
      </c>
      <c r="K223" s="6">
        <v>1.027</v>
      </c>
      <c r="L223" s="6">
        <v>1.009</v>
      </c>
      <c r="M223" s="6">
        <v>0.983</v>
      </c>
      <c r="N223" s="6">
        <v>65521.597</v>
      </c>
    </row>
    <row r="224">
      <c r="A224" s="5">
        <v>46005.760416666664</v>
      </c>
      <c r="B224" s="6">
        <v>14.275</v>
      </c>
      <c r="C224" s="6">
        <v>5.66</v>
      </c>
      <c r="D224" s="6">
        <v>30.947</v>
      </c>
      <c r="E224" s="6">
        <v>16.961</v>
      </c>
      <c r="F224" s="6">
        <v>3.494</v>
      </c>
      <c r="G224" s="6">
        <v>1.377</v>
      </c>
      <c r="H224" s="6">
        <v>7.763</v>
      </c>
      <c r="I224" s="6">
        <v>12.634</v>
      </c>
      <c r="J224" s="6">
        <v>1.02</v>
      </c>
      <c r="K224" s="6">
        <v>1.028</v>
      </c>
      <c r="L224" s="6">
        <v>1.009</v>
      </c>
      <c r="M224" s="6">
        <v>0.986</v>
      </c>
      <c r="N224" s="6">
        <v>65522.633</v>
      </c>
    </row>
    <row r="225">
      <c r="A225" s="5">
        <v>46005.76388888889</v>
      </c>
      <c r="B225" s="6">
        <v>14.585</v>
      </c>
      <c r="C225" s="6">
        <v>5.608</v>
      </c>
      <c r="D225" s="6">
        <v>25.878</v>
      </c>
      <c r="E225" s="6">
        <v>15.357</v>
      </c>
      <c r="F225" s="6">
        <v>3.572</v>
      </c>
      <c r="G225" s="6">
        <v>1.365</v>
      </c>
      <c r="H225" s="6">
        <v>6.493</v>
      </c>
      <c r="I225" s="6">
        <v>11.43</v>
      </c>
      <c r="J225" s="6">
        <v>1.02</v>
      </c>
      <c r="K225" s="6">
        <v>1.029</v>
      </c>
      <c r="L225" s="6">
        <v>1.012</v>
      </c>
      <c r="M225" s="6">
        <v>0.984</v>
      </c>
      <c r="N225" s="6">
        <v>65523.652</v>
      </c>
    </row>
    <row r="226">
      <c r="A226" s="5">
        <v>46005.76736111111</v>
      </c>
      <c r="B226" s="6">
        <v>14.771</v>
      </c>
      <c r="C226" s="6">
        <v>5.56</v>
      </c>
      <c r="D226" s="6">
        <v>29.656</v>
      </c>
      <c r="E226" s="6">
        <v>16.662</v>
      </c>
      <c r="F226" s="6">
        <v>3.628</v>
      </c>
      <c r="G226" s="6">
        <v>1.358</v>
      </c>
      <c r="H226" s="6">
        <v>7.438</v>
      </c>
      <c r="I226" s="6">
        <v>12.424</v>
      </c>
      <c r="J226" s="6">
        <v>1.02</v>
      </c>
      <c r="K226" s="6">
        <v>1.027</v>
      </c>
      <c r="L226" s="6">
        <v>1.011</v>
      </c>
      <c r="M226" s="6">
        <v>0.985</v>
      </c>
      <c r="N226" s="6">
        <v>65524.644</v>
      </c>
    </row>
    <row r="227">
      <c r="A227" s="5">
        <v>46005.770833333336</v>
      </c>
      <c r="B227" s="6">
        <v>20.045</v>
      </c>
      <c r="C227" s="6">
        <v>6.193</v>
      </c>
      <c r="D227" s="6">
        <v>31.677</v>
      </c>
      <c r="E227" s="6">
        <v>19.305</v>
      </c>
      <c r="F227" s="6">
        <v>4.955</v>
      </c>
      <c r="G227" s="6">
        <v>1.511</v>
      </c>
      <c r="H227" s="6">
        <v>7.949</v>
      </c>
      <c r="I227" s="6">
        <v>14.415</v>
      </c>
      <c r="J227" s="6">
        <v>1.011</v>
      </c>
      <c r="K227" s="6">
        <v>1.025</v>
      </c>
      <c r="L227" s="6">
        <v>1.01</v>
      </c>
      <c r="M227" s="6">
        <v>0.988</v>
      </c>
      <c r="N227" s="6">
        <v>65525.657</v>
      </c>
    </row>
    <row r="228">
      <c r="A228" s="5">
        <v>46005.774305555555</v>
      </c>
      <c r="B228" s="6">
        <v>19.377</v>
      </c>
      <c r="C228" s="6">
        <v>6.884</v>
      </c>
      <c r="D228" s="6">
        <v>25.201</v>
      </c>
      <c r="E228" s="6">
        <v>17.154</v>
      </c>
      <c r="F228" s="6">
        <v>4.807</v>
      </c>
      <c r="G228" s="6">
        <v>1.695</v>
      </c>
      <c r="H228" s="6">
        <v>6.306</v>
      </c>
      <c r="I228" s="6">
        <v>12.808</v>
      </c>
      <c r="J228" s="6">
        <v>1.013</v>
      </c>
      <c r="K228" s="6">
        <v>1.02</v>
      </c>
      <c r="L228" s="6">
        <v>1.016</v>
      </c>
      <c r="M228" s="6">
        <v>0.985</v>
      </c>
      <c r="N228" s="6">
        <v>65526.851</v>
      </c>
    </row>
    <row r="229">
      <c r="A229" s="5">
        <v>46005.77777777778</v>
      </c>
      <c r="B229" s="6">
        <v>20.645</v>
      </c>
      <c r="C229" s="6">
        <v>6.704</v>
      </c>
      <c r="D229" s="6">
        <v>25.074</v>
      </c>
      <c r="E229" s="6">
        <v>17.474</v>
      </c>
      <c r="F229" s="6">
        <v>5.08</v>
      </c>
      <c r="G229" s="6">
        <v>1.638</v>
      </c>
      <c r="H229" s="6">
        <v>6.238</v>
      </c>
      <c r="I229" s="6">
        <v>12.956</v>
      </c>
      <c r="J229" s="6">
        <v>1.017</v>
      </c>
      <c r="K229" s="6">
        <v>1.028</v>
      </c>
      <c r="L229" s="6">
        <v>1.017</v>
      </c>
      <c r="M229" s="6">
        <v>0.982</v>
      </c>
      <c r="N229" s="6">
        <v>65527.918</v>
      </c>
    </row>
    <row r="230">
      <c r="A230" s="5">
        <v>46005.78125</v>
      </c>
      <c r="B230" s="6">
        <v>16.202</v>
      </c>
      <c r="C230" s="6">
        <v>6.564</v>
      </c>
      <c r="D230" s="6">
        <v>16.528</v>
      </c>
      <c r="E230" s="6">
        <v>13.098</v>
      </c>
      <c r="F230" s="6">
        <v>3.941</v>
      </c>
      <c r="G230" s="6">
        <v>1.598</v>
      </c>
      <c r="H230" s="6">
        <v>4.084</v>
      </c>
      <c r="I230" s="6">
        <v>9.623</v>
      </c>
      <c r="J230" s="6">
        <v>1.028</v>
      </c>
      <c r="K230" s="6">
        <v>1.029</v>
      </c>
      <c r="L230" s="6">
        <v>1.027</v>
      </c>
      <c r="M230" s="6">
        <v>0.972</v>
      </c>
      <c r="N230" s="6">
        <v>65528.841</v>
      </c>
    </row>
    <row r="231">
      <c r="A231" s="5">
        <v>46005.78472222222</v>
      </c>
      <c r="B231" s="6">
        <v>16.667</v>
      </c>
      <c r="C231" s="6">
        <v>6.694</v>
      </c>
      <c r="D231" s="6">
        <v>16.521</v>
      </c>
      <c r="E231" s="6">
        <v>13.294</v>
      </c>
      <c r="F231" s="6">
        <v>4.078</v>
      </c>
      <c r="G231" s="6">
        <v>1.635</v>
      </c>
      <c r="H231" s="6">
        <v>4.09</v>
      </c>
      <c r="I231" s="6">
        <v>9.803</v>
      </c>
      <c r="J231" s="6">
        <v>1.024</v>
      </c>
      <c r="K231" s="6">
        <v>1.029</v>
      </c>
      <c r="L231" s="6">
        <v>1.026</v>
      </c>
      <c r="M231" s="6">
        <v>0.974</v>
      </c>
      <c r="N231" s="6">
        <v>65529.678</v>
      </c>
    </row>
    <row r="232">
      <c r="A232" s="5">
        <v>46005.788194444445</v>
      </c>
      <c r="B232" s="6">
        <v>16.59</v>
      </c>
      <c r="C232" s="6">
        <v>6.625</v>
      </c>
      <c r="D232" s="6">
        <v>15.918</v>
      </c>
      <c r="E232" s="6">
        <v>13.044</v>
      </c>
      <c r="F232" s="6">
        <v>4.063</v>
      </c>
      <c r="G232" s="6">
        <v>1.608</v>
      </c>
      <c r="H232" s="6">
        <v>3.926</v>
      </c>
      <c r="I232" s="6">
        <v>9.597</v>
      </c>
      <c r="J232" s="6">
        <v>1.025</v>
      </c>
      <c r="K232" s="6">
        <v>1.035</v>
      </c>
      <c r="L232" s="6">
        <v>1.03</v>
      </c>
      <c r="M232" s="6">
        <v>0.971</v>
      </c>
      <c r="N232" s="6">
        <v>65530.481</v>
      </c>
    </row>
    <row r="233">
      <c r="A233" s="5">
        <v>46005.791666666664</v>
      </c>
      <c r="B233" s="6">
        <v>22.744</v>
      </c>
      <c r="C233" s="6">
        <v>6.629</v>
      </c>
      <c r="D233" s="6">
        <v>19.2</v>
      </c>
      <c r="E233" s="6">
        <v>16.191</v>
      </c>
      <c r="F233" s="6">
        <v>5.627</v>
      </c>
      <c r="G233" s="6">
        <v>1.619</v>
      </c>
      <c r="H233" s="6">
        <v>4.754</v>
      </c>
      <c r="I233" s="6">
        <v>12.0</v>
      </c>
      <c r="J233" s="6">
        <v>1.016</v>
      </c>
      <c r="K233" s="6">
        <v>1.031</v>
      </c>
      <c r="L233" s="6">
        <v>1.027</v>
      </c>
      <c r="M233" s="6">
        <v>0.978</v>
      </c>
      <c r="N233" s="6">
        <v>65531.418</v>
      </c>
    </row>
    <row r="234">
      <c r="A234" s="5">
        <v>46005.79513888889</v>
      </c>
      <c r="B234" s="6">
        <v>22.267</v>
      </c>
      <c r="C234" s="6">
        <v>6.371</v>
      </c>
      <c r="D234" s="6">
        <v>19.342</v>
      </c>
      <c r="E234" s="6">
        <v>15.993</v>
      </c>
      <c r="F234" s="6">
        <v>5.534</v>
      </c>
      <c r="G234" s="6">
        <v>1.56</v>
      </c>
      <c r="H234" s="6">
        <v>4.806</v>
      </c>
      <c r="I234" s="6">
        <v>11.9</v>
      </c>
      <c r="J234" s="6">
        <v>1.014</v>
      </c>
      <c r="K234" s="6">
        <v>1.031</v>
      </c>
      <c r="L234" s="6">
        <v>1.027</v>
      </c>
      <c r="M234" s="6">
        <v>0.979</v>
      </c>
      <c r="N234" s="6">
        <v>65532.412</v>
      </c>
    </row>
    <row r="235">
      <c r="A235" s="5">
        <v>46005.79861111111</v>
      </c>
      <c r="B235" s="6">
        <v>27.854</v>
      </c>
      <c r="C235" s="6">
        <v>6.256</v>
      </c>
      <c r="D235" s="6">
        <v>19.554</v>
      </c>
      <c r="E235" s="6">
        <v>17.888</v>
      </c>
      <c r="F235" s="6">
        <v>6.958</v>
      </c>
      <c r="G235" s="6">
        <v>1.536</v>
      </c>
      <c r="H235" s="6">
        <v>4.866</v>
      </c>
      <c r="I235" s="6">
        <v>13.36</v>
      </c>
      <c r="J235" s="6">
        <v>1.009</v>
      </c>
      <c r="K235" s="6">
        <v>1.028</v>
      </c>
      <c r="L235" s="6">
        <v>1.028</v>
      </c>
      <c r="M235" s="6">
        <v>0.982</v>
      </c>
      <c r="N235" s="6">
        <v>65533.406</v>
      </c>
    </row>
    <row r="236">
      <c r="A236" s="5">
        <v>46005.802083333336</v>
      </c>
      <c r="B236" s="6">
        <v>24.615</v>
      </c>
      <c r="C236" s="6">
        <v>6.296</v>
      </c>
      <c r="D236" s="6">
        <v>19.492</v>
      </c>
      <c r="E236" s="6">
        <v>16.801</v>
      </c>
      <c r="F236" s="6">
        <v>6.123</v>
      </c>
      <c r="G236" s="6">
        <v>1.549</v>
      </c>
      <c r="H236" s="6">
        <v>4.865</v>
      </c>
      <c r="I236" s="6">
        <v>12.537</v>
      </c>
      <c r="J236" s="6">
        <v>1.015</v>
      </c>
      <c r="K236" s="6">
        <v>1.028</v>
      </c>
      <c r="L236" s="6">
        <v>1.024</v>
      </c>
      <c r="M236" s="6">
        <v>0.98</v>
      </c>
      <c r="N236" s="6">
        <v>65534.419</v>
      </c>
    </row>
    <row r="237">
      <c r="A237" s="5">
        <v>46005.805555555555</v>
      </c>
      <c r="B237" s="6">
        <v>24.726</v>
      </c>
      <c r="C237" s="6">
        <v>6.12</v>
      </c>
      <c r="D237" s="6">
        <v>19.856</v>
      </c>
      <c r="E237" s="6">
        <v>16.901</v>
      </c>
      <c r="F237" s="6">
        <v>6.153</v>
      </c>
      <c r="G237" s="6">
        <v>1.51</v>
      </c>
      <c r="H237" s="6">
        <v>4.963</v>
      </c>
      <c r="I237" s="6">
        <v>12.626</v>
      </c>
      <c r="J237" s="6">
        <v>1.015</v>
      </c>
      <c r="K237" s="6">
        <v>1.024</v>
      </c>
      <c r="L237" s="6">
        <v>1.022</v>
      </c>
      <c r="M237" s="6">
        <v>0.981</v>
      </c>
      <c r="N237" s="6">
        <v>65535.466</v>
      </c>
    </row>
    <row r="238">
      <c r="A238" s="5">
        <v>46005.80902777778</v>
      </c>
      <c r="B238" s="6">
        <v>24.921</v>
      </c>
      <c r="C238" s="6">
        <v>6.47</v>
      </c>
      <c r="D238" s="6">
        <v>15.832</v>
      </c>
      <c r="E238" s="6">
        <v>15.741</v>
      </c>
      <c r="F238" s="6">
        <v>6.197</v>
      </c>
      <c r="G238" s="6">
        <v>1.581</v>
      </c>
      <c r="H238" s="6">
        <v>3.914</v>
      </c>
      <c r="I238" s="6">
        <v>11.692</v>
      </c>
      <c r="J238" s="6">
        <v>1.016</v>
      </c>
      <c r="K238" s="6">
        <v>1.034</v>
      </c>
      <c r="L238" s="6">
        <v>1.034</v>
      </c>
      <c r="M238" s="6">
        <v>0.975</v>
      </c>
      <c r="N238" s="6">
        <v>65536.469</v>
      </c>
    </row>
    <row r="239">
      <c r="A239" s="5">
        <v>46005.8125</v>
      </c>
      <c r="B239" s="6">
        <v>35.437</v>
      </c>
      <c r="C239" s="6">
        <v>7.145</v>
      </c>
      <c r="D239" s="6">
        <v>19.114</v>
      </c>
      <c r="E239" s="6">
        <v>20.565</v>
      </c>
      <c r="F239" s="6">
        <v>8.87</v>
      </c>
      <c r="G239" s="6">
        <v>1.762</v>
      </c>
      <c r="H239" s="6">
        <v>4.728</v>
      </c>
      <c r="I239" s="6">
        <v>15.36</v>
      </c>
      <c r="J239" s="6">
        <v>1.008</v>
      </c>
      <c r="K239" s="6">
        <v>1.026</v>
      </c>
      <c r="L239" s="6">
        <v>1.031</v>
      </c>
      <c r="M239" s="6">
        <v>0.983</v>
      </c>
      <c r="N239" s="6">
        <v>65537.544</v>
      </c>
    </row>
    <row r="240">
      <c r="A240" s="5">
        <v>46005.81597222222</v>
      </c>
      <c r="B240" s="6">
        <v>27.78</v>
      </c>
      <c r="C240" s="6">
        <v>7.382</v>
      </c>
      <c r="D240" s="6">
        <v>18.784</v>
      </c>
      <c r="E240" s="6">
        <v>17.982</v>
      </c>
      <c r="F240" s="6">
        <v>6.956</v>
      </c>
      <c r="G240" s="6">
        <v>1.811</v>
      </c>
      <c r="H240" s="6">
        <v>4.655</v>
      </c>
      <c r="I240" s="6">
        <v>13.422</v>
      </c>
      <c r="J240" s="6">
        <v>1.007</v>
      </c>
      <c r="K240" s="6">
        <v>1.029</v>
      </c>
      <c r="L240" s="6">
        <v>1.032</v>
      </c>
      <c r="M240" s="6">
        <v>0.981</v>
      </c>
      <c r="N240" s="6">
        <v>65538.626</v>
      </c>
    </row>
    <row r="241">
      <c r="A241" s="5">
        <v>46005.819444444445</v>
      </c>
      <c r="B241" s="6">
        <v>18.71</v>
      </c>
      <c r="C241" s="6">
        <v>7.394</v>
      </c>
      <c r="D241" s="6">
        <v>19.696</v>
      </c>
      <c r="E241" s="6">
        <v>15.267</v>
      </c>
      <c r="F241" s="6">
        <v>4.557</v>
      </c>
      <c r="G241" s="6">
        <v>1.822</v>
      </c>
      <c r="H241" s="6">
        <v>4.881</v>
      </c>
      <c r="I241" s="6">
        <v>11.26</v>
      </c>
      <c r="J241" s="6">
        <v>1.038</v>
      </c>
      <c r="K241" s="6">
        <v>1.029</v>
      </c>
      <c r="L241" s="6">
        <v>1.034</v>
      </c>
      <c r="M241" s="6">
        <v>0.965</v>
      </c>
      <c r="N241" s="6">
        <v>65539.598</v>
      </c>
    </row>
    <row r="242">
      <c r="A242" s="5">
        <v>46005.822916666664</v>
      </c>
      <c r="B242" s="6">
        <v>14.99</v>
      </c>
      <c r="C242" s="6">
        <v>7.942</v>
      </c>
      <c r="D242" s="6">
        <v>19.794</v>
      </c>
      <c r="E242" s="6">
        <v>14.242</v>
      </c>
      <c r="F242" s="6">
        <v>3.568</v>
      </c>
      <c r="G242" s="6">
        <v>1.95</v>
      </c>
      <c r="H242" s="6">
        <v>4.896</v>
      </c>
      <c r="I242" s="6">
        <v>10.414</v>
      </c>
      <c r="J242" s="6">
        <v>1.058</v>
      </c>
      <c r="K242" s="6">
        <v>1.031</v>
      </c>
      <c r="L242" s="6">
        <v>1.032</v>
      </c>
      <c r="M242" s="6">
        <v>0.959</v>
      </c>
      <c r="N242" s="6">
        <v>65540.461</v>
      </c>
    </row>
    <row r="243">
      <c r="A243" s="5">
        <v>46005.82638888889</v>
      </c>
      <c r="B243" s="6">
        <v>14.453</v>
      </c>
      <c r="C243" s="6">
        <v>7.679</v>
      </c>
      <c r="D243" s="6">
        <v>20.378</v>
      </c>
      <c r="E243" s="6">
        <v>14.17</v>
      </c>
      <c r="F243" s="6">
        <v>3.419</v>
      </c>
      <c r="G243" s="6">
        <v>1.887</v>
      </c>
      <c r="H243" s="6">
        <v>5.038</v>
      </c>
      <c r="I243" s="6">
        <v>10.344</v>
      </c>
      <c r="J243" s="6">
        <v>1.065</v>
      </c>
      <c r="K243" s="6">
        <v>1.03</v>
      </c>
      <c r="L243" s="6">
        <v>1.032</v>
      </c>
      <c r="M243" s="6">
        <v>0.957</v>
      </c>
      <c r="N243" s="6">
        <v>65541.3</v>
      </c>
    </row>
    <row r="244">
      <c r="A244" s="5">
        <v>46005.82986111111</v>
      </c>
      <c r="B244" s="6">
        <v>20.756</v>
      </c>
      <c r="C244" s="6">
        <v>7.676</v>
      </c>
      <c r="D244" s="6">
        <v>16.709</v>
      </c>
      <c r="E244" s="6">
        <v>15.047</v>
      </c>
      <c r="F244" s="6">
        <v>5.072</v>
      </c>
      <c r="G244" s="6">
        <v>1.887</v>
      </c>
      <c r="H244" s="6">
        <v>4.104</v>
      </c>
      <c r="I244" s="6">
        <v>11.063</v>
      </c>
      <c r="J244" s="6">
        <v>1.035</v>
      </c>
      <c r="K244" s="6">
        <v>1.031</v>
      </c>
      <c r="L244" s="6">
        <v>1.04</v>
      </c>
      <c r="M244" s="6">
        <v>0.964</v>
      </c>
      <c r="N244" s="6">
        <v>65542.198</v>
      </c>
    </row>
    <row r="245">
      <c r="A245" s="5">
        <v>46005.833333333336</v>
      </c>
      <c r="B245" s="6">
        <v>21.201</v>
      </c>
      <c r="C245" s="6">
        <v>8.129</v>
      </c>
      <c r="D245" s="6">
        <v>19.996</v>
      </c>
      <c r="E245" s="6">
        <v>16.442</v>
      </c>
      <c r="F245" s="6">
        <v>5.184</v>
      </c>
      <c r="G245" s="6">
        <v>2.004</v>
      </c>
      <c r="H245" s="6">
        <v>4.989</v>
      </c>
      <c r="I245" s="6">
        <v>12.177</v>
      </c>
      <c r="J245" s="6">
        <v>1.033</v>
      </c>
      <c r="K245" s="6">
        <v>1.028</v>
      </c>
      <c r="L245" s="6">
        <v>1.028</v>
      </c>
      <c r="M245" s="6">
        <v>0.97</v>
      </c>
      <c r="N245" s="6">
        <v>65543.152</v>
      </c>
    </row>
    <row r="246">
      <c r="A246" s="5">
        <v>46005.836805555555</v>
      </c>
      <c r="B246" s="6">
        <v>21.873</v>
      </c>
      <c r="C246" s="6">
        <v>11.339</v>
      </c>
      <c r="D246" s="6">
        <v>19.64</v>
      </c>
      <c r="E246" s="6">
        <v>17.617</v>
      </c>
      <c r="F246" s="6">
        <v>5.38</v>
      </c>
      <c r="G246" s="6">
        <v>2.817</v>
      </c>
      <c r="H246" s="6">
        <v>4.908</v>
      </c>
      <c r="I246" s="6">
        <v>13.105</v>
      </c>
      <c r="J246" s="6">
        <v>1.028</v>
      </c>
      <c r="K246" s="6">
        <v>1.02</v>
      </c>
      <c r="L246" s="6">
        <v>1.025</v>
      </c>
      <c r="M246" s="6">
        <v>0.975</v>
      </c>
      <c r="N246" s="6">
        <v>65544.217</v>
      </c>
    </row>
    <row r="247">
      <c r="A247" s="5">
        <v>46005.84027777778</v>
      </c>
      <c r="B247" s="6">
        <v>33.605</v>
      </c>
      <c r="C247" s="6">
        <v>11.153</v>
      </c>
      <c r="D247" s="6">
        <v>16.641</v>
      </c>
      <c r="E247" s="6">
        <v>20.466</v>
      </c>
      <c r="F247" s="6">
        <v>8.415</v>
      </c>
      <c r="G247" s="6">
        <v>2.786</v>
      </c>
      <c r="H247" s="6">
        <v>4.163</v>
      </c>
      <c r="I247" s="6">
        <v>15.364</v>
      </c>
      <c r="J247" s="6">
        <v>1.012</v>
      </c>
      <c r="K247" s="6">
        <v>1.015</v>
      </c>
      <c r="L247" s="6">
        <v>1.027</v>
      </c>
      <c r="M247" s="6">
        <v>0.983</v>
      </c>
      <c r="N247" s="6">
        <v>65545.328</v>
      </c>
    </row>
    <row r="248">
      <c r="A248" s="5">
        <v>46005.84375</v>
      </c>
      <c r="B248" s="6">
        <v>35.427</v>
      </c>
      <c r="C248" s="6">
        <v>16.173</v>
      </c>
      <c r="D248" s="6">
        <v>21.673</v>
      </c>
      <c r="E248" s="6">
        <v>24.424</v>
      </c>
      <c r="F248" s="6">
        <v>8.918</v>
      </c>
      <c r="G248" s="6">
        <v>4.05</v>
      </c>
      <c r="H248" s="6">
        <v>5.452</v>
      </c>
      <c r="I248" s="6">
        <v>18.42</v>
      </c>
      <c r="J248" s="6">
        <v>1.006</v>
      </c>
      <c r="K248" s="6">
        <v>1.012</v>
      </c>
      <c r="L248" s="6">
        <v>1.022</v>
      </c>
      <c r="M248" s="6">
        <v>0.988</v>
      </c>
      <c r="N248" s="6">
        <v>65546.757</v>
      </c>
    </row>
    <row r="249">
      <c r="A249" s="5">
        <v>46005.84722222222</v>
      </c>
      <c r="B249" s="6">
        <v>32.093</v>
      </c>
      <c r="C249" s="6">
        <v>12.308</v>
      </c>
      <c r="D249" s="6">
        <v>21.972</v>
      </c>
      <c r="E249" s="6">
        <v>22.124</v>
      </c>
      <c r="F249" s="6">
        <v>8.071</v>
      </c>
      <c r="G249" s="6">
        <v>3.09</v>
      </c>
      <c r="H249" s="6">
        <v>5.514</v>
      </c>
      <c r="I249" s="6">
        <v>16.675</v>
      </c>
      <c r="J249" s="6">
        <v>1.007</v>
      </c>
      <c r="K249" s="6">
        <v>1.01</v>
      </c>
      <c r="L249" s="6">
        <v>1.023</v>
      </c>
      <c r="M249" s="6">
        <v>0.987</v>
      </c>
      <c r="N249" s="6">
        <v>65548.238</v>
      </c>
    </row>
    <row r="250">
      <c r="A250" s="5">
        <v>46005.850694444445</v>
      </c>
      <c r="B250" s="6">
        <v>24.642</v>
      </c>
      <c r="C250" s="6">
        <v>16.626</v>
      </c>
      <c r="D250" s="6">
        <v>17.795</v>
      </c>
      <c r="E250" s="6">
        <v>19.688</v>
      </c>
      <c r="F250" s="6">
        <v>6.187</v>
      </c>
      <c r="G250" s="6">
        <v>4.114</v>
      </c>
      <c r="H250" s="6">
        <v>4.466</v>
      </c>
      <c r="I250" s="6">
        <v>14.767</v>
      </c>
      <c r="J250" s="6">
        <v>0.99</v>
      </c>
      <c r="K250" s="6">
        <v>0.976</v>
      </c>
      <c r="L250" s="6">
        <v>1.023</v>
      </c>
      <c r="M250" s="6">
        <v>0.982</v>
      </c>
      <c r="N250" s="6">
        <v>65549.585</v>
      </c>
    </row>
    <row r="251">
      <c r="A251" s="5">
        <v>46005.854166666664</v>
      </c>
      <c r="B251" s="6">
        <v>25.063</v>
      </c>
      <c r="C251" s="6">
        <v>12.245</v>
      </c>
      <c r="D251" s="6">
        <v>17.962</v>
      </c>
      <c r="E251" s="6">
        <v>18.423</v>
      </c>
      <c r="F251" s="6">
        <v>6.301</v>
      </c>
      <c r="G251" s="6">
        <v>3.068</v>
      </c>
      <c r="H251" s="6">
        <v>4.525</v>
      </c>
      <c r="I251" s="6">
        <v>13.894</v>
      </c>
      <c r="J251" s="6">
        <v>0.991</v>
      </c>
      <c r="K251" s="6">
        <v>1.015</v>
      </c>
      <c r="L251" s="6">
        <v>1.023</v>
      </c>
      <c r="M251" s="6">
        <v>0.985</v>
      </c>
      <c r="N251" s="6">
        <v>65550.78</v>
      </c>
    </row>
    <row r="252">
      <c r="A252" s="5">
        <v>46005.85763888889</v>
      </c>
      <c r="B252" s="6">
        <v>18.709</v>
      </c>
      <c r="C252" s="6">
        <v>11.917</v>
      </c>
      <c r="D252" s="6">
        <v>18.137</v>
      </c>
      <c r="E252" s="6">
        <v>16.254</v>
      </c>
      <c r="F252" s="6">
        <v>4.663</v>
      </c>
      <c r="G252" s="6">
        <v>2.979</v>
      </c>
      <c r="H252" s="6">
        <v>4.544</v>
      </c>
      <c r="I252" s="6">
        <v>12.186</v>
      </c>
      <c r="J252" s="6">
        <v>0.983</v>
      </c>
      <c r="K252" s="6">
        <v>1.015</v>
      </c>
      <c r="L252" s="6">
        <v>1.027</v>
      </c>
      <c r="M252" s="6">
        <v>0.98</v>
      </c>
      <c r="N252" s="6">
        <v>65551.979</v>
      </c>
    </row>
    <row r="253">
      <c r="A253" s="5">
        <v>46005.86111111111</v>
      </c>
      <c r="B253" s="6">
        <v>14.391</v>
      </c>
      <c r="C253" s="6">
        <v>14.586</v>
      </c>
      <c r="D253" s="6">
        <v>17.691</v>
      </c>
      <c r="E253" s="6">
        <v>15.556</v>
      </c>
      <c r="F253" s="6">
        <v>3.544</v>
      </c>
      <c r="G253" s="6">
        <v>3.648</v>
      </c>
      <c r="H253" s="6">
        <v>4.424</v>
      </c>
      <c r="I253" s="6">
        <v>11.616</v>
      </c>
      <c r="J253" s="6">
        <v>0.972</v>
      </c>
      <c r="K253" s="6">
        <v>1.015</v>
      </c>
      <c r="L253" s="6">
        <v>1.028</v>
      </c>
      <c r="M253" s="6">
        <v>0.976</v>
      </c>
      <c r="N253" s="6">
        <v>65553.025</v>
      </c>
    </row>
    <row r="254">
      <c r="A254" s="5">
        <v>46005.864583333336</v>
      </c>
      <c r="B254" s="6">
        <v>24.112</v>
      </c>
      <c r="C254" s="6">
        <v>16.07</v>
      </c>
      <c r="D254" s="6">
        <v>18.481</v>
      </c>
      <c r="E254" s="6">
        <v>19.554</v>
      </c>
      <c r="F254" s="6">
        <v>6.054</v>
      </c>
      <c r="G254" s="6">
        <v>4.036</v>
      </c>
      <c r="H254" s="6">
        <v>4.63</v>
      </c>
      <c r="I254" s="6">
        <v>14.72</v>
      </c>
      <c r="J254" s="6">
        <v>0.99</v>
      </c>
      <c r="K254" s="6">
        <v>1.011</v>
      </c>
      <c r="L254" s="6">
        <v>1.027</v>
      </c>
      <c r="M254" s="6">
        <v>0.984</v>
      </c>
      <c r="N254" s="6">
        <v>65554.122</v>
      </c>
    </row>
    <row r="255">
      <c r="A255" s="5">
        <v>46005.868055555555</v>
      </c>
      <c r="B255" s="6">
        <v>24.044</v>
      </c>
      <c r="C255" s="6">
        <v>14.424</v>
      </c>
      <c r="D255" s="6">
        <v>18.636</v>
      </c>
      <c r="E255" s="6">
        <v>19.034</v>
      </c>
      <c r="F255" s="6">
        <v>6.045</v>
      </c>
      <c r="G255" s="6">
        <v>3.615</v>
      </c>
      <c r="H255" s="6">
        <v>4.657</v>
      </c>
      <c r="I255" s="6">
        <v>14.317</v>
      </c>
      <c r="J255" s="6">
        <v>0.99</v>
      </c>
      <c r="K255" s="6">
        <v>1.015</v>
      </c>
      <c r="L255" s="6">
        <v>1.029</v>
      </c>
      <c r="M255" s="6">
        <v>0.982</v>
      </c>
      <c r="N255" s="6">
        <v>65555.355</v>
      </c>
    </row>
    <row r="256">
      <c r="A256" s="5">
        <v>46005.87152777778</v>
      </c>
      <c r="B256" s="6">
        <v>23.982</v>
      </c>
      <c r="C256" s="6">
        <v>7.132</v>
      </c>
      <c r="D256" s="6">
        <v>18.037</v>
      </c>
      <c r="E256" s="6">
        <v>16.384</v>
      </c>
      <c r="F256" s="6">
        <v>6.047</v>
      </c>
      <c r="G256" s="6">
        <v>1.772</v>
      </c>
      <c r="H256" s="6">
        <v>4.521</v>
      </c>
      <c r="I256" s="6">
        <v>12.34</v>
      </c>
      <c r="J256" s="6">
        <v>0.99</v>
      </c>
      <c r="K256" s="6">
        <v>1.028</v>
      </c>
      <c r="L256" s="6">
        <v>1.027</v>
      </c>
      <c r="M256" s="6">
        <v>0.981</v>
      </c>
      <c r="N256" s="6">
        <v>65556.461</v>
      </c>
    </row>
    <row r="257">
      <c r="A257" s="5">
        <v>46005.875</v>
      </c>
      <c r="B257" s="6">
        <v>29.617</v>
      </c>
      <c r="C257" s="6">
        <v>10.52</v>
      </c>
      <c r="D257" s="6">
        <v>13.897</v>
      </c>
      <c r="E257" s="6">
        <v>18.011</v>
      </c>
      <c r="F257" s="6">
        <v>7.494</v>
      </c>
      <c r="G257" s="6">
        <v>2.637</v>
      </c>
      <c r="H257" s="6">
        <v>3.443</v>
      </c>
      <c r="I257" s="6">
        <v>13.574</v>
      </c>
      <c r="J257" s="6">
        <v>0.994</v>
      </c>
      <c r="K257" s="6">
        <v>1.019</v>
      </c>
      <c r="L257" s="6">
        <v>1.039</v>
      </c>
      <c r="M257" s="6">
        <v>0.983</v>
      </c>
      <c r="N257" s="6">
        <v>65557.547</v>
      </c>
    </row>
    <row r="258">
      <c r="A258" s="5">
        <v>46005.87847222222</v>
      </c>
      <c r="B258" s="6">
        <v>29.025</v>
      </c>
      <c r="C258" s="6">
        <v>6.854</v>
      </c>
      <c r="D258" s="6">
        <v>20.84</v>
      </c>
      <c r="E258" s="6">
        <v>18.906</v>
      </c>
      <c r="F258" s="6">
        <v>7.33</v>
      </c>
      <c r="G258" s="6">
        <v>1.704</v>
      </c>
      <c r="H258" s="6">
        <v>5.185</v>
      </c>
      <c r="I258" s="6">
        <v>14.219</v>
      </c>
      <c r="J258" s="6">
        <v>0.995</v>
      </c>
      <c r="K258" s="6">
        <v>1.025</v>
      </c>
      <c r="L258" s="6">
        <v>1.034</v>
      </c>
      <c r="M258" s="6">
        <v>0.982</v>
      </c>
      <c r="N258" s="6">
        <v>65558.716</v>
      </c>
    </row>
    <row r="259">
      <c r="A259" s="5">
        <v>46005.881944444445</v>
      </c>
      <c r="B259" s="6">
        <v>25.791</v>
      </c>
      <c r="C259" s="6">
        <v>6.805</v>
      </c>
      <c r="D259" s="6">
        <v>20.676</v>
      </c>
      <c r="E259" s="6">
        <v>17.757</v>
      </c>
      <c r="F259" s="6">
        <v>6.507</v>
      </c>
      <c r="G259" s="6">
        <v>1.701</v>
      </c>
      <c r="H259" s="6">
        <v>5.16</v>
      </c>
      <c r="I259" s="6">
        <v>13.368</v>
      </c>
      <c r="J259" s="6">
        <v>1.009</v>
      </c>
      <c r="K259" s="6">
        <v>1.021</v>
      </c>
      <c r="L259" s="6">
        <v>1.031</v>
      </c>
      <c r="M259" s="6">
        <v>0.981</v>
      </c>
      <c r="N259" s="6">
        <v>65559.898</v>
      </c>
    </row>
    <row r="260">
      <c r="A260" s="5">
        <v>46005.885416666664</v>
      </c>
      <c r="B260" s="6">
        <v>19.99</v>
      </c>
      <c r="C260" s="6">
        <v>6.115</v>
      </c>
      <c r="D260" s="6">
        <v>17.929</v>
      </c>
      <c r="E260" s="6">
        <v>14.678</v>
      </c>
      <c r="F260" s="6">
        <v>5.007</v>
      </c>
      <c r="G260" s="6">
        <v>1.522</v>
      </c>
      <c r="H260" s="6">
        <v>4.537</v>
      </c>
      <c r="I260" s="6">
        <v>11.066</v>
      </c>
      <c r="J260" s="6">
        <v>1.017</v>
      </c>
      <c r="K260" s="6">
        <v>1.026</v>
      </c>
      <c r="L260" s="6">
        <v>0.983</v>
      </c>
      <c r="M260" s="6">
        <v>0.982</v>
      </c>
      <c r="N260" s="6">
        <v>65560.968</v>
      </c>
    </row>
    <row r="261">
      <c r="A261" s="5">
        <v>46005.88888888889</v>
      </c>
      <c r="B261" s="6">
        <v>19.582</v>
      </c>
      <c r="C261" s="6">
        <v>6.122</v>
      </c>
      <c r="D261" s="6">
        <v>18.041</v>
      </c>
      <c r="E261" s="6">
        <v>14.581</v>
      </c>
      <c r="F261" s="6">
        <v>4.902</v>
      </c>
      <c r="G261" s="6">
        <v>1.521</v>
      </c>
      <c r="H261" s="6">
        <v>4.569</v>
      </c>
      <c r="I261" s="6">
        <v>10.992</v>
      </c>
      <c r="J261" s="6">
        <v>1.017</v>
      </c>
      <c r="K261" s="6">
        <v>1.026</v>
      </c>
      <c r="L261" s="6">
        <v>0.983</v>
      </c>
      <c r="M261" s="6">
        <v>0.982</v>
      </c>
      <c r="N261" s="6">
        <v>65561.866</v>
      </c>
    </row>
    <row r="262">
      <c r="A262" s="5">
        <v>46005.89236111111</v>
      </c>
      <c r="B262" s="6">
        <v>22.588</v>
      </c>
      <c r="C262" s="6">
        <v>5.907</v>
      </c>
      <c r="D262" s="6">
        <v>14.47</v>
      </c>
      <c r="E262" s="6">
        <v>14.321</v>
      </c>
      <c r="F262" s="6">
        <v>5.592</v>
      </c>
      <c r="G262" s="6">
        <v>1.456</v>
      </c>
      <c r="H262" s="6">
        <v>3.586</v>
      </c>
      <c r="I262" s="6">
        <v>10.634</v>
      </c>
      <c r="J262" s="6">
        <v>0.974</v>
      </c>
      <c r="K262" s="6">
        <v>1.033</v>
      </c>
      <c r="L262" s="6">
        <v>1.037</v>
      </c>
      <c r="M262" s="6">
        <v>0.969</v>
      </c>
      <c r="N262" s="6">
        <v>65562.757</v>
      </c>
    </row>
    <row r="263">
      <c r="A263" s="5">
        <v>46005.895833333336</v>
      </c>
      <c r="B263" s="6">
        <v>16.261</v>
      </c>
      <c r="C263" s="6">
        <v>9.805</v>
      </c>
      <c r="D263" s="6">
        <v>13.778</v>
      </c>
      <c r="E263" s="6">
        <v>13.281</v>
      </c>
      <c r="F263" s="6">
        <v>4.055</v>
      </c>
      <c r="G263" s="6">
        <v>2.448</v>
      </c>
      <c r="H263" s="6">
        <v>3.404</v>
      </c>
      <c r="I263" s="6">
        <v>9.907</v>
      </c>
      <c r="J263" s="6">
        <v>1.024</v>
      </c>
      <c r="K263" s="6">
        <v>1.021</v>
      </c>
      <c r="L263" s="6">
        <v>1.042</v>
      </c>
      <c r="M263" s="6">
        <v>0.971</v>
      </c>
      <c r="N263" s="6">
        <v>65563.67</v>
      </c>
    </row>
    <row r="264">
      <c r="A264" s="5">
        <v>46005.899305555555</v>
      </c>
      <c r="B264" s="6">
        <v>16.368</v>
      </c>
      <c r="C264" s="6">
        <v>10.12</v>
      </c>
      <c r="D264" s="6">
        <v>13.877</v>
      </c>
      <c r="E264" s="6">
        <v>13.455</v>
      </c>
      <c r="F264" s="6">
        <v>4.08</v>
      </c>
      <c r="G264" s="6">
        <v>2.538</v>
      </c>
      <c r="H264" s="6">
        <v>3.44</v>
      </c>
      <c r="I264" s="6">
        <v>10.058</v>
      </c>
      <c r="J264" s="6">
        <v>1.025</v>
      </c>
      <c r="K264" s="6">
        <v>1.019</v>
      </c>
      <c r="L264" s="6">
        <v>1.039</v>
      </c>
      <c r="M264" s="6">
        <v>0.971</v>
      </c>
      <c r="N264" s="6">
        <v>65564.51</v>
      </c>
    </row>
    <row r="265">
      <c r="A265" s="5">
        <v>46005.90277777778</v>
      </c>
      <c r="B265" s="6">
        <v>22.8</v>
      </c>
      <c r="C265" s="6">
        <v>7.246</v>
      </c>
      <c r="D265" s="6">
        <v>14.121</v>
      </c>
      <c r="E265" s="6">
        <v>14.723</v>
      </c>
      <c r="F265" s="6">
        <v>5.768</v>
      </c>
      <c r="G265" s="6">
        <v>1.808</v>
      </c>
      <c r="H265" s="6">
        <v>3.485</v>
      </c>
      <c r="I265" s="6">
        <v>11.061</v>
      </c>
      <c r="J265" s="6">
        <v>1.012</v>
      </c>
      <c r="K265" s="6">
        <v>1.025</v>
      </c>
      <c r="L265" s="6">
        <v>1.044</v>
      </c>
      <c r="M265" s="6">
        <v>0.976</v>
      </c>
      <c r="N265" s="6">
        <v>65565.543</v>
      </c>
    </row>
    <row r="266">
      <c r="A266" s="5">
        <v>46005.90625</v>
      </c>
      <c r="B266" s="6">
        <v>22.741</v>
      </c>
      <c r="C266" s="6">
        <v>7.064</v>
      </c>
      <c r="D266" s="6">
        <v>14.204</v>
      </c>
      <c r="E266" s="6">
        <v>14.67</v>
      </c>
      <c r="F266" s="6">
        <v>5.758</v>
      </c>
      <c r="G266" s="6">
        <v>1.765</v>
      </c>
      <c r="H266" s="6">
        <v>3.499</v>
      </c>
      <c r="I266" s="6">
        <v>11.022</v>
      </c>
      <c r="J266" s="6">
        <v>1.012</v>
      </c>
      <c r="K266" s="6">
        <v>1.026</v>
      </c>
      <c r="L266" s="6">
        <v>1.045</v>
      </c>
      <c r="M266" s="6">
        <v>0.975</v>
      </c>
      <c r="N266" s="6">
        <v>65566.463</v>
      </c>
    </row>
    <row r="267">
      <c r="A267" s="5">
        <v>46005.90972222222</v>
      </c>
      <c r="B267" s="6">
        <v>17.314</v>
      </c>
      <c r="C267" s="6">
        <v>7.101</v>
      </c>
      <c r="D267" s="6">
        <v>14.353</v>
      </c>
      <c r="E267" s="6">
        <v>12.923</v>
      </c>
      <c r="F267" s="6">
        <v>4.34</v>
      </c>
      <c r="G267" s="6">
        <v>1.767</v>
      </c>
      <c r="H267" s="6">
        <v>3.516</v>
      </c>
      <c r="I267" s="6">
        <v>9.623</v>
      </c>
      <c r="J267" s="6">
        <v>1.021</v>
      </c>
      <c r="K267" s="6">
        <v>1.028</v>
      </c>
      <c r="L267" s="6">
        <v>1.05</v>
      </c>
      <c r="M267" s="6">
        <v>0.967</v>
      </c>
      <c r="N267" s="6">
        <v>65567.412</v>
      </c>
    </row>
    <row r="268">
      <c r="A268" s="5">
        <v>46005.913194444445</v>
      </c>
      <c r="B268" s="6">
        <v>17.201</v>
      </c>
      <c r="C268" s="6">
        <v>6.434</v>
      </c>
      <c r="D268" s="6">
        <v>14.44</v>
      </c>
      <c r="E268" s="6">
        <v>12.692</v>
      </c>
      <c r="F268" s="6">
        <v>4.31</v>
      </c>
      <c r="G268" s="6">
        <v>1.595</v>
      </c>
      <c r="H268" s="6">
        <v>3.544</v>
      </c>
      <c r="I268" s="6">
        <v>9.449</v>
      </c>
      <c r="J268" s="6">
        <v>1.022</v>
      </c>
      <c r="K268" s="6">
        <v>1.035</v>
      </c>
      <c r="L268" s="6">
        <v>1.05</v>
      </c>
      <c r="M268" s="6">
        <v>0.965</v>
      </c>
      <c r="N268" s="6">
        <v>65568.213</v>
      </c>
    </row>
    <row r="269">
      <c r="A269" s="5">
        <v>46005.916666666664</v>
      </c>
      <c r="B269" s="6">
        <v>17.658</v>
      </c>
      <c r="C269" s="6">
        <v>6.528</v>
      </c>
      <c r="D269" s="6">
        <v>14.606</v>
      </c>
      <c r="E269" s="6">
        <v>12.93</v>
      </c>
      <c r="F269" s="6">
        <v>4.427</v>
      </c>
      <c r="G269" s="6">
        <v>1.613</v>
      </c>
      <c r="H269" s="6">
        <v>3.589</v>
      </c>
      <c r="I269" s="6">
        <v>9.629</v>
      </c>
      <c r="J269" s="6">
        <v>1.02</v>
      </c>
      <c r="K269" s="6">
        <v>1.036</v>
      </c>
      <c r="L269" s="6">
        <v>1.047</v>
      </c>
      <c r="M269" s="6">
        <v>0.968</v>
      </c>
      <c r="N269" s="6">
        <v>65569.004</v>
      </c>
    </row>
    <row r="270">
      <c r="A270" s="5">
        <v>46005.92013888889</v>
      </c>
      <c r="B270" s="6">
        <v>17.973</v>
      </c>
      <c r="C270" s="6">
        <v>6.434</v>
      </c>
      <c r="D270" s="6">
        <v>14.346</v>
      </c>
      <c r="E270" s="6">
        <v>12.918</v>
      </c>
      <c r="F270" s="6">
        <v>4.499</v>
      </c>
      <c r="G270" s="6">
        <v>1.589</v>
      </c>
      <c r="H270" s="6">
        <v>3.527</v>
      </c>
      <c r="I270" s="6">
        <v>9.615</v>
      </c>
      <c r="J270" s="6">
        <v>1.019</v>
      </c>
      <c r="K270" s="6">
        <v>1.035</v>
      </c>
      <c r="L270" s="6">
        <v>1.046</v>
      </c>
      <c r="M270" s="6">
        <v>0.968</v>
      </c>
      <c r="N270" s="6">
        <v>65569.803</v>
      </c>
    </row>
    <row r="271">
      <c r="A271" s="5">
        <v>46005.92361111111</v>
      </c>
      <c r="B271" s="6">
        <v>11.859</v>
      </c>
      <c r="C271" s="6">
        <v>6.915</v>
      </c>
      <c r="D271" s="6">
        <v>17.364</v>
      </c>
      <c r="E271" s="6">
        <v>12.046</v>
      </c>
      <c r="F271" s="6">
        <v>2.888</v>
      </c>
      <c r="G271" s="6">
        <v>1.705</v>
      </c>
      <c r="H271" s="6">
        <v>4.334</v>
      </c>
      <c r="I271" s="6">
        <v>8.927</v>
      </c>
      <c r="J271" s="6">
        <v>1.045</v>
      </c>
      <c r="K271" s="6">
        <v>1.034</v>
      </c>
      <c r="L271" s="6">
        <v>1.029</v>
      </c>
      <c r="M271" s="6">
        <v>0.965</v>
      </c>
      <c r="N271" s="6">
        <v>65570.498</v>
      </c>
    </row>
    <row r="272">
      <c r="A272" s="5">
        <v>46005.927083333336</v>
      </c>
      <c r="B272" s="6">
        <v>11.798</v>
      </c>
      <c r="C272" s="6">
        <v>6.43</v>
      </c>
      <c r="D272" s="6">
        <v>13.331</v>
      </c>
      <c r="E272" s="6">
        <v>10.52</v>
      </c>
      <c r="F272" s="6">
        <v>2.843</v>
      </c>
      <c r="G272" s="6">
        <v>1.577</v>
      </c>
      <c r="H272" s="6">
        <v>3.289</v>
      </c>
      <c r="I272" s="6">
        <v>7.709</v>
      </c>
      <c r="J272" s="6">
        <v>1.054</v>
      </c>
      <c r="K272" s="6">
        <v>1.039</v>
      </c>
      <c r="L272" s="6">
        <v>1.041</v>
      </c>
      <c r="M272" s="6">
        <v>0.955</v>
      </c>
      <c r="N272" s="6">
        <v>65571.239</v>
      </c>
    </row>
    <row r="273">
      <c r="A273" s="5">
        <v>46005.930555555555</v>
      </c>
      <c r="B273" s="6">
        <v>12.177</v>
      </c>
      <c r="C273" s="6">
        <v>6.753</v>
      </c>
      <c r="D273" s="6">
        <v>13.18</v>
      </c>
      <c r="E273" s="6">
        <v>10.703</v>
      </c>
      <c r="F273" s="6">
        <v>2.94</v>
      </c>
      <c r="G273" s="6">
        <v>1.659</v>
      </c>
      <c r="H273" s="6">
        <v>3.245</v>
      </c>
      <c r="I273" s="6">
        <v>7.844</v>
      </c>
      <c r="J273" s="6">
        <v>1.053</v>
      </c>
      <c r="K273" s="6">
        <v>1.037</v>
      </c>
      <c r="L273" s="6">
        <v>1.043</v>
      </c>
      <c r="M273" s="6">
        <v>0.955</v>
      </c>
      <c r="N273" s="6">
        <v>65571.901</v>
      </c>
    </row>
    <row r="274">
      <c r="A274" s="5">
        <v>46005.93402777778</v>
      </c>
      <c r="B274" s="6">
        <v>12.289</v>
      </c>
      <c r="C274" s="6">
        <v>6.91</v>
      </c>
      <c r="D274" s="6">
        <v>13.354</v>
      </c>
      <c r="E274" s="6">
        <v>10.851</v>
      </c>
      <c r="F274" s="6">
        <v>2.966</v>
      </c>
      <c r="G274" s="6">
        <v>1.696</v>
      </c>
      <c r="H274" s="6">
        <v>3.322</v>
      </c>
      <c r="I274" s="6">
        <v>7.984</v>
      </c>
      <c r="J274" s="6">
        <v>1.056</v>
      </c>
      <c r="K274" s="6">
        <v>1.041</v>
      </c>
      <c r="L274" s="6">
        <v>1.035</v>
      </c>
      <c r="M274" s="6">
        <v>0.956</v>
      </c>
      <c r="N274" s="6">
        <v>65572.559</v>
      </c>
    </row>
    <row r="275">
      <c r="A275" s="5">
        <v>46005.9375</v>
      </c>
      <c r="B275" s="6">
        <v>12.078</v>
      </c>
      <c r="C275" s="6">
        <v>6.577</v>
      </c>
      <c r="D275" s="6">
        <v>13.689</v>
      </c>
      <c r="E275" s="6">
        <v>10.781</v>
      </c>
      <c r="F275" s="6">
        <v>2.92</v>
      </c>
      <c r="G275" s="6">
        <v>1.605</v>
      </c>
      <c r="H275" s="6">
        <v>3.37</v>
      </c>
      <c r="I275" s="6">
        <v>7.895</v>
      </c>
      <c r="J275" s="6">
        <v>1.051</v>
      </c>
      <c r="K275" s="6">
        <v>1.042</v>
      </c>
      <c r="L275" s="6">
        <v>1.042</v>
      </c>
      <c r="M275" s="6">
        <v>0.955</v>
      </c>
      <c r="N275" s="6">
        <v>65573.229</v>
      </c>
    </row>
    <row r="276">
      <c r="A276" s="5">
        <v>46005.94097222222</v>
      </c>
      <c r="B276" s="6">
        <v>23.738</v>
      </c>
      <c r="C276" s="6">
        <v>6.362</v>
      </c>
      <c r="D276" s="6">
        <v>13.416</v>
      </c>
      <c r="E276" s="6">
        <v>14.506</v>
      </c>
      <c r="F276" s="6">
        <v>5.937</v>
      </c>
      <c r="G276" s="6">
        <v>1.56</v>
      </c>
      <c r="H276" s="6">
        <v>3.274</v>
      </c>
      <c r="I276" s="6">
        <v>10.771</v>
      </c>
      <c r="J276" s="6">
        <v>1.016</v>
      </c>
      <c r="K276" s="6">
        <v>1.037</v>
      </c>
      <c r="L276" s="6">
        <v>1.047</v>
      </c>
      <c r="M276" s="6">
        <v>0.971</v>
      </c>
      <c r="N276" s="6">
        <v>65574.082</v>
      </c>
    </row>
    <row r="277">
      <c r="A277" s="5">
        <v>46005.944444444445</v>
      </c>
      <c r="B277" s="6">
        <v>19.246</v>
      </c>
      <c r="C277" s="6">
        <v>6.336</v>
      </c>
      <c r="D277" s="6">
        <v>13.943</v>
      </c>
      <c r="E277" s="6">
        <v>13.175</v>
      </c>
      <c r="F277" s="6">
        <v>4.811</v>
      </c>
      <c r="G277" s="6">
        <v>1.56</v>
      </c>
      <c r="H277" s="6">
        <v>3.471</v>
      </c>
      <c r="I277" s="6">
        <v>9.842</v>
      </c>
      <c r="J277" s="6">
        <v>1.021</v>
      </c>
      <c r="K277" s="6">
        <v>1.038</v>
      </c>
      <c r="L277" s="6">
        <v>1.037</v>
      </c>
      <c r="M277" s="6">
        <v>0.971</v>
      </c>
      <c r="N277" s="6">
        <v>65574.966</v>
      </c>
    </row>
    <row r="278">
      <c r="A278" s="5">
        <v>46005.947916666664</v>
      </c>
      <c r="B278" s="6">
        <v>18.204</v>
      </c>
      <c r="C278" s="6">
        <v>6.362</v>
      </c>
      <c r="D278" s="6">
        <v>13.589</v>
      </c>
      <c r="E278" s="6">
        <v>12.718</v>
      </c>
      <c r="F278" s="6">
        <v>4.543</v>
      </c>
      <c r="G278" s="6">
        <v>1.567</v>
      </c>
      <c r="H278" s="6">
        <v>3.386</v>
      </c>
      <c r="I278" s="6">
        <v>9.496</v>
      </c>
      <c r="J278" s="6">
        <v>1.025</v>
      </c>
      <c r="K278" s="6">
        <v>1.04</v>
      </c>
      <c r="L278" s="6">
        <v>1.035</v>
      </c>
      <c r="M278" s="6">
        <v>0.969</v>
      </c>
      <c r="N278" s="6">
        <v>65575.79</v>
      </c>
    </row>
    <row r="279">
      <c r="A279" s="5">
        <v>46005.95138888889</v>
      </c>
      <c r="B279" s="6">
        <v>18.004</v>
      </c>
      <c r="C279" s="6">
        <v>6.408</v>
      </c>
      <c r="D279" s="6">
        <v>13.193</v>
      </c>
      <c r="E279" s="6">
        <v>12.535</v>
      </c>
      <c r="F279" s="6">
        <v>4.491</v>
      </c>
      <c r="G279" s="6">
        <v>1.573</v>
      </c>
      <c r="H279" s="6">
        <v>3.283</v>
      </c>
      <c r="I279" s="6">
        <v>9.347</v>
      </c>
      <c r="J279" s="6">
        <v>1.023</v>
      </c>
      <c r="K279" s="6">
        <v>1.043</v>
      </c>
      <c r="L279" s="6">
        <v>1.037</v>
      </c>
      <c r="M279" s="6">
        <v>0.969</v>
      </c>
      <c r="N279" s="6">
        <v>65576.587</v>
      </c>
    </row>
    <row r="280">
      <c r="A280" s="5">
        <v>46005.95486111111</v>
      </c>
      <c r="B280" s="6">
        <v>18.062</v>
      </c>
      <c r="C280" s="6">
        <v>9.109</v>
      </c>
      <c r="D280" s="6">
        <v>18.376</v>
      </c>
      <c r="E280" s="6">
        <v>15.182</v>
      </c>
      <c r="F280" s="6">
        <v>4.508</v>
      </c>
      <c r="G280" s="6">
        <v>2.284</v>
      </c>
      <c r="H280" s="6">
        <v>4.627</v>
      </c>
      <c r="I280" s="6">
        <v>11.419</v>
      </c>
      <c r="J280" s="6">
        <v>1.023</v>
      </c>
      <c r="K280" s="6">
        <v>1.023</v>
      </c>
      <c r="L280" s="6">
        <v>1.023</v>
      </c>
      <c r="M280" s="6">
        <v>0.977</v>
      </c>
      <c r="N280" s="6">
        <v>65577.431</v>
      </c>
    </row>
    <row r="281">
      <c r="A281" s="5">
        <v>46005.958333333336</v>
      </c>
      <c r="B281" s="6">
        <v>18.126</v>
      </c>
      <c r="C281" s="6">
        <v>9.024</v>
      </c>
      <c r="D281" s="6">
        <v>19.37</v>
      </c>
      <c r="E281" s="6">
        <v>15.507</v>
      </c>
      <c r="F281" s="6">
        <v>4.53</v>
      </c>
      <c r="G281" s="6">
        <v>2.265</v>
      </c>
      <c r="H281" s="6">
        <v>4.907</v>
      </c>
      <c r="I281" s="6">
        <v>11.702</v>
      </c>
      <c r="J281" s="6">
        <v>1.024</v>
      </c>
      <c r="K281" s="6">
        <v>1.022</v>
      </c>
      <c r="L281" s="6">
        <v>1.018</v>
      </c>
      <c r="M281" s="6">
        <v>0.979</v>
      </c>
      <c r="N281" s="6">
        <v>65578.402</v>
      </c>
    </row>
    <row r="282">
      <c r="A282" s="5">
        <v>46005.961805555555</v>
      </c>
      <c r="B282" s="6">
        <v>14.623</v>
      </c>
      <c r="C282" s="6">
        <v>6.289</v>
      </c>
      <c r="D282" s="6">
        <v>19.603</v>
      </c>
      <c r="E282" s="6">
        <v>13.505</v>
      </c>
      <c r="F282" s="6">
        <v>3.61</v>
      </c>
      <c r="G282" s="6">
        <v>1.544</v>
      </c>
      <c r="H282" s="6">
        <v>4.959</v>
      </c>
      <c r="I282" s="6">
        <v>10.113</v>
      </c>
      <c r="J282" s="6">
        <v>1.037</v>
      </c>
      <c r="K282" s="6">
        <v>1.046</v>
      </c>
      <c r="L282" s="6">
        <v>1.02</v>
      </c>
      <c r="M282" s="6">
        <v>0.97</v>
      </c>
      <c r="N282" s="6">
        <v>65579.339</v>
      </c>
    </row>
    <row r="283">
      <c r="A283" s="5">
        <v>46005.96527777778</v>
      </c>
      <c r="B283" s="6">
        <v>12.25</v>
      </c>
      <c r="C283" s="6">
        <v>6.337</v>
      </c>
      <c r="D283" s="6">
        <v>19.146</v>
      </c>
      <c r="E283" s="6">
        <v>12.578</v>
      </c>
      <c r="F283" s="6">
        <v>2.931</v>
      </c>
      <c r="G283" s="6">
        <v>1.528</v>
      </c>
      <c r="H283" s="6">
        <v>4.842</v>
      </c>
      <c r="I283" s="6">
        <v>9.301</v>
      </c>
      <c r="J283" s="6">
        <v>1.067</v>
      </c>
      <c r="K283" s="6">
        <v>1.061</v>
      </c>
      <c r="L283" s="6">
        <v>1.021</v>
      </c>
      <c r="M283" s="6">
        <v>0.957</v>
      </c>
      <c r="N283" s="6">
        <v>65580.168</v>
      </c>
    </row>
    <row r="284">
      <c r="A284" s="5">
        <v>46005.96875</v>
      </c>
      <c r="B284" s="6">
        <v>12.059</v>
      </c>
      <c r="C284" s="6">
        <v>6.106</v>
      </c>
      <c r="D284" s="6">
        <v>24.373</v>
      </c>
      <c r="E284" s="6">
        <v>14.179</v>
      </c>
      <c r="F284" s="6">
        <v>2.895</v>
      </c>
      <c r="G284" s="6">
        <v>1.463</v>
      </c>
      <c r="H284" s="6">
        <v>6.218</v>
      </c>
      <c r="I284" s="6">
        <v>10.576</v>
      </c>
      <c r="J284" s="6">
        <v>1.066</v>
      </c>
      <c r="K284" s="6">
        <v>1.067</v>
      </c>
      <c r="L284" s="6">
        <v>1.012</v>
      </c>
      <c r="M284" s="6">
        <v>0.965</v>
      </c>
      <c r="N284" s="6">
        <v>65580.921</v>
      </c>
    </row>
    <row r="285">
      <c r="A285" s="5">
        <v>46005.97222222222</v>
      </c>
      <c r="B285" s="6">
        <v>12.971</v>
      </c>
      <c r="C285" s="6">
        <v>5.853</v>
      </c>
      <c r="D285" s="6">
        <v>14.633</v>
      </c>
      <c r="E285" s="6">
        <v>11.152</v>
      </c>
      <c r="F285" s="6">
        <v>3.124</v>
      </c>
      <c r="G285" s="6">
        <v>1.409</v>
      </c>
      <c r="H285" s="6">
        <v>3.658</v>
      </c>
      <c r="I285" s="6">
        <v>8.191</v>
      </c>
      <c r="J285" s="6">
        <v>1.061</v>
      </c>
      <c r="K285" s="6">
        <v>1.061</v>
      </c>
      <c r="L285" s="6">
        <v>1.032</v>
      </c>
      <c r="M285" s="6">
        <v>0.952</v>
      </c>
      <c r="N285" s="6">
        <v>65581.711</v>
      </c>
    </row>
    <row r="286">
      <c r="A286" s="5">
        <v>46005.975694444445</v>
      </c>
      <c r="B286" s="6">
        <v>12.43</v>
      </c>
      <c r="C286" s="6">
        <v>5.646</v>
      </c>
      <c r="D286" s="6">
        <v>14.321</v>
      </c>
      <c r="E286" s="6">
        <v>10.799</v>
      </c>
      <c r="F286" s="6">
        <v>2.986</v>
      </c>
      <c r="G286" s="6">
        <v>1.36</v>
      </c>
      <c r="H286" s="6">
        <v>3.583</v>
      </c>
      <c r="I286" s="6">
        <v>7.929</v>
      </c>
      <c r="J286" s="6">
        <v>1.063</v>
      </c>
      <c r="K286" s="6">
        <v>1.062</v>
      </c>
      <c r="L286" s="6">
        <v>1.032</v>
      </c>
      <c r="M286" s="6">
        <v>0.951</v>
      </c>
      <c r="N286" s="6">
        <v>65582.426</v>
      </c>
    </row>
    <row r="287">
      <c r="A287" s="5">
        <v>46005.979166666664</v>
      </c>
      <c r="B287" s="6">
        <v>12.38</v>
      </c>
      <c r="C287" s="6">
        <v>8.434</v>
      </c>
      <c r="D287" s="6">
        <v>18.293</v>
      </c>
      <c r="E287" s="6">
        <v>13.036</v>
      </c>
      <c r="F287" s="6">
        <v>2.982</v>
      </c>
      <c r="G287" s="6">
        <v>2.093</v>
      </c>
      <c r="H287" s="6">
        <v>4.629</v>
      </c>
      <c r="I287" s="6">
        <v>9.704</v>
      </c>
      <c r="J287" s="6">
        <v>1.06</v>
      </c>
      <c r="K287" s="6">
        <v>1.032</v>
      </c>
      <c r="L287" s="6">
        <v>1.021</v>
      </c>
      <c r="M287" s="6">
        <v>0.964</v>
      </c>
      <c r="N287" s="6">
        <v>65583.137</v>
      </c>
    </row>
    <row r="288">
      <c r="A288" s="5">
        <v>46005.98263888889</v>
      </c>
      <c r="B288" s="6">
        <v>12.95</v>
      </c>
      <c r="C288" s="6">
        <v>9.458</v>
      </c>
      <c r="D288" s="6">
        <v>19.332</v>
      </c>
      <c r="E288" s="6">
        <v>13.913</v>
      </c>
      <c r="F288" s="6">
        <v>3.121</v>
      </c>
      <c r="G288" s="6">
        <v>2.348</v>
      </c>
      <c r="H288" s="6">
        <v>4.9</v>
      </c>
      <c r="I288" s="6">
        <v>10.369</v>
      </c>
      <c r="J288" s="6">
        <v>1.061</v>
      </c>
      <c r="K288" s="6">
        <v>1.032</v>
      </c>
      <c r="L288" s="6">
        <v>1.019</v>
      </c>
      <c r="M288" s="6">
        <v>0.965</v>
      </c>
      <c r="N288" s="6">
        <v>65583.974</v>
      </c>
    </row>
    <row r="289">
      <c r="A289" s="5">
        <v>46005.98611111111</v>
      </c>
      <c r="B289" s="6">
        <v>13.474</v>
      </c>
      <c r="C289" s="6">
        <v>5.425</v>
      </c>
      <c r="D289" s="6">
        <v>15.354</v>
      </c>
      <c r="E289" s="6">
        <v>11.417</v>
      </c>
      <c r="F289" s="6">
        <v>3.22</v>
      </c>
      <c r="G289" s="6">
        <v>1.323</v>
      </c>
      <c r="H289" s="6">
        <v>3.872</v>
      </c>
      <c r="I289" s="6">
        <v>8.415</v>
      </c>
      <c r="J289" s="6">
        <v>1.068</v>
      </c>
      <c r="K289" s="6">
        <v>1.05</v>
      </c>
      <c r="L289" s="6">
        <v>1.027</v>
      </c>
      <c r="M289" s="6">
        <v>0.954</v>
      </c>
      <c r="N289" s="6">
        <v>65584.682</v>
      </c>
    </row>
    <row r="290">
      <c r="A290" s="5">
        <v>46005.989583333336</v>
      </c>
      <c r="B290" s="6">
        <v>13.798</v>
      </c>
      <c r="C290" s="6">
        <v>5.586</v>
      </c>
      <c r="D290" s="6">
        <v>15.754</v>
      </c>
      <c r="E290" s="6">
        <v>11.713</v>
      </c>
      <c r="F290" s="6">
        <v>3.269</v>
      </c>
      <c r="G290" s="6">
        <v>1.354</v>
      </c>
      <c r="H290" s="6">
        <v>3.975</v>
      </c>
      <c r="I290" s="6">
        <v>8.598</v>
      </c>
      <c r="J290" s="6">
        <v>1.076</v>
      </c>
      <c r="K290" s="6">
        <v>1.056</v>
      </c>
      <c r="L290" s="6">
        <v>1.023</v>
      </c>
      <c r="M290" s="6">
        <v>0.951</v>
      </c>
      <c r="N290" s="6">
        <v>65585.388</v>
      </c>
    </row>
    <row r="291">
      <c r="A291" s="5">
        <v>46005.993055555555</v>
      </c>
      <c r="B291" s="6">
        <v>13.664</v>
      </c>
      <c r="C291" s="6">
        <v>5.741</v>
      </c>
      <c r="D291" s="6">
        <v>19.785</v>
      </c>
      <c r="E291" s="6">
        <v>13.063</v>
      </c>
      <c r="F291" s="6">
        <v>3.24</v>
      </c>
      <c r="G291" s="6">
        <v>1.394</v>
      </c>
      <c r="H291" s="6">
        <v>5.035</v>
      </c>
      <c r="I291" s="6">
        <v>9.669</v>
      </c>
      <c r="J291" s="6">
        <v>1.077</v>
      </c>
      <c r="K291" s="6">
        <v>1.056</v>
      </c>
      <c r="L291" s="6">
        <v>1.017</v>
      </c>
      <c r="M291" s="6">
        <v>0.956</v>
      </c>
      <c r="N291" s="6">
        <v>65586.174</v>
      </c>
    </row>
    <row r="292">
      <c r="A292" s="5">
        <v>46005.99652777778</v>
      </c>
      <c r="B292" s="6">
        <v>18.714</v>
      </c>
      <c r="C292" s="6">
        <v>11.217</v>
      </c>
      <c r="D292" s="6">
        <v>19.527</v>
      </c>
      <c r="E292" s="6">
        <v>16.486</v>
      </c>
      <c r="F292" s="6">
        <v>4.576</v>
      </c>
      <c r="G292" s="6">
        <v>2.707</v>
      </c>
      <c r="H292" s="6">
        <v>4.977</v>
      </c>
      <c r="I292" s="6">
        <v>12.26</v>
      </c>
      <c r="J292" s="6">
        <v>1.048</v>
      </c>
      <c r="K292" s="6">
        <v>0.938</v>
      </c>
      <c r="L292" s="6">
        <v>1.016</v>
      </c>
      <c r="M292" s="6">
        <v>0.962</v>
      </c>
      <c r="N292" s="6">
        <v>65587.162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2.97</v>
      </c>
      <c r="C2" s="4">
        <f t="shared" si="1"/>
        <v>3.41</v>
      </c>
      <c r="D2" s="4">
        <f t="shared" si="1"/>
        <v>5.502</v>
      </c>
      <c r="E2" s="4">
        <f t="shared" si="1"/>
        <v>4.407</v>
      </c>
      <c r="F2" s="4">
        <f t="shared" si="1"/>
        <v>0.465</v>
      </c>
      <c r="G2" s="4">
        <f t="shared" si="1"/>
        <v>0.717</v>
      </c>
      <c r="H2" s="4">
        <f t="shared" si="1"/>
        <v>1.348</v>
      </c>
      <c r="I2" s="4">
        <f t="shared" si="1"/>
        <v>2.978</v>
      </c>
      <c r="J2" s="4">
        <f t="shared" si="1"/>
        <v>0.581</v>
      </c>
      <c r="K2" s="4">
        <f t="shared" si="1"/>
        <v>0.848</v>
      </c>
      <c r="L2" s="4">
        <f t="shared" si="1"/>
        <v>0.908</v>
      </c>
      <c r="M2" s="4">
        <f t="shared" si="1"/>
        <v>0.801</v>
      </c>
      <c r="N2" s="4">
        <f t="shared" si="1"/>
        <v>65102.645</v>
      </c>
    </row>
    <row r="3">
      <c r="A3" s="3" t="s">
        <v>10</v>
      </c>
      <c r="B3" s="4">
        <f t="shared" ref="B3:N3" si="2">ROUND(MAX(B5:B1000), 3)</f>
        <v>31.51</v>
      </c>
      <c r="C3" s="4">
        <f t="shared" si="2"/>
        <v>33.126</v>
      </c>
      <c r="D3" s="4">
        <f t="shared" si="2"/>
        <v>48.523</v>
      </c>
      <c r="E3" s="4">
        <f t="shared" si="2"/>
        <v>36.62</v>
      </c>
      <c r="F3" s="4">
        <f t="shared" si="2"/>
        <v>7.516</v>
      </c>
      <c r="G3" s="4">
        <f t="shared" si="2"/>
        <v>8.215</v>
      </c>
      <c r="H3" s="4">
        <f t="shared" si="2"/>
        <v>12.463</v>
      </c>
      <c r="I3" s="4">
        <f t="shared" si="2"/>
        <v>27</v>
      </c>
      <c r="J3" s="4">
        <f t="shared" si="2"/>
        <v>0.992</v>
      </c>
      <c r="K3" s="4">
        <f t="shared" si="2"/>
        <v>1.155</v>
      </c>
      <c r="L3" s="4">
        <f t="shared" si="2"/>
        <v>1.039</v>
      </c>
      <c r="M3" s="4">
        <f t="shared" si="2"/>
        <v>0.995</v>
      </c>
      <c r="N3" s="4">
        <f t="shared" si="2"/>
        <v>65402.8</v>
      </c>
    </row>
    <row r="4">
      <c r="A4" s="3" t="s">
        <v>11</v>
      </c>
      <c r="B4" s="4">
        <f t="shared" ref="B4:N4" si="3">ROUND(AVERAGE(B5:B1000), 3)</f>
        <v>12.989</v>
      </c>
      <c r="C4" s="4">
        <f t="shared" si="3"/>
        <v>15.141</v>
      </c>
      <c r="D4" s="4">
        <f t="shared" si="3"/>
        <v>23.708</v>
      </c>
      <c r="E4" s="4">
        <f t="shared" si="3"/>
        <v>17.279</v>
      </c>
      <c r="F4" s="4">
        <f t="shared" si="3"/>
        <v>3</v>
      </c>
      <c r="G4" s="4">
        <f t="shared" si="3"/>
        <v>3.663</v>
      </c>
      <c r="H4" s="4">
        <f t="shared" si="3"/>
        <v>5.931</v>
      </c>
      <c r="I4" s="4">
        <f t="shared" si="3"/>
        <v>12.594</v>
      </c>
      <c r="J4" s="4">
        <f t="shared" si="3"/>
        <v>0.889</v>
      </c>
      <c r="K4" s="4">
        <f t="shared" si="3"/>
        <v>0.994</v>
      </c>
      <c r="L4" s="4">
        <f t="shared" si="3"/>
        <v>0.99</v>
      </c>
      <c r="M4" s="4">
        <f t="shared" si="3"/>
        <v>0.951</v>
      </c>
      <c r="N4" s="4">
        <f t="shared" si="3"/>
        <v>65254.201</v>
      </c>
    </row>
    <row r="5">
      <c r="A5" s="5">
        <v>46005.0</v>
      </c>
      <c r="B5" s="6">
        <v>16.285</v>
      </c>
      <c r="C5" s="6">
        <v>20.739</v>
      </c>
      <c r="D5" s="6">
        <v>37.872</v>
      </c>
      <c r="E5" s="6">
        <v>24.965</v>
      </c>
      <c r="F5" s="6">
        <v>4.097</v>
      </c>
      <c r="G5" s="6">
        <v>5.284</v>
      </c>
      <c r="H5" s="6">
        <v>9.781</v>
      </c>
      <c r="I5" s="6">
        <v>19.162</v>
      </c>
      <c r="J5" s="6">
        <v>0.98</v>
      </c>
      <c r="K5" s="6">
        <v>0.991</v>
      </c>
      <c r="L5" s="6">
        <v>0.998</v>
      </c>
      <c r="M5" s="6">
        <v>0.992</v>
      </c>
      <c r="N5" s="6">
        <v>65102.645</v>
      </c>
    </row>
    <row r="6">
      <c r="A6" s="5">
        <v>46005.00347222222</v>
      </c>
      <c r="B6" s="6">
        <v>16.259</v>
      </c>
      <c r="C6" s="6">
        <v>20.695</v>
      </c>
      <c r="D6" s="6">
        <v>37.801</v>
      </c>
      <c r="E6" s="6">
        <v>24.918</v>
      </c>
      <c r="F6" s="6">
        <v>4.085</v>
      </c>
      <c r="G6" s="6">
        <v>5.273</v>
      </c>
      <c r="H6" s="6">
        <v>9.748</v>
      </c>
      <c r="I6" s="6">
        <v>19.106</v>
      </c>
      <c r="J6" s="6">
        <v>0.98</v>
      </c>
      <c r="K6" s="6">
        <v>0.991</v>
      </c>
      <c r="L6" s="6">
        <v>0.998</v>
      </c>
      <c r="M6" s="6">
        <v>0.992</v>
      </c>
      <c r="N6" s="6">
        <v>65104.238</v>
      </c>
    </row>
    <row r="7">
      <c r="A7" s="5">
        <v>46005.006944444445</v>
      </c>
      <c r="B7" s="6">
        <v>16.28</v>
      </c>
      <c r="C7" s="6">
        <v>20.687</v>
      </c>
      <c r="D7" s="6">
        <v>37.86</v>
      </c>
      <c r="E7" s="6">
        <v>24.942</v>
      </c>
      <c r="F7" s="6">
        <v>4.096</v>
      </c>
      <c r="G7" s="6">
        <v>5.261</v>
      </c>
      <c r="H7" s="6">
        <v>9.77</v>
      </c>
      <c r="I7" s="6">
        <v>19.127</v>
      </c>
      <c r="J7" s="6">
        <v>0.98</v>
      </c>
      <c r="K7" s="6">
        <v>0.991</v>
      </c>
      <c r="L7" s="6">
        <v>0.998</v>
      </c>
      <c r="M7" s="6">
        <v>0.992</v>
      </c>
      <c r="N7" s="6">
        <v>65105.83</v>
      </c>
    </row>
    <row r="8">
      <c r="A8" s="5">
        <v>46005.010416666664</v>
      </c>
      <c r="B8" s="6">
        <v>16.195</v>
      </c>
      <c r="C8" s="6">
        <v>20.792</v>
      </c>
      <c r="D8" s="6">
        <v>37.805</v>
      </c>
      <c r="E8" s="6">
        <v>24.931</v>
      </c>
      <c r="F8" s="6">
        <v>4.068</v>
      </c>
      <c r="G8" s="6">
        <v>5.293</v>
      </c>
      <c r="H8" s="6">
        <v>9.759</v>
      </c>
      <c r="I8" s="6">
        <v>19.12</v>
      </c>
      <c r="J8" s="6">
        <v>0.98</v>
      </c>
      <c r="K8" s="6">
        <v>0.991</v>
      </c>
      <c r="L8" s="6">
        <v>0.998</v>
      </c>
      <c r="M8" s="6">
        <v>0.992</v>
      </c>
      <c r="N8" s="6">
        <v>65107.428</v>
      </c>
    </row>
    <row r="9">
      <c r="A9" s="5">
        <v>46005.01388888889</v>
      </c>
      <c r="B9" s="6">
        <v>16.181</v>
      </c>
      <c r="C9" s="6">
        <v>20.76</v>
      </c>
      <c r="D9" s="6">
        <v>37.805</v>
      </c>
      <c r="E9" s="6">
        <v>24.916</v>
      </c>
      <c r="F9" s="6">
        <v>4.067</v>
      </c>
      <c r="G9" s="6">
        <v>5.286</v>
      </c>
      <c r="H9" s="6">
        <v>9.751</v>
      </c>
      <c r="I9" s="6">
        <v>19.104</v>
      </c>
      <c r="J9" s="6">
        <v>0.981</v>
      </c>
      <c r="K9" s="6">
        <v>0.991</v>
      </c>
      <c r="L9" s="6">
        <v>0.998</v>
      </c>
      <c r="M9" s="6">
        <v>0.992</v>
      </c>
      <c r="N9" s="6">
        <v>65109.015</v>
      </c>
    </row>
    <row r="10">
      <c r="A10" s="5">
        <v>46005.01736111111</v>
      </c>
      <c r="B10" s="6">
        <v>16.592</v>
      </c>
      <c r="C10" s="6">
        <v>20.75</v>
      </c>
      <c r="D10" s="6">
        <v>37.807</v>
      </c>
      <c r="E10" s="6">
        <v>25.05</v>
      </c>
      <c r="F10" s="6">
        <v>4.16</v>
      </c>
      <c r="G10" s="6">
        <v>5.28</v>
      </c>
      <c r="H10" s="6">
        <v>9.757</v>
      </c>
      <c r="I10" s="6">
        <v>19.197</v>
      </c>
      <c r="J10" s="6">
        <v>0.978</v>
      </c>
      <c r="K10" s="6">
        <v>0.991</v>
      </c>
      <c r="L10" s="6">
        <v>0.998</v>
      </c>
      <c r="M10" s="6">
        <v>0.992</v>
      </c>
      <c r="N10" s="6">
        <v>65110.62</v>
      </c>
    </row>
    <row r="11">
      <c r="A11" s="5">
        <v>46005.020833333336</v>
      </c>
      <c r="B11" s="6">
        <v>16.58</v>
      </c>
      <c r="C11" s="6">
        <v>20.713</v>
      </c>
      <c r="D11" s="6">
        <v>37.749</v>
      </c>
      <c r="E11" s="6">
        <v>25.014</v>
      </c>
      <c r="F11" s="6">
        <v>4.149</v>
      </c>
      <c r="G11" s="6">
        <v>5.265</v>
      </c>
      <c r="H11" s="6">
        <v>9.724</v>
      </c>
      <c r="I11" s="6">
        <v>19.138</v>
      </c>
      <c r="J11" s="6">
        <v>0.978</v>
      </c>
      <c r="K11" s="6">
        <v>0.991</v>
      </c>
      <c r="L11" s="6">
        <v>0.998</v>
      </c>
      <c r="M11" s="6">
        <v>0.992</v>
      </c>
      <c r="N11" s="6">
        <v>65112.218</v>
      </c>
    </row>
    <row r="12">
      <c r="A12" s="5">
        <v>46005.024305555555</v>
      </c>
      <c r="B12" s="6">
        <v>16.189</v>
      </c>
      <c r="C12" s="6">
        <v>20.757</v>
      </c>
      <c r="D12" s="6">
        <v>37.782</v>
      </c>
      <c r="E12" s="6">
        <v>24.909</v>
      </c>
      <c r="F12" s="6">
        <v>4.062</v>
      </c>
      <c r="G12" s="6">
        <v>5.293</v>
      </c>
      <c r="H12" s="6">
        <v>9.724</v>
      </c>
      <c r="I12" s="6">
        <v>19.079</v>
      </c>
      <c r="J12" s="6">
        <v>0.98</v>
      </c>
      <c r="K12" s="6">
        <v>0.991</v>
      </c>
      <c r="L12" s="6">
        <v>0.998</v>
      </c>
      <c r="M12" s="6">
        <v>0.992</v>
      </c>
      <c r="N12" s="6">
        <v>65113.817</v>
      </c>
    </row>
    <row r="13">
      <c r="A13" s="5">
        <v>46005.02777777778</v>
      </c>
      <c r="B13" s="6">
        <v>16.215</v>
      </c>
      <c r="C13" s="6">
        <v>21.194</v>
      </c>
      <c r="D13" s="6">
        <v>37.763</v>
      </c>
      <c r="E13" s="6">
        <v>25.057</v>
      </c>
      <c r="F13" s="6">
        <v>4.071</v>
      </c>
      <c r="G13" s="6">
        <v>5.398</v>
      </c>
      <c r="H13" s="6">
        <v>9.733</v>
      </c>
      <c r="I13" s="6">
        <v>19.202</v>
      </c>
      <c r="J13" s="6">
        <v>0.98</v>
      </c>
      <c r="K13" s="6">
        <v>0.992</v>
      </c>
      <c r="L13" s="6">
        <v>0.998</v>
      </c>
      <c r="M13" s="6">
        <v>0.993</v>
      </c>
      <c r="N13" s="6">
        <v>65115.407</v>
      </c>
    </row>
    <row r="14">
      <c r="A14" s="5">
        <v>46005.03125</v>
      </c>
      <c r="B14" s="6">
        <v>16.169</v>
      </c>
      <c r="C14" s="6">
        <v>21.128</v>
      </c>
      <c r="D14" s="6">
        <v>37.35</v>
      </c>
      <c r="E14" s="6">
        <v>24.882</v>
      </c>
      <c r="F14" s="6">
        <v>4.054</v>
      </c>
      <c r="G14" s="6">
        <v>5.372</v>
      </c>
      <c r="H14" s="6">
        <v>9.613</v>
      </c>
      <c r="I14" s="6">
        <v>19.039</v>
      </c>
      <c r="J14" s="6">
        <v>0.98</v>
      </c>
      <c r="K14" s="6">
        <v>0.992</v>
      </c>
      <c r="L14" s="6">
        <v>0.998</v>
      </c>
      <c r="M14" s="6">
        <v>0.992</v>
      </c>
      <c r="N14" s="6">
        <v>65117.002</v>
      </c>
    </row>
    <row r="15">
      <c r="A15" s="5">
        <v>46005.03472222222</v>
      </c>
      <c r="B15" s="6">
        <v>15.861</v>
      </c>
      <c r="C15" s="6">
        <v>21.144</v>
      </c>
      <c r="D15" s="6">
        <v>37.361</v>
      </c>
      <c r="E15" s="6">
        <v>24.789</v>
      </c>
      <c r="F15" s="6">
        <v>3.982</v>
      </c>
      <c r="G15" s="6">
        <v>5.375</v>
      </c>
      <c r="H15" s="6">
        <v>9.621</v>
      </c>
      <c r="I15" s="6">
        <v>18.978</v>
      </c>
      <c r="J15" s="6">
        <v>0.98</v>
      </c>
      <c r="K15" s="6">
        <v>0.992</v>
      </c>
      <c r="L15" s="6">
        <v>0.998</v>
      </c>
      <c r="M15" s="6">
        <v>0.992</v>
      </c>
      <c r="N15" s="6">
        <v>65118.583</v>
      </c>
    </row>
    <row r="16">
      <c r="A16" s="5">
        <v>46005.038194444445</v>
      </c>
      <c r="B16" s="6">
        <v>15.841</v>
      </c>
      <c r="C16" s="6">
        <v>21.19</v>
      </c>
      <c r="D16" s="6">
        <v>37.459</v>
      </c>
      <c r="E16" s="6">
        <v>24.83</v>
      </c>
      <c r="F16" s="6">
        <v>3.975</v>
      </c>
      <c r="G16" s="6">
        <v>5.396</v>
      </c>
      <c r="H16" s="6">
        <v>9.659</v>
      </c>
      <c r="I16" s="6">
        <v>19.03</v>
      </c>
      <c r="J16" s="6">
        <v>0.98</v>
      </c>
      <c r="K16" s="6">
        <v>0.991</v>
      </c>
      <c r="L16" s="6">
        <v>0.998</v>
      </c>
      <c r="M16" s="6">
        <v>0.992</v>
      </c>
      <c r="N16" s="6">
        <v>65120.161</v>
      </c>
    </row>
    <row r="17">
      <c r="A17" s="5">
        <v>46005.041666666664</v>
      </c>
      <c r="B17" s="6">
        <v>15.872</v>
      </c>
      <c r="C17" s="6">
        <v>21.286</v>
      </c>
      <c r="D17" s="6">
        <v>37.413</v>
      </c>
      <c r="E17" s="6">
        <v>24.857</v>
      </c>
      <c r="F17" s="6">
        <v>3.992</v>
      </c>
      <c r="G17" s="6">
        <v>5.407</v>
      </c>
      <c r="H17" s="6">
        <v>9.637</v>
      </c>
      <c r="I17" s="6">
        <v>19.036</v>
      </c>
      <c r="J17" s="6">
        <v>0.98</v>
      </c>
      <c r="K17" s="6">
        <v>0.991</v>
      </c>
      <c r="L17" s="6">
        <v>0.998</v>
      </c>
      <c r="M17" s="6">
        <v>0.992</v>
      </c>
      <c r="N17" s="6">
        <v>65121.746</v>
      </c>
    </row>
    <row r="18">
      <c r="A18" s="5">
        <v>46005.04513888889</v>
      </c>
      <c r="B18" s="6">
        <v>15.862</v>
      </c>
      <c r="C18" s="6">
        <v>20.491</v>
      </c>
      <c r="D18" s="6">
        <v>37.406</v>
      </c>
      <c r="E18" s="6">
        <v>24.586</v>
      </c>
      <c r="F18" s="6">
        <v>3.983</v>
      </c>
      <c r="G18" s="6">
        <v>5.199</v>
      </c>
      <c r="H18" s="6">
        <v>9.626</v>
      </c>
      <c r="I18" s="6">
        <v>18.808</v>
      </c>
      <c r="J18" s="6">
        <v>0.98</v>
      </c>
      <c r="K18" s="6">
        <v>0.991</v>
      </c>
      <c r="L18" s="6">
        <v>0.998</v>
      </c>
      <c r="M18" s="6">
        <v>0.992</v>
      </c>
      <c r="N18" s="6">
        <v>65123.322</v>
      </c>
    </row>
    <row r="19">
      <c r="A19" s="5">
        <v>46005.04861111111</v>
      </c>
      <c r="B19" s="6">
        <v>15.859</v>
      </c>
      <c r="C19" s="6">
        <v>20.493</v>
      </c>
      <c r="D19" s="6">
        <v>37.365</v>
      </c>
      <c r="E19" s="6">
        <v>24.573</v>
      </c>
      <c r="F19" s="6">
        <v>3.983</v>
      </c>
      <c r="G19" s="6">
        <v>5.198</v>
      </c>
      <c r="H19" s="6">
        <v>9.616</v>
      </c>
      <c r="I19" s="6">
        <v>18.797</v>
      </c>
      <c r="J19" s="6">
        <v>0.98</v>
      </c>
      <c r="K19" s="6">
        <v>0.991</v>
      </c>
      <c r="L19" s="6">
        <v>0.998</v>
      </c>
      <c r="M19" s="6">
        <v>0.992</v>
      </c>
      <c r="N19" s="6">
        <v>65124.889</v>
      </c>
    </row>
    <row r="20">
      <c r="A20" s="5">
        <v>46005.052083333336</v>
      </c>
      <c r="B20" s="6">
        <v>15.84</v>
      </c>
      <c r="C20" s="6">
        <v>20.474</v>
      </c>
      <c r="D20" s="6">
        <v>36.182</v>
      </c>
      <c r="E20" s="6">
        <v>24.165</v>
      </c>
      <c r="F20" s="6">
        <v>3.974</v>
      </c>
      <c r="G20" s="6">
        <v>5.191</v>
      </c>
      <c r="H20" s="6">
        <v>9.299</v>
      </c>
      <c r="I20" s="6">
        <v>18.464</v>
      </c>
      <c r="J20" s="6">
        <v>0.98</v>
      </c>
      <c r="K20" s="6">
        <v>0.991</v>
      </c>
      <c r="L20" s="6">
        <v>0.998</v>
      </c>
      <c r="M20" s="6">
        <v>0.992</v>
      </c>
      <c r="N20" s="6">
        <v>65126.447</v>
      </c>
    </row>
    <row r="21">
      <c r="A21" s="5">
        <v>46005.055555555555</v>
      </c>
      <c r="B21" s="6">
        <v>15.854</v>
      </c>
      <c r="C21" s="6">
        <v>20.411</v>
      </c>
      <c r="D21" s="6">
        <v>36.157</v>
      </c>
      <c r="E21" s="6">
        <v>24.141</v>
      </c>
      <c r="F21" s="6">
        <v>3.972</v>
      </c>
      <c r="G21" s="6">
        <v>5.185</v>
      </c>
      <c r="H21" s="6">
        <v>9.283</v>
      </c>
      <c r="I21" s="6">
        <v>18.44</v>
      </c>
      <c r="J21" s="6">
        <v>0.98</v>
      </c>
      <c r="K21" s="6">
        <v>0.991</v>
      </c>
      <c r="L21" s="6">
        <v>0.998</v>
      </c>
      <c r="M21" s="6">
        <v>0.992</v>
      </c>
      <c r="N21" s="6">
        <v>65127.978</v>
      </c>
    </row>
    <row r="22">
      <c r="A22" s="5">
        <v>46005.05902777778</v>
      </c>
      <c r="B22" s="6">
        <v>16.21</v>
      </c>
      <c r="C22" s="6">
        <v>20.489</v>
      </c>
      <c r="D22" s="6">
        <v>36.192</v>
      </c>
      <c r="E22" s="6">
        <v>24.297</v>
      </c>
      <c r="F22" s="6">
        <v>4.053</v>
      </c>
      <c r="G22" s="6">
        <v>5.208</v>
      </c>
      <c r="H22" s="6">
        <v>9.304</v>
      </c>
      <c r="I22" s="6">
        <v>18.565</v>
      </c>
      <c r="J22" s="6">
        <v>0.978</v>
      </c>
      <c r="K22" s="6">
        <v>0.991</v>
      </c>
      <c r="L22" s="6">
        <v>0.998</v>
      </c>
      <c r="M22" s="6">
        <v>0.992</v>
      </c>
      <c r="N22" s="6">
        <v>65129.522</v>
      </c>
    </row>
    <row r="23">
      <c r="A23" s="5">
        <v>46005.0625</v>
      </c>
      <c r="B23" s="6">
        <v>16.251</v>
      </c>
      <c r="C23" s="6">
        <v>20.052</v>
      </c>
      <c r="D23" s="6">
        <v>36.656</v>
      </c>
      <c r="E23" s="6">
        <v>24.319</v>
      </c>
      <c r="F23" s="6">
        <v>4.065</v>
      </c>
      <c r="G23" s="6">
        <v>5.097</v>
      </c>
      <c r="H23" s="6">
        <v>9.41</v>
      </c>
      <c r="I23" s="6">
        <v>18.572</v>
      </c>
      <c r="J23" s="6">
        <v>0.978</v>
      </c>
      <c r="K23" s="6">
        <v>0.991</v>
      </c>
      <c r="L23" s="6">
        <v>0.998</v>
      </c>
      <c r="M23" s="6">
        <v>0.992</v>
      </c>
      <c r="N23" s="6">
        <v>65131.072</v>
      </c>
    </row>
    <row r="24">
      <c r="A24" s="5">
        <v>46005.06597222222</v>
      </c>
      <c r="B24" s="6">
        <v>15.861</v>
      </c>
      <c r="C24" s="6">
        <v>20.111</v>
      </c>
      <c r="D24" s="6">
        <v>37.209</v>
      </c>
      <c r="E24" s="6">
        <v>24.394</v>
      </c>
      <c r="F24" s="6">
        <v>3.977</v>
      </c>
      <c r="G24" s="6">
        <v>5.096</v>
      </c>
      <c r="H24" s="6">
        <v>9.56</v>
      </c>
      <c r="I24" s="6">
        <v>18.633</v>
      </c>
      <c r="J24" s="6">
        <v>0.979</v>
      </c>
      <c r="K24" s="6">
        <v>0.99</v>
      </c>
      <c r="L24" s="6">
        <v>0.998</v>
      </c>
      <c r="M24" s="6">
        <v>0.992</v>
      </c>
      <c r="N24" s="6">
        <v>65132.623</v>
      </c>
    </row>
    <row r="25">
      <c r="A25" s="5">
        <v>46005.069444444445</v>
      </c>
      <c r="B25" s="6">
        <v>15.829</v>
      </c>
      <c r="C25" s="6">
        <v>19.981</v>
      </c>
      <c r="D25" s="6">
        <v>37.344</v>
      </c>
      <c r="E25" s="6">
        <v>24.385</v>
      </c>
      <c r="F25" s="6">
        <v>3.963</v>
      </c>
      <c r="G25" s="6">
        <v>5.06</v>
      </c>
      <c r="H25" s="6">
        <v>9.588</v>
      </c>
      <c r="I25" s="6">
        <v>18.611</v>
      </c>
      <c r="J25" s="6">
        <v>0.979</v>
      </c>
      <c r="K25" s="6">
        <v>0.99</v>
      </c>
      <c r="L25" s="6">
        <v>0.998</v>
      </c>
      <c r="M25" s="6">
        <v>0.992</v>
      </c>
      <c r="N25" s="6">
        <v>65134.173</v>
      </c>
    </row>
    <row r="26">
      <c r="A26" s="5">
        <v>46005.072916666664</v>
      </c>
      <c r="B26" s="6">
        <v>15.844</v>
      </c>
      <c r="C26" s="6">
        <v>19.946</v>
      </c>
      <c r="D26" s="6">
        <v>36.853</v>
      </c>
      <c r="E26" s="6">
        <v>24.214</v>
      </c>
      <c r="F26" s="6">
        <v>3.971</v>
      </c>
      <c r="G26" s="6">
        <v>5.053</v>
      </c>
      <c r="H26" s="6">
        <v>9.47</v>
      </c>
      <c r="I26" s="6">
        <v>18.494</v>
      </c>
      <c r="J26" s="6">
        <v>0.98</v>
      </c>
      <c r="K26" s="6">
        <v>0.99</v>
      </c>
      <c r="L26" s="6">
        <v>0.998</v>
      </c>
      <c r="M26" s="6">
        <v>0.992</v>
      </c>
      <c r="N26" s="6">
        <v>65135.721</v>
      </c>
    </row>
    <row r="27">
      <c r="A27" s="5">
        <v>46005.07638888889</v>
      </c>
      <c r="B27" s="6">
        <v>15.839</v>
      </c>
      <c r="C27" s="6">
        <v>19.879</v>
      </c>
      <c r="D27" s="6">
        <v>36.823</v>
      </c>
      <c r="E27" s="6">
        <v>24.18</v>
      </c>
      <c r="F27" s="6">
        <v>3.972</v>
      </c>
      <c r="G27" s="6">
        <v>5.024</v>
      </c>
      <c r="H27" s="6">
        <v>9.455</v>
      </c>
      <c r="I27" s="6">
        <v>18.451</v>
      </c>
      <c r="J27" s="6">
        <v>0.98</v>
      </c>
      <c r="K27" s="6">
        <v>0.99</v>
      </c>
      <c r="L27" s="6">
        <v>0.998</v>
      </c>
      <c r="M27" s="6">
        <v>0.992</v>
      </c>
      <c r="N27" s="6">
        <v>65137.261</v>
      </c>
    </row>
    <row r="28">
      <c r="A28" s="5">
        <v>46005.07986111111</v>
      </c>
      <c r="B28" s="6">
        <v>15.824</v>
      </c>
      <c r="C28" s="6">
        <v>20.289</v>
      </c>
      <c r="D28" s="6">
        <v>36.912</v>
      </c>
      <c r="E28" s="6">
        <v>24.341</v>
      </c>
      <c r="F28" s="6">
        <v>3.97</v>
      </c>
      <c r="G28" s="6">
        <v>5.155</v>
      </c>
      <c r="H28" s="6">
        <v>9.497</v>
      </c>
      <c r="I28" s="6">
        <v>18.622</v>
      </c>
      <c r="J28" s="6">
        <v>0.98</v>
      </c>
      <c r="K28" s="6">
        <v>0.991</v>
      </c>
      <c r="L28" s="6">
        <v>0.998</v>
      </c>
      <c r="M28" s="6">
        <v>0.992</v>
      </c>
      <c r="N28" s="6">
        <v>65138.806</v>
      </c>
    </row>
    <row r="29">
      <c r="A29" s="5">
        <v>46005.083333333336</v>
      </c>
      <c r="B29" s="6">
        <v>15.849</v>
      </c>
      <c r="C29" s="6">
        <v>20.267</v>
      </c>
      <c r="D29" s="6">
        <v>36.489</v>
      </c>
      <c r="E29" s="6">
        <v>24.202</v>
      </c>
      <c r="F29" s="6">
        <v>3.974</v>
      </c>
      <c r="G29" s="6">
        <v>5.146</v>
      </c>
      <c r="H29" s="6">
        <v>9.361</v>
      </c>
      <c r="I29" s="6">
        <v>18.481</v>
      </c>
      <c r="J29" s="6">
        <v>0.98</v>
      </c>
      <c r="K29" s="6">
        <v>0.991</v>
      </c>
      <c r="L29" s="6">
        <v>0.998</v>
      </c>
      <c r="M29" s="6">
        <v>0.992</v>
      </c>
      <c r="N29" s="6">
        <v>65140.355</v>
      </c>
    </row>
    <row r="30">
      <c r="A30" s="5">
        <v>46005.086805555555</v>
      </c>
      <c r="B30" s="6">
        <v>15.798</v>
      </c>
      <c r="C30" s="6">
        <v>20.267</v>
      </c>
      <c r="D30" s="6">
        <v>36.413</v>
      </c>
      <c r="E30" s="6">
        <v>24.159</v>
      </c>
      <c r="F30" s="6">
        <v>3.958</v>
      </c>
      <c r="G30" s="6">
        <v>5.137</v>
      </c>
      <c r="H30" s="6">
        <v>9.344</v>
      </c>
      <c r="I30" s="6">
        <v>18.439</v>
      </c>
      <c r="J30" s="6">
        <v>0.98</v>
      </c>
      <c r="K30" s="6">
        <v>0.991</v>
      </c>
      <c r="L30" s="6">
        <v>0.998</v>
      </c>
      <c r="M30" s="6">
        <v>0.992</v>
      </c>
      <c r="N30" s="6">
        <v>65141.896</v>
      </c>
    </row>
    <row r="31">
      <c r="A31" s="5">
        <v>46005.09027777778</v>
      </c>
      <c r="B31" s="6">
        <v>15.847</v>
      </c>
      <c r="C31" s="6">
        <v>20.261</v>
      </c>
      <c r="D31" s="6">
        <v>36.468</v>
      </c>
      <c r="E31" s="6">
        <v>24.192</v>
      </c>
      <c r="F31" s="6">
        <v>3.971</v>
      </c>
      <c r="G31" s="6">
        <v>5.134</v>
      </c>
      <c r="H31" s="6">
        <v>9.343</v>
      </c>
      <c r="I31" s="6">
        <v>18.448</v>
      </c>
      <c r="J31" s="6">
        <v>0.98</v>
      </c>
      <c r="K31" s="6">
        <v>0.991</v>
      </c>
      <c r="L31" s="6">
        <v>0.998</v>
      </c>
      <c r="M31" s="6">
        <v>0.992</v>
      </c>
      <c r="N31" s="6">
        <v>65143.43</v>
      </c>
    </row>
    <row r="32">
      <c r="A32" s="5">
        <v>46005.09375</v>
      </c>
      <c r="B32" s="6">
        <v>15.822</v>
      </c>
      <c r="C32" s="6">
        <v>20.255</v>
      </c>
      <c r="D32" s="6">
        <v>35.715</v>
      </c>
      <c r="E32" s="6">
        <v>23.931</v>
      </c>
      <c r="F32" s="6">
        <v>3.964</v>
      </c>
      <c r="G32" s="6">
        <v>5.135</v>
      </c>
      <c r="H32" s="6">
        <v>9.157</v>
      </c>
      <c r="I32" s="6">
        <v>18.256</v>
      </c>
      <c r="J32" s="6">
        <v>0.98</v>
      </c>
      <c r="K32" s="6">
        <v>0.991</v>
      </c>
      <c r="L32" s="6">
        <v>0.998</v>
      </c>
      <c r="M32" s="6">
        <v>0.992</v>
      </c>
      <c r="N32" s="6">
        <v>65144.97</v>
      </c>
    </row>
    <row r="33">
      <c r="A33" s="5">
        <v>46005.09722222222</v>
      </c>
      <c r="B33" s="6">
        <v>15.821</v>
      </c>
      <c r="C33" s="6">
        <v>20.188</v>
      </c>
      <c r="D33" s="6">
        <v>35.717</v>
      </c>
      <c r="E33" s="6">
        <v>23.908</v>
      </c>
      <c r="F33" s="6">
        <v>3.958</v>
      </c>
      <c r="G33" s="6">
        <v>5.103</v>
      </c>
      <c r="H33" s="6">
        <v>9.162</v>
      </c>
      <c r="I33" s="6">
        <v>18.223</v>
      </c>
      <c r="J33" s="6">
        <v>0.98</v>
      </c>
      <c r="K33" s="6">
        <v>0.991</v>
      </c>
      <c r="L33" s="6">
        <v>0.998</v>
      </c>
      <c r="M33" s="6">
        <v>0.992</v>
      </c>
      <c r="N33" s="6">
        <v>65146.492</v>
      </c>
    </row>
    <row r="34">
      <c r="A34" s="5">
        <v>46005.100694444445</v>
      </c>
      <c r="B34" s="6">
        <v>16.241</v>
      </c>
      <c r="C34" s="6">
        <v>20.242</v>
      </c>
      <c r="D34" s="6">
        <v>35.435</v>
      </c>
      <c r="E34" s="6">
        <v>23.973</v>
      </c>
      <c r="F34" s="6">
        <v>4.062</v>
      </c>
      <c r="G34" s="6">
        <v>5.123</v>
      </c>
      <c r="H34" s="6">
        <v>9.091</v>
      </c>
      <c r="I34" s="6">
        <v>18.276</v>
      </c>
      <c r="J34" s="6">
        <v>0.978</v>
      </c>
      <c r="K34" s="6">
        <v>0.991</v>
      </c>
      <c r="L34" s="6">
        <v>0.998</v>
      </c>
      <c r="M34" s="6">
        <v>0.992</v>
      </c>
      <c r="N34" s="6">
        <v>65148.005</v>
      </c>
    </row>
    <row r="35">
      <c r="A35" s="5">
        <v>46005.104166666664</v>
      </c>
      <c r="B35" s="6">
        <v>15.989</v>
      </c>
      <c r="C35" s="6">
        <v>20.246</v>
      </c>
      <c r="D35" s="6">
        <v>35.04</v>
      </c>
      <c r="E35" s="6">
        <v>23.758</v>
      </c>
      <c r="F35" s="6">
        <v>3.991</v>
      </c>
      <c r="G35" s="6">
        <v>5.122</v>
      </c>
      <c r="H35" s="6">
        <v>8.995</v>
      </c>
      <c r="I35" s="6">
        <v>18.108</v>
      </c>
      <c r="J35" s="6">
        <v>0.978</v>
      </c>
      <c r="K35" s="6">
        <v>0.991</v>
      </c>
      <c r="L35" s="6">
        <v>0.998</v>
      </c>
      <c r="M35" s="6">
        <v>0.992</v>
      </c>
      <c r="N35" s="6">
        <v>65149.521</v>
      </c>
    </row>
    <row r="36">
      <c r="A36" s="5">
        <v>46005.10763888889</v>
      </c>
      <c r="B36" s="6">
        <v>15.943</v>
      </c>
      <c r="C36" s="6">
        <v>20.13</v>
      </c>
      <c r="D36" s="6">
        <v>31.768</v>
      </c>
      <c r="E36" s="6">
        <v>22.614</v>
      </c>
      <c r="F36" s="6">
        <v>3.975</v>
      </c>
      <c r="G36" s="6">
        <v>5.084</v>
      </c>
      <c r="H36" s="6">
        <v>8.14</v>
      </c>
      <c r="I36" s="6">
        <v>17.199</v>
      </c>
      <c r="J36" s="6">
        <v>0.978</v>
      </c>
      <c r="K36" s="6">
        <v>0.99</v>
      </c>
      <c r="L36" s="6">
        <v>0.998</v>
      </c>
      <c r="M36" s="6">
        <v>0.991</v>
      </c>
      <c r="N36" s="6">
        <v>65150.985</v>
      </c>
    </row>
    <row r="37">
      <c r="A37" s="5">
        <v>46005.11111111111</v>
      </c>
      <c r="B37" s="6">
        <v>15.547</v>
      </c>
      <c r="C37" s="6">
        <v>20.155</v>
      </c>
      <c r="D37" s="6">
        <v>31.766</v>
      </c>
      <c r="E37" s="6">
        <v>22.489</v>
      </c>
      <c r="F37" s="6">
        <v>3.875</v>
      </c>
      <c r="G37" s="6">
        <v>5.083</v>
      </c>
      <c r="H37" s="6">
        <v>8.14</v>
      </c>
      <c r="I37" s="6">
        <v>17.098</v>
      </c>
      <c r="J37" s="6">
        <v>0.98</v>
      </c>
      <c r="K37" s="6">
        <v>0.99</v>
      </c>
      <c r="L37" s="6">
        <v>0.998</v>
      </c>
      <c r="M37" s="6">
        <v>0.992</v>
      </c>
      <c r="N37" s="6">
        <v>65152.412</v>
      </c>
    </row>
    <row r="38">
      <c r="A38" s="5">
        <v>46005.114583333336</v>
      </c>
      <c r="B38" s="6">
        <v>15.173</v>
      </c>
      <c r="C38" s="6">
        <v>20.157</v>
      </c>
      <c r="D38" s="6">
        <v>31.323</v>
      </c>
      <c r="E38" s="6">
        <v>22.218</v>
      </c>
      <c r="F38" s="6">
        <v>3.782</v>
      </c>
      <c r="G38" s="6">
        <v>5.083</v>
      </c>
      <c r="H38" s="6">
        <v>8.007</v>
      </c>
      <c r="I38" s="6">
        <v>16.872</v>
      </c>
      <c r="J38" s="6">
        <v>0.979</v>
      </c>
      <c r="K38" s="6">
        <v>0.991</v>
      </c>
      <c r="L38" s="6">
        <v>0.998</v>
      </c>
      <c r="M38" s="6">
        <v>0.992</v>
      </c>
      <c r="N38" s="6">
        <v>65153.822</v>
      </c>
    </row>
    <row r="39">
      <c r="A39" s="5">
        <v>46005.118055555555</v>
      </c>
      <c r="B39" s="6">
        <v>15.141</v>
      </c>
      <c r="C39" s="6">
        <v>20.168</v>
      </c>
      <c r="D39" s="6">
        <v>31.237</v>
      </c>
      <c r="E39" s="6">
        <v>22.182</v>
      </c>
      <c r="F39" s="6">
        <v>3.768</v>
      </c>
      <c r="G39" s="6">
        <v>5.076</v>
      </c>
      <c r="H39" s="6">
        <v>7.98</v>
      </c>
      <c r="I39" s="6">
        <v>16.824</v>
      </c>
      <c r="J39" s="6">
        <v>0.979</v>
      </c>
      <c r="K39" s="6">
        <v>0.991</v>
      </c>
      <c r="L39" s="6">
        <v>0.998</v>
      </c>
      <c r="M39" s="6">
        <v>0.992</v>
      </c>
      <c r="N39" s="6">
        <v>65155.223</v>
      </c>
    </row>
    <row r="40">
      <c r="A40" s="5">
        <v>46005.12152777778</v>
      </c>
      <c r="B40" s="6">
        <v>15.122</v>
      </c>
      <c r="C40" s="6">
        <v>20.157</v>
      </c>
      <c r="D40" s="6">
        <v>31.298</v>
      </c>
      <c r="E40" s="6">
        <v>22.192</v>
      </c>
      <c r="F40" s="6">
        <v>3.758</v>
      </c>
      <c r="G40" s="6">
        <v>5.073</v>
      </c>
      <c r="H40" s="6">
        <v>7.992</v>
      </c>
      <c r="I40" s="6">
        <v>16.823</v>
      </c>
      <c r="J40" s="6">
        <v>0.979</v>
      </c>
      <c r="K40" s="6">
        <v>0.991</v>
      </c>
      <c r="L40" s="6">
        <v>0.998</v>
      </c>
      <c r="M40" s="6">
        <v>0.992</v>
      </c>
      <c r="N40" s="6">
        <v>65156.631</v>
      </c>
    </row>
    <row r="41">
      <c r="A41" s="5">
        <v>46005.125</v>
      </c>
      <c r="B41" s="6">
        <v>15.141</v>
      </c>
      <c r="C41" s="6">
        <v>20.149</v>
      </c>
      <c r="D41" s="6">
        <v>31.329</v>
      </c>
      <c r="E41" s="6">
        <v>22.206</v>
      </c>
      <c r="F41" s="6">
        <v>3.761</v>
      </c>
      <c r="G41" s="6">
        <v>5.07</v>
      </c>
      <c r="H41" s="6">
        <v>7.988</v>
      </c>
      <c r="I41" s="6">
        <v>16.819</v>
      </c>
      <c r="J41" s="6">
        <v>0.979</v>
      </c>
      <c r="K41" s="6">
        <v>0.991</v>
      </c>
      <c r="L41" s="6">
        <v>0.998</v>
      </c>
      <c r="M41" s="6">
        <v>0.992</v>
      </c>
      <c r="N41" s="6">
        <v>65158.028</v>
      </c>
    </row>
    <row r="42">
      <c r="A42" s="5">
        <v>46005.12847222222</v>
      </c>
      <c r="B42" s="6">
        <v>14.228</v>
      </c>
      <c r="C42" s="6">
        <v>20.072</v>
      </c>
      <c r="D42" s="6">
        <v>30.956</v>
      </c>
      <c r="E42" s="6">
        <v>21.752</v>
      </c>
      <c r="F42" s="6">
        <v>3.527</v>
      </c>
      <c r="G42" s="6">
        <v>5.041</v>
      </c>
      <c r="H42" s="6">
        <v>7.896</v>
      </c>
      <c r="I42" s="6">
        <v>16.464</v>
      </c>
      <c r="J42" s="6">
        <v>0.978</v>
      </c>
      <c r="K42" s="6">
        <v>0.99</v>
      </c>
      <c r="L42" s="6">
        <v>0.998</v>
      </c>
      <c r="M42" s="6">
        <v>0.992</v>
      </c>
      <c r="N42" s="6">
        <v>65159.432</v>
      </c>
    </row>
    <row r="43">
      <c r="A43" s="5">
        <v>46005.131944444445</v>
      </c>
      <c r="B43" s="6">
        <v>14.112</v>
      </c>
      <c r="C43" s="6">
        <v>20.13</v>
      </c>
      <c r="D43" s="6">
        <v>30.566</v>
      </c>
      <c r="E43" s="6">
        <v>21.602</v>
      </c>
      <c r="F43" s="6">
        <v>3.499</v>
      </c>
      <c r="G43" s="6">
        <v>5.058</v>
      </c>
      <c r="H43" s="6">
        <v>7.777</v>
      </c>
      <c r="I43" s="6">
        <v>16.334</v>
      </c>
      <c r="J43" s="6">
        <v>0.978</v>
      </c>
      <c r="K43" s="6">
        <v>0.991</v>
      </c>
      <c r="L43" s="6">
        <v>0.999</v>
      </c>
      <c r="M43" s="6">
        <v>0.992</v>
      </c>
      <c r="N43" s="6">
        <v>65160.795</v>
      </c>
    </row>
    <row r="44">
      <c r="A44" s="5">
        <v>46005.135416666664</v>
      </c>
      <c r="B44" s="6">
        <v>14.097</v>
      </c>
      <c r="C44" s="6">
        <v>20.107</v>
      </c>
      <c r="D44" s="6">
        <v>30.573</v>
      </c>
      <c r="E44" s="6">
        <v>21.592</v>
      </c>
      <c r="F44" s="6">
        <v>3.489</v>
      </c>
      <c r="G44" s="6">
        <v>5.04</v>
      </c>
      <c r="H44" s="6">
        <v>7.783</v>
      </c>
      <c r="I44" s="6">
        <v>16.312</v>
      </c>
      <c r="J44" s="6">
        <v>0.978</v>
      </c>
      <c r="K44" s="6">
        <v>0.991</v>
      </c>
      <c r="L44" s="6">
        <v>0.998</v>
      </c>
      <c r="M44" s="6">
        <v>0.992</v>
      </c>
      <c r="N44" s="6">
        <v>65162.156</v>
      </c>
    </row>
    <row r="45">
      <c r="A45" s="5">
        <v>46005.13888888889</v>
      </c>
      <c r="B45" s="6">
        <v>14.063</v>
      </c>
      <c r="C45" s="6">
        <v>20.12</v>
      </c>
      <c r="D45" s="6">
        <v>29.926</v>
      </c>
      <c r="E45" s="6">
        <v>21.37</v>
      </c>
      <c r="F45" s="6">
        <v>3.487</v>
      </c>
      <c r="G45" s="6">
        <v>5.054</v>
      </c>
      <c r="H45" s="6">
        <v>7.62</v>
      </c>
      <c r="I45" s="6">
        <v>16.161</v>
      </c>
      <c r="J45" s="6">
        <v>0.978</v>
      </c>
      <c r="K45" s="6">
        <v>0.991</v>
      </c>
      <c r="L45" s="6">
        <v>0.999</v>
      </c>
      <c r="M45" s="6">
        <v>0.992</v>
      </c>
      <c r="N45" s="6">
        <v>65163.505</v>
      </c>
    </row>
    <row r="46">
      <c r="A46" s="5">
        <v>46005.14236111111</v>
      </c>
      <c r="B46" s="6">
        <v>13.043</v>
      </c>
      <c r="C46" s="6">
        <v>19.769</v>
      </c>
      <c r="D46" s="6">
        <v>30.332</v>
      </c>
      <c r="E46" s="6">
        <v>21.048</v>
      </c>
      <c r="F46" s="6">
        <v>3.217</v>
      </c>
      <c r="G46" s="6">
        <v>4.954</v>
      </c>
      <c r="H46" s="6">
        <v>7.722</v>
      </c>
      <c r="I46" s="6">
        <v>15.893</v>
      </c>
      <c r="J46" s="6">
        <v>0.976</v>
      </c>
      <c r="K46" s="6">
        <v>0.991</v>
      </c>
      <c r="L46" s="6">
        <v>0.998</v>
      </c>
      <c r="M46" s="6">
        <v>0.991</v>
      </c>
      <c r="N46" s="6">
        <v>65164.844</v>
      </c>
    </row>
    <row r="47">
      <c r="A47" s="5">
        <v>46005.145833333336</v>
      </c>
      <c r="B47" s="6">
        <v>13.389</v>
      </c>
      <c r="C47" s="6">
        <v>19.533</v>
      </c>
      <c r="D47" s="6">
        <v>30.357</v>
      </c>
      <c r="E47" s="6">
        <v>21.093</v>
      </c>
      <c r="F47" s="6">
        <v>3.295</v>
      </c>
      <c r="G47" s="6">
        <v>4.898</v>
      </c>
      <c r="H47" s="6">
        <v>7.733</v>
      </c>
      <c r="I47" s="6">
        <v>15.926</v>
      </c>
      <c r="J47" s="6">
        <v>0.974</v>
      </c>
      <c r="K47" s="6">
        <v>0.99</v>
      </c>
      <c r="L47" s="6">
        <v>0.998</v>
      </c>
      <c r="M47" s="6">
        <v>0.991</v>
      </c>
      <c r="N47" s="6">
        <v>65166.167</v>
      </c>
    </row>
    <row r="48">
      <c r="A48" s="5">
        <v>46005.149305555555</v>
      </c>
      <c r="B48" s="6">
        <v>13.407</v>
      </c>
      <c r="C48" s="6">
        <v>19.47</v>
      </c>
      <c r="D48" s="6">
        <v>29.754</v>
      </c>
      <c r="E48" s="6">
        <v>20.877</v>
      </c>
      <c r="F48" s="6">
        <v>3.297</v>
      </c>
      <c r="G48" s="6">
        <v>4.866</v>
      </c>
      <c r="H48" s="6">
        <v>7.546</v>
      </c>
      <c r="I48" s="6">
        <v>15.709</v>
      </c>
      <c r="J48" s="6">
        <v>0.974</v>
      </c>
      <c r="K48" s="6">
        <v>0.99</v>
      </c>
      <c r="L48" s="6">
        <v>0.999</v>
      </c>
      <c r="M48" s="6">
        <v>0.991</v>
      </c>
      <c r="N48" s="6">
        <v>65167.488</v>
      </c>
    </row>
    <row r="49">
      <c r="A49" s="5">
        <v>46005.15277777778</v>
      </c>
      <c r="B49" s="6">
        <v>12.999</v>
      </c>
      <c r="C49" s="6">
        <v>19.491</v>
      </c>
      <c r="D49" s="6">
        <v>29.723</v>
      </c>
      <c r="E49" s="6">
        <v>20.738</v>
      </c>
      <c r="F49" s="6">
        <v>3.201</v>
      </c>
      <c r="G49" s="6">
        <v>4.87</v>
      </c>
      <c r="H49" s="6">
        <v>7.526</v>
      </c>
      <c r="I49" s="6">
        <v>15.597</v>
      </c>
      <c r="J49" s="6">
        <v>0.976</v>
      </c>
      <c r="K49" s="6">
        <v>0.99</v>
      </c>
      <c r="L49" s="6">
        <v>0.999</v>
      </c>
      <c r="M49" s="6">
        <v>0.991</v>
      </c>
      <c r="N49" s="6">
        <v>65168.797</v>
      </c>
    </row>
    <row r="50">
      <c r="A50" s="5">
        <v>46005.15625</v>
      </c>
      <c r="B50" s="6">
        <v>12.976</v>
      </c>
      <c r="C50" s="6">
        <v>19.478</v>
      </c>
      <c r="D50" s="6">
        <v>29.731</v>
      </c>
      <c r="E50" s="6">
        <v>20.728</v>
      </c>
      <c r="F50" s="6">
        <v>3.195</v>
      </c>
      <c r="G50" s="6">
        <v>4.867</v>
      </c>
      <c r="H50" s="6">
        <v>7.532</v>
      </c>
      <c r="I50" s="6">
        <v>15.594</v>
      </c>
      <c r="J50" s="6">
        <v>0.976</v>
      </c>
      <c r="K50" s="6">
        <v>0.99</v>
      </c>
      <c r="L50" s="6">
        <v>0.999</v>
      </c>
      <c r="M50" s="6">
        <v>0.991</v>
      </c>
      <c r="N50" s="6">
        <v>65170.097</v>
      </c>
    </row>
    <row r="51">
      <c r="A51" s="5">
        <v>46005.15972222222</v>
      </c>
      <c r="B51" s="6">
        <v>12.647</v>
      </c>
      <c r="C51" s="6">
        <v>19.419</v>
      </c>
      <c r="D51" s="6">
        <v>29.645</v>
      </c>
      <c r="E51" s="6">
        <v>20.57</v>
      </c>
      <c r="F51" s="6">
        <v>3.102</v>
      </c>
      <c r="G51" s="6">
        <v>4.841</v>
      </c>
      <c r="H51" s="6">
        <v>7.484</v>
      </c>
      <c r="I51" s="6">
        <v>15.427</v>
      </c>
      <c r="J51" s="6">
        <v>0.975</v>
      </c>
      <c r="K51" s="6">
        <v>0.99</v>
      </c>
      <c r="L51" s="6">
        <v>0.999</v>
      </c>
      <c r="M51" s="6">
        <v>0.991</v>
      </c>
      <c r="N51" s="6">
        <v>65171.388</v>
      </c>
    </row>
    <row r="52">
      <c r="A52" s="5">
        <v>46005.163194444445</v>
      </c>
      <c r="B52" s="6">
        <v>12.678</v>
      </c>
      <c r="C52" s="6">
        <v>19.466</v>
      </c>
      <c r="D52" s="6">
        <v>29.669</v>
      </c>
      <c r="E52" s="6">
        <v>20.604</v>
      </c>
      <c r="F52" s="6">
        <v>3.109</v>
      </c>
      <c r="G52" s="6">
        <v>4.84</v>
      </c>
      <c r="H52" s="6">
        <v>7.496</v>
      </c>
      <c r="I52" s="6">
        <v>15.445</v>
      </c>
      <c r="J52" s="6">
        <v>0.975</v>
      </c>
      <c r="K52" s="6">
        <v>0.99</v>
      </c>
      <c r="L52" s="6">
        <v>0.999</v>
      </c>
      <c r="M52" s="6">
        <v>0.991</v>
      </c>
      <c r="N52" s="6">
        <v>65172.677</v>
      </c>
    </row>
    <row r="53">
      <c r="A53" s="5">
        <v>46005.166666666664</v>
      </c>
      <c r="B53" s="6">
        <v>12.657</v>
      </c>
      <c r="C53" s="6">
        <v>19.518</v>
      </c>
      <c r="D53" s="6">
        <v>29.729</v>
      </c>
      <c r="E53" s="6">
        <v>20.635</v>
      </c>
      <c r="F53" s="6">
        <v>3.106</v>
      </c>
      <c r="G53" s="6">
        <v>4.863</v>
      </c>
      <c r="H53" s="6">
        <v>7.53</v>
      </c>
      <c r="I53" s="6">
        <v>15.499</v>
      </c>
      <c r="J53" s="6">
        <v>0.976</v>
      </c>
      <c r="K53" s="6">
        <v>0.99</v>
      </c>
      <c r="L53" s="6">
        <v>0.999</v>
      </c>
      <c r="M53" s="6">
        <v>0.992</v>
      </c>
      <c r="N53" s="6">
        <v>65173.962</v>
      </c>
    </row>
    <row r="54">
      <c r="A54" s="5">
        <v>46005.17013888889</v>
      </c>
      <c r="B54" s="6">
        <v>12.678</v>
      </c>
      <c r="C54" s="6">
        <v>19.049</v>
      </c>
      <c r="D54" s="6">
        <v>29.636</v>
      </c>
      <c r="E54" s="6">
        <v>20.455</v>
      </c>
      <c r="F54" s="6">
        <v>3.102</v>
      </c>
      <c r="G54" s="6">
        <v>4.724</v>
      </c>
      <c r="H54" s="6">
        <v>7.457</v>
      </c>
      <c r="I54" s="6">
        <v>15.283</v>
      </c>
      <c r="J54" s="6">
        <v>0.975</v>
      </c>
      <c r="K54" s="6">
        <v>0.99</v>
      </c>
      <c r="L54" s="6">
        <v>0.999</v>
      </c>
      <c r="M54" s="6">
        <v>0.991</v>
      </c>
      <c r="N54" s="6">
        <v>65175.245</v>
      </c>
    </row>
    <row r="55">
      <c r="A55" s="5">
        <v>46005.17361111111</v>
      </c>
      <c r="B55" s="6">
        <v>12.635</v>
      </c>
      <c r="C55" s="6">
        <v>19.073</v>
      </c>
      <c r="D55" s="6">
        <v>29.678</v>
      </c>
      <c r="E55" s="6">
        <v>20.462</v>
      </c>
      <c r="F55" s="6">
        <v>3.095</v>
      </c>
      <c r="G55" s="6">
        <v>4.741</v>
      </c>
      <c r="H55" s="6">
        <v>7.47</v>
      </c>
      <c r="I55" s="6">
        <v>15.306</v>
      </c>
      <c r="J55" s="6">
        <v>0.976</v>
      </c>
      <c r="K55" s="6">
        <v>0.99</v>
      </c>
      <c r="L55" s="6">
        <v>0.999</v>
      </c>
      <c r="M55" s="6">
        <v>0.991</v>
      </c>
      <c r="N55" s="6">
        <v>65176.524</v>
      </c>
    </row>
    <row r="56">
      <c r="A56" s="5">
        <v>46005.177083333336</v>
      </c>
      <c r="B56" s="6">
        <v>12.312</v>
      </c>
      <c r="C56" s="6">
        <v>18.74</v>
      </c>
      <c r="D56" s="6">
        <v>29.375</v>
      </c>
      <c r="E56" s="6">
        <v>20.142</v>
      </c>
      <c r="F56" s="6">
        <v>3.006</v>
      </c>
      <c r="G56" s="6">
        <v>4.65</v>
      </c>
      <c r="H56" s="6">
        <v>7.394</v>
      </c>
      <c r="I56" s="6">
        <v>15.05</v>
      </c>
      <c r="J56" s="6">
        <v>0.975</v>
      </c>
      <c r="K56" s="6">
        <v>0.99</v>
      </c>
      <c r="L56" s="6">
        <v>0.999</v>
      </c>
      <c r="M56" s="6">
        <v>0.991</v>
      </c>
      <c r="N56" s="6">
        <v>65177.785</v>
      </c>
    </row>
    <row r="57">
      <c r="A57" s="5">
        <v>46005.180555555555</v>
      </c>
      <c r="B57" s="6">
        <v>12.325</v>
      </c>
      <c r="C57" s="6">
        <v>18.696</v>
      </c>
      <c r="D57" s="6">
        <v>29.327</v>
      </c>
      <c r="E57" s="6">
        <v>20.116</v>
      </c>
      <c r="F57" s="6">
        <v>3.001</v>
      </c>
      <c r="G57" s="6">
        <v>4.625</v>
      </c>
      <c r="H57" s="6">
        <v>7.357</v>
      </c>
      <c r="I57" s="6">
        <v>14.983</v>
      </c>
      <c r="J57" s="6">
        <v>0.975</v>
      </c>
      <c r="K57" s="6">
        <v>0.99</v>
      </c>
      <c r="L57" s="6">
        <v>0.999</v>
      </c>
      <c r="M57" s="6">
        <v>0.991</v>
      </c>
      <c r="N57" s="6">
        <v>65179.037</v>
      </c>
    </row>
    <row r="58">
      <c r="A58" s="5">
        <v>46005.18402777778</v>
      </c>
      <c r="B58" s="6">
        <v>12.313</v>
      </c>
      <c r="C58" s="6">
        <v>18.807</v>
      </c>
      <c r="D58" s="6">
        <v>29.352</v>
      </c>
      <c r="E58" s="6">
        <v>20.157</v>
      </c>
      <c r="F58" s="6">
        <v>3.002</v>
      </c>
      <c r="G58" s="6">
        <v>4.652</v>
      </c>
      <c r="H58" s="6">
        <v>7.378</v>
      </c>
      <c r="I58" s="6">
        <v>15.032</v>
      </c>
      <c r="J58" s="6">
        <v>0.975</v>
      </c>
      <c r="K58" s="6">
        <v>0.989</v>
      </c>
      <c r="L58" s="6">
        <v>0.999</v>
      </c>
      <c r="M58" s="6">
        <v>0.991</v>
      </c>
      <c r="N58" s="6">
        <v>65180.285</v>
      </c>
    </row>
    <row r="59">
      <c r="A59" s="5">
        <v>46005.1875</v>
      </c>
      <c r="B59" s="6">
        <v>12.312</v>
      </c>
      <c r="C59" s="6">
        <v>18.825</v>
      </c>
      <c r="D59" s="6">
        <v>29.354</v>
      </c>
      <c r="E59" s="6">
        <v>20.164</v>
      </c>
      <c r="F59" s="6">
        <v>2.996</v>
      </c>
      <c r="G59" s="6">
        <v>4.646</v>
      </c>
      <c r="H59" s="6">
        <v>7.353</v>
      </c>
      <c r="I59" s="6">
        <v>14.995</v>
      </c>
      <c r="J59" s="6">
        <v>0.975</v>
      </c>
      <c r="K59" s="6">
        <v>0.989</v>
      </c>
      <c r="L59" s="6">
        <v>0.999</v>
      </c>
      <c r="M59" s="6">
        <v>0.991</v>
      </c>
      <c r="N59" s="6">
        <v>65181.542</v>
      </c>
    </row>
    <row r="60">
      <c r="A60" s="5">
        <v>46005.19097222222</v>
      </c>
      <c r="B60" s="6">
        <v>12.683</v>
      </c>
      <c r="C60" s="6">
        <v>18.371</v>
      </c>
      <c r="D60" s="6">
        <v>29.024</v>
      </c>
      <c r="E60" s="6">
        <v>20.026</v>
      </c>
      <c r="F60" s="6">
        <v>3.078</v>
      </c>
      <c r="G60" s="6">
        <v>4.53</v>
      </c>
      <c r="H60" s="6">
        <v>7.275</v>
      </c>
      <c r="I60" s="6">
        <v>14.883</v>
      </c>
      <c r="J60" s="6">
        <v>0.974</v>
      </c>
      <c r="K60" s="6">
        <v>0.988</v>
      </c>
      <c r="L60" s="6">
        <v>0.999</v>
      </c>
      <c r="M60" s="6">
        <v>0.99</v>
      </c>
      <c r="N60" s="6">
        <v>65182.789</v>
      </c>
    </row>
    <row r="61">
      <c r="A61" s="5">
        <v>46005.194444444445</v>
      </c>
      <c r="B61" s="6">
        <v>12.734</v>
      </c>
      <c r="C61" s="6">
        <v>18.349</v>
      </c>
      <c r="D61" s="6">
        <v>28.996</v>
      </c>
      <c r="E61" s="6">
        <v>20.026</v>
      </c>
      <c r="F61" s="6">
        <v>3.085</v>
      </c>
      <c r="G61" s="6">
        <v>4.512</v>
      </c>
      <c r="H61" s="6">
        <v>7.258</v>
      </c>
      <c r="I61" s="6">
        <v>14.855</v>
      </c>
      <c r="J61" s="6">
        <v>0.973</v>
      </c>
      <c r="K61" s="6">
        <v>0.988</v>
      </c>
      <c r="L61" s="6">
        <v>0.999</v>
      </c>
      <c r="M61" s="6">
        <v>0.99</v>
      </c>
      <c r="N61" s="6">
        <v>65184.028</v>
      </c>
    </row>
    <row r="62">
      <c r="A62" s="5">
        <v>46005.197916666664</v>
      </c>
      <c r="B62" s="6">
        <v>12.024</v>
      </c>
      <c r="C62" s="6">
        <v>17.531</v>
      </c>
      <c r="D62" s="6">
        <v>28.627</v>
      </c>
      <c r="E62" s="6">
        <v>19.394</v>
      </c>
      <c r="F62" s="6">
        <v>2.912</v>
      </c>
      <c r="G62" s="6">
        <v>4.303</v>
      </c>
      <c r="H62" s="6">
        <v>7.155</v>
      </c>
      <c r="I62" s="6">
        <v>14.37</v>
      </c>
      <c r="J62" s="6">
        <v>0.974</v>
      </c>
      <c r="K62" s="6">
        <v>0.988</v>
      </c>
      <c r="L62" s="6">
        <v>0.999</v>
      </c>
      <c r="M62" s="6">
        <v>0.99</v>
      </c>
      <c r="N62" s="6">
        <v>65185.244</v>
      </c>
    </row>
    <row r="63">
      <c r="A63" s="5">
        <v>46005.20138888889</v>
      </c>
      <c r="B63" s="6">
        <v>10.408</v>
      </c>
      <c r="C63" s="6">
        <v>17.686</v>
      </c>
      <c r="D63" s="6">
        <v>28.55</v>
      </c>
      <c r="E63" s="6">
        <v>18.881</v>
      </c>
      <c r="F63" s="6">
        <v>2.498</v>
      </c>
      <c r="G63" s="6">
        <v>4.339</v>
      </c>
      <c r="H63" s="6">
        <v>7.111</v>
      </c>
      <c r="I63" s="6">
        <v>13.948</v>
      </c>
      <c r="J63" s="6">
        <v>0.968</v>
      </c>
      <c r="K63" s="6">
        <v>0.988</v>
      </c>
      <c r="L63" s="6">
        <v>0.999</v>
      </c>
      <c r="M63" s="6">
        <v>0.99</v>
      </c>
      <c r="N63" s="6">
        <v>65186.431</v>
      </c>
    </row>
    <row r="64">
      <c r="A64" s="5">
        <v>46005.20486111111</v>
      </c>
      <c r="B64" s="6">
        <v>10.407</v>
      </c>
      <c r="C64" s="6">
        <v>17.614</v>
      </c>
      <c r="D64" s="6">
        <v>28.226</v>
      </c>
      <c r="E64" s="6">
        <v>18.749</v>
      </c>
      <c r="F64" s="6">
        <v>2.498</v>
      </c>
      <c r="G64" s="6">
        <v>4.32</v>
      </c>
      <c r="H64" s="6">
        <v>7.03</v>
      </c>
      <c r="I64" s="6">
        <v>13.848</v>
      </c>
      <c r="J64" s="6">
        <v>0.968</v>
      </c>
      <c r="K64" s="6">
        <v>0.989</v>
      </c>
      <c r="L64" s="6">
        <v>0.999</v>
      </c>
      <c r="M64" s="6">
        <v>0.99</v>
      </c>
      <c r="N64" s="6">
        <v>65187.586</v>
      </c>
    </row>
    <row r="65">
      <c r="A65" s="5">
        <v>46005.208333333336</v>
      </c>
      <c r="B65" s="6">
        <v>10.436</v>
      </c>
      <c r="C65" s="6">
        <v>16.406</v>
      </c>
      <c r="D65" s="6">
        <v>28.227</v>
      </c>
      <c r="E65" s="6">
        <v>18.356</v>
      </c>
      <c r="F65" s="6">
        <v>2.505</v>
      </c>
      <c r="G65" s="6">
        <v>4.018</v>
      </c>
      <c r="H65" s="6">
        <v>7.037</v>
      </c>
      <c r="I65" s="6">
        <v>13.56</v>
      </c>
      <c r="J65" s="6">
        <v>0.969</v>
      </c>
      <c r="K65" s="6">
        <v>0.986</v>
      </c>
      <c r="L65" s="6">
        <v>0.999</v>
      </c>
      <c r="M65" s="6">
        <v>0.989</v>
      </c>
      <c r="N65" s="6">
        <v>65188.737</v>
      </c>
    </row>
    <row r="66">
      <c r="A66" s="5">
        <v>46005.211805555555</v>
      </c>
      <c r="B66" s="6">
        <v>19.907</v>
      </c>
      <c r="C66" s="6">
        <v>25.638</v>
      </c>
      <c r="D66" s="6">
        <v>37.038</v>
      </c>
      <c r="E66" s="6">
        <v>27.528</v>
      </c>
      <c r="F66" s="6">
        <v>4.441</v>
      </c>
      <c r="G66" s="6">
        <v>5.978</v>
      </c>
      <c r="H66" s="6">
        <v>8.976</v>
      </c>
      <c r="I66" s="6">
        <v>19.395</v>
      </c>
      <c r="J66" s="6">
        <v>0.903</v>
      </c>
      <c r="K66" s="6">
        <v>0.944</v>
      </c>
      <c r="L66" s="6">
        <v>0.975</v>
      </c>
      <c r="M66" s="6">
        <v>0.948</v>
      </c>
      <c r="N66" s="6">
        <v>65190.265</v>
      </c>
    </row>
    <row r="67">
      <c r="A67" s="5">
        <v>46005.21527777778</v>
      </c>
      <c r="B67" s="6">
        <v>19.931</v>
      </c>
      <c r="C67" s="6">
        <v>25.591</v>
      </c>
      <c r="D67" s="6">
        <v>36.053</v>
      </c>
      <c r="E67" s="6">
        <v>27.192</v>
      </c>
      <c r="F67" s="6">
        <v>4.445</v>
      </c>
      <c r="G67" s="6">
        <v>5.955</v>
      </c>
      <c r="H67" s="6">
        <v>8.712</v>
      </c>
      <c r="I67" s="6">
        <v>19.112</v>
      </c>
      <c r="J67" s="6">
        <v>0.905</v>
      </c>
      <c r="K67" s="6">
        <v>0.944</v>
      </c>
      <c r="L67" s="6">
        <v>0.974</v>
      </c>
      <c r="M67" s="6">
        <v>0.948</v>
      </c>
      <c r="N67" s="6">
        <v>65191.86</v>
      </c>
    </row>
    <row r="68">
      <c r="A68" s="5">
        <v>46005.21875</v>
      </c>
      <c r="B68" s="6">
        <v>19.936</v>
      </c>
      <c r="C68" s="6">
        <v>25.671</v>
      </c>
      <c r="D68" s="6">
        <v>35.858</v>
      </c>
      <c r="E68" s="6">
        <v>27.155</v>
      </c>
      <c r="F68" s="6">
        <v>4.446</v>
      </c>
      <c r="G68" s="6">
        <v>5.972</v>
      </c>
      <c r="H68" s="6">
        <v>8.673</v>
      </c>
      <c r="I68" s="6">
        <v>19.091</v>
      </c>
      <c r="J68" s="6">
        <v>0.906</v>
      </c>
      <c r="K68" s="6">
        <v>0.945</v>
      </c>
      <c r="L68" s="6">
        <v>0.975</v>
      </c>
      <c r="M68" s="6">
        <v>0.949</v>
      </c>
      <c r="N68" s="6">
        <v>65193.456</v>
      </c>
    </row>
    <row r="69">
      <c r="A69" s="5">
        <v>46005.22222222222</v>
      </c>
      <c r="B69" s="6">
        <v>19.951</v>
      </c>
      <c r="C69" s="6">
        <v>25.67</v>
      </c>
      <c r="D69" s="6">
        <v>37.232</v>
      </c>
      <c r="E69" s="6">
        <v>27.618</v>
      </c>
      <c r="F69" s="6">
        <v>4.448</v>
      </c>
      <c r="G69" s="6">
        <v>5.969</v>
      </c>
      <c r="H69" s="6">
        <v>8.995</v>
      </c>
      <c r="I69" s="6">
        <v>19.412</v>
      </c>
      <c r="J69" s="6">
        <v>0.905</v>
      </c>
      <c r="K69" s="6">
        <v>0.945</v>
      </c>
      <c r="L69" s="6">
        <v>0.975</v>
      </c>
      <c r="M69" s="6">
        <v>0.949</v>
      </c>
      <c r="N69" s="6">
        <v>65195.067</v>
      </c>
    </row>
    <row r="70">
      <c r="A70" s="5">
        <v>46005.225694444445</v>
      </c>
      <c r="B70" s="6">
        <v>19.918</v>
      </c>
      <c r="C70" s="6">
        <v>25.637</v>
      </c>
      <c r="D70" s="6">
        <v>37.485</v>
      </c>
      <c r="E70" s="6">
        <v>27.68</v>
      </c>
      <c r="F70" s="6">
        <v>4.444</v>
      </c>
      <c r="G70" s="6">
        <v>5.96</v>
      </c>
      <c r="H70" s="6">
        <v>9.057</v>
      </c>
      <c r="I70" s="6">
        <v>19.461</v>
      </c>
      <c r="J70" s="6">
        <v>0.906</v>
      </c>
      <c r="K70" s="6">
        <v>0.945</v>
      </c>
      <c r="L70" s="6">
        <v>0.975</v>
      </c>
      <c r="M70" s="6">
        <v>0.95</v>
      </c>
      <c r="N70" s="6">
        <v>65196.683</v>
      </c>
    </row>
    <row r="71">
      <c r="A71" s="5">
        <v>46005.229166666664</v>
      </c>
      <c r="B71" s="6">
        <v>19.855</v>
      </c>
      <c r="C71" s="6">
        <v>25.375</v>
      </c>
      <c r="D71" s="6">
        <v>36.968</v>
      </c>
      <c r="E71" s="6">
        <v>27.399</v>
      </c>
      <c r="F71" s="6">
        <v>4.428</v>
      </c>
      <c r="G71" s="6">
        <v>5.91</v>
      </c>
      <c r="H71" s="6">
        <v>8.946</v>
      </c>
      <c r="I71" s="6">
        <v>19.284</v>
      </c>
      <c r="J71" s="6">
        <v>0.908</v>
      </c>
      <c r="K71" s="6">
        <v>0.947</v>
      </c>
      <c r="L71" s="6">
        <v>0.977</v>
      </c>
      <c r="M71" s="6">
        <v>0.951</v>
      </c>
      <c r="N71" s="6">
        <v>65198.301</v>
      </c>
    </row>
    <row r="72">
      <c r="A72" s="5">
        <v>46005.23263888889</v>
      </c>
      <c r="B72" s="6">
        <v>20.282</v>
      </c>
      <c r="C72" s="6">
        <v>25.101</v>
      </c>
      <c r="D72" s="6">
        <v>36.115</v>
      </c>
      <c r="E72" s="6">
        <v>27.166</v>
      </c>
      <c r="F72" s="6">
        <v>4.503</v>
      </c>
      <c r="G72" s="6">
        <v>5.825</v>
      </c>
      <c r="H72" s="6">
        <v>8.707</v>
      </c>
      <c r="I72" s="6">
        <v>19.035</v>
      </c>
      <c r="J72" s="6">
        <v>0.907</v>
      </c>
      <c r="K72" s="6">
        <v>0.946</v>
      </c>
      <c r="L72" s="6">
        <v>0.976</v>
      </c>
      <c r="M72" s="6">
        <v>0.95</v>
      </c>
      <c r="N72" s="6">
        <v>65199.896</v>
      </c>
    </row>
    <row r="73">
      <c r="A73" s="5">
        <v>46005.23611111111</v>
      </c>
      <c r="B73" s="6">
        <v>19.416</v>
      </c>
      <c r="C73" s="6">
        <v>25.004</v>
      </c>
      <c r="D73" s="6">
        <v>36.781</v>
      </c>
      <c r="E73" s="6">
        <v>27.067</v>
      </c>
      <c r="F73" s="6">
        <v>4.253</v>
      </c>
      <c r="G73" s="6">
        <v>5.781</v>
      </c>
      <c r="H73" s="6">
        <v>8.837</v>
      </c>
      <c r="I73" s="6">
        <v>18.871</v>
      </c>
      <c r="J73" s="6">
        <v>0.896</v>
      </c>
      <c r="K73" s="6">
        <v>0.947</v>
      </c>
      <c r="L73" s="6">
        <v>0.976</v>
      </c>
      <c r="M73" s="6">
        <v>0.948</v>
      </c>
      <c r="N73" s="6">
        <v>65201.47</v>
      </c>
    </row>
    <row r="74">
      <c r="A74" s="5">
        <v>46005.239583333336</v>
      </c>
      <c r="B74" s="6">
        <v>18.988</v>
      </c>
      <c r="C74" s="6">
        <v>25.031</v>
      </c>
      <c r="D74" s="6">
        <v>36.566</v>
      </c>
      <c r="E74" s="6">
        <v>26.862</v>
      </c>
      <c r="F74" s="6">
        <v>4.152</v>
      </c>
      <c r="G74" s="6">
        <v>5.8</v>
      </c>
      <c r="H74" s="6">
        <v>8.8</v>
      </c>
      <c r="I74" s="6">
        <v>18.752</v>
      </c>
      <c r="J74" s="6">
        <v>0.896</v>
      </c>
      <c r="K74" s="6">
        <v>0.947</v>
      </c>
      <c r="L74" s="6">
        <v>0.977</v>
      </c>
      <c r="M74" s="6">
        <v>0.949</v>
      </c>
      <c r="N74" s="6">
        <v>65203.043</v>
      </c>
    </row>
    <row r="75">
      <c r="A75" s="5">
        <v>46005.243055555555</v>
      </c>
      <c r="B75" s="6">
        <v>18.596</v>
      </c>
      <c r="C75" s="6">
        <v>25.066</v>
      </c>
      <c r="D75" s="6">
        <v>36.936</v>
      </c>
      <c r="E75" s="6">
        <v>26.866</v>
      </c>
      <c r="F75" s="6">
        <v>4.077</v>
      </c>
      <c r="G75" s="6">
        <v>5.803</v>
      </c>
      <c r="H75" s="6">
        <v>8.88</v>
      </c>
      <c r="I75" s="6">
        <v>18.76</v>
      </c>
      <c r="J75" s="6">
        <v>0.898</v>
      </c>
      <c r="K75" s="6">
        <v>0.947</v>
      </c>
      <c r="L75" s="6">
        <v>0.977</v>
      </c>
      <c r="M75" s="6">
        <v>0.949</v>
      </c>
      <c r="N75" s="6">
        <v>65204.595</v>
      </c>
    </row>
    <row r="76">
      <c r="A76" s="5">
        <v>46005.24652777778</v>
      </c>
      <c r="B76" s="6">
        <v>18.638</v>
      </c>
      <c r="C76" s="6">
        <v>24.412</v>
      </c>
      <c r="D76" s="6">
        <v>36.93</v>
      </c>
      <c r="E76" s="6">
        <v>26.66</v>
      </c>
      <c r="F76" s="6">
        <v>4.08</v>
      </c>
      <c r="G76" s="6">
        <v>5.635</v>
      </c>
      <c r="H76" s="6">
        <v>8.87</v>
      </c>
      <c r="I76" s="6">
        <v>18.585</v>
      </c>
      <c r="J76" s="6">
        <v>0.898</v>
      </c>
      <c r="K76" s="6">
        <v>0.945</v>
      </c>
      <c r="L76" s="6">
        <v>0.976</v>
      </c>
      <c r="M76" s="6">
        <v>0.949</v>
      </c>
      <c r="N76" s="6">
        <v>65206.149</v>
      </c>
    </row>
    <row r="77">
      <c r="A77" s="5">
        <v>46005.25</v>
      </c>
      <c r="B77" s="6">
        <v>18.549</v>
      </c>
      <c r="C77" s="6">
        <v>24.363</v>
      </c>
      <c r="D77" s="6">
        <v>36.41</v>
      </c>
      <c r="E77" s="6">
        <v>26.441</v>
      </c>
      <c r="F77" s="6">
        <v>4.064</v>
      </c>
      <c r="G77" s="6">
        <v>5.621</v>
      </c>
      <c r="H77" s="6">
        <v>8.745</v>
      </c>
      <c r="I77" s="6">
        <v>18.43</v>
      </c>
      <c r="J77" s="6">
        <v>0.9</v>
      </c>
      <c r="K77" s="6">
        <v>0.945</v>
      </c>
      <c r="L77" s="6">
        <v>0.977</v>
      </c>
      <c r="M77" s="6">
        <v>0.949</v>
      </c>
      <c r="N77" s="6">
        <v>65207.687</v>
      </c>
    </row>
    <row r="78">
      <c r="A78" s="5">
        <v>46005.25347222222</v>
      </c>
      <c r="B78" s="6">
        <v>18.338</v>
      </c>
      <c r="C78" s="6">
        <v>25.118</v>
      </c>
      <c r="D78" s="6">
        <v>36.621</v>
      </c>
      <c r="E78" s="6">
        <v>26.692</v>
      </c>
      <c r="F78" s="6">
        <v>4.016</v>
      </c>
      <c r="G78" s="6">
        <v>5.807</v>
      </c>
      <c r="H78" s="6">
        <v>8.772</v>
      </c>
      <c r="I78" s="6">
        <v>18.595</v>
      </c>
      <c r="J78" s="6">
        <v>0.899</v>
      </c>
      <c r="K78" s="6">
        <v>0.948</v>
      </c>
      <c r="L78" s="6">
        <v>0.977</v>
      </c>
      <c r="M78" s="6">
        <v>0.95</v>
      </c>
      <c r="N78" s="6">
        <v>65209.236</v>
      </c>
    </row>
    <row r="79">
      <c r="A79" s="5">
        <v>46005.256944444445</v>
      </c>
      <c r="B79" s="6">
        <v>18.002</v>
      </c>
      <c r="C79" s="6">
        <v>24.358</v>
      </c>
      <c r="D79" s="6">
        <v>36.228</v>
      </c>
      <c r="E79" s="6">
        <v>26.196</v>
      </c>
      <c r="F79" s="6">
        <v>3.901</v>
      </c>
      <c r="G79" s="6">
        <v>5.581</v>
      </c>
      <c r="H79" s="6">
        <v>8.64</v>
      </c>
      <c r="I79" s="6">
        <v>18.122</v>
      </c>
      <c r="J79" s="6">
        <v>0.894</v>
      </c>
      <c r="K79" s="6">
        <v>0.945</v>
      </c>
      <c r="L79" s="6">
        <v>0.977</v>
      </c>
      <c r="M79" s="6">
        <v>0.948</v>
      </c>
      <c r="N79" s="6">
        <v>65210.764</v>
      </c>
    </row>
    <row r="80">
      <c r="A80" s="5">
        <v>46005.260416666664</v>
      </c>
      <c r="B80" s="6">
        <v>16.918</v>
      </c>
      <c r="C80" s="6">
        <v>23.865</v>
      </c>
      <c r="D80" s="6">
        <v>36.229</v>
      </c>
      <c r="E80" s="6">
        <v>25.671</v>
      </c>
      <c r="F80" s="6">
        <v>3.659</v>
      </c>
      <c r="G80" s="6">
        <v>5.566</v>
      </c>
      <c r="H80" s="6">
        <v>8.846</v>
      </c>
      <c r="I80" s="6">
        <v>18.071</v>
      </c>
      <c r="J80" s="6">
        <v>0.872</v>
      </c>
      <c r="K80" s="6">
        <v>0.94</v>
      </c>
      <c r="L80" s="6">
        <v>0.975</v>
      </c>
      <c r="M80" s="6">
        <v>0.942</v>
      </c>
      <c r="N80" s="6">
        <v>65212.247</v>
      </c>
    </row>
    <row r="81">
      <c r="A81" s="5">
        <v>46005.26388888889</v>
      </c>
      <c r="B81" s="6">
        <v>16.72</v>
      </c>
      <c r="C81" s="6">
        <v>21.795</v>
      </c>
      <c r="D81" s="6">
        <v>35.655</v>
      </c>
      <c r="E81" s="6">
        <v>24.723</v>
      </c>
      <c r="F81" s="6">
        <v>3.629</v>
      </c>
      <c r="G81" s="6">
        <v>5.102</v>
      </c>
      <c r="H81" s="6">
        <v>8.838</v>
      </c>
      <c r="I81" s="6">
        <v>17.569</v>
      </c>
      <c r="J81" s="6">
        <v>0.858</v>
      </c>
      <c r="K81" s="6">
        <v>0.924</v>
      </c>
      <c r="L81" s="6">
        <v>0.971</v>
      </c>
      <c r="M81" s="6">
        <v>0.932</v>
      </c>
      <c r="N81" s="6">
        <v>65213.714</v>
      </c>
    </row>
    <row r="82">
      <c r="A82" s="5">
        <v>46005.26736111111</v>
      </c>
      <c r="B82" s="6">
        <v>14.658</v>
      </c>
      <c r="C82" s="6">
        <v>19.118</v>
      </c>
      <c r="D82" s="6">
        <v>30.306</v>
      </c>
      <c r="E82" s="6">
        <v>21.361</v>
      </c>
      <c r="F82" s="6">
        <v>3.0</v>
      </c>
      <c r="G82" s="6">
        <v>4.362</v>
      </c>
      <c r="H82" s="6">
        <v>7.475</v>
      </c>
      <c r="I82" s="6">
        <v>14.837</v>
      </c>
      <c r="J82" s="6">
        <v>0.809</v>
      </c>
      <c r="K82" s="6">
        <v>0.902</v>
      </c>
      <c r="L82" s="6">
        <v>0.968</v>
      </c>
      <c r="M82" s="6">
        <v>0.912</v>
      </c>
      <c r="N82" s="6">
        <v>65215.061</v>
      </c>
    </row>
    <row r="83">
      <c r="A83" s="5">
        <v>46005.270833333336</v>
      </c>
      <c r="B83" s="6">
        <v>13.979</v>
      </c>
      <c r="C83" s="6">
        <v>17.682</v>
      </c>
      <c r="D83" s="6">
        <v>26.102</v>
      </c>
      <c r="E83" s="6">
        <v>19.254</v>
      </c>
      <c r="F83" s="6">
        <v>2.825</v>
      </c>
      <c r="G83" s="6">
        <v>3.992</v>
      </c>
      <c r="H83" s="6">
        <v>6.344</v>
      </c>
      <c r="I83" s="6">
        <v>13.161</v>
      </c>
      <c r="J83" s="6">
        <v>0.801</v>
      </c>
      <c r="K83" s="6">
        <v>0.894</v>
      </c>
      <c r="L83" s="6">
        <v>0.955</v>
      </c>
      <c r="M83" s="6">
        <v>0.899</v>
      </c>
      <c r="N83" s="6">
        <v>65216.211</v>
      </c>
    </row>
    <row r="84">
      <c r="A84" s="5">
        <v>46005.274305555555</v>
      </c>
      <c r="B84" s="6">
        <v>13.43</v>
      </c>
      <c r="C84" s="6">
        <v>14.975</v>
      </c>
      <c r="D84" s="6">
        <v>24.785</v>
      </c>
      <c r="E84" s="6">
        <v>17.73</v>
      </c>
      <c r="F84" s="6">
        <v>2.676</v>
      </c>
      <c r="G84" s="6">
        <v>3.238</v>
      </c>
      <c r="H84" s="6">
        <v>5.981</v>
      </c>
      <c r="I84" s="6">
        <v>11.895</v>
      </c>
      <c r="J84" s="6">
        <v>0.792</v>
      </c>
      <c r="K84" s="6">
        <v>0.859</v>
      </c>
      <c r="L84" s="6">
        <v>0.951</v>
      </c>
      <c r="M84" s="6">
        <v>0.885</v>
      </c>
      <c r="N84" s="6">
        <v>65217.245</v>
      </c>
    </row>
    <row r="85">
      <c r="A85" s="5">
        <v>46005.27777777778</v>
      </c>
      <c r="B85" s="6">
        <v>13.451</v>
      </c>
      <c r="C85" s="6">
        <v>14.689</v>
      </c>
      <c r="D85" s="6">
        <v>23.317</v>
      </c>
      <c r="E85" s="6">
        <v>17.152</v>
      </c>
      <c r="F85" s="6">
        <v>2.605</v>
      </c>
      <c r="G85" s="6">
        <v>3.143</v>
      </c>
      <c r="H85" s="6">
        <v>5.56</v>
      </c>
      <c r="I85" s="6">
        <v>11.308</v>
      </c>
      <c r="J85" s="6">
        <v>0.774</v>
      </c>
      <c r="K85" s="6">
        <v>0.854</v>
      </c>
      <c r="L85" s="6">
        <v>0.943</v>
      </c>
      <c r="M85" s="6">
        <v>0.874</v>
      </c>
      <c r="N85" s="6">
        <v>65218.21</v>
      </c>
    </row>
    <row r="86">
      <c r="A86" s="5">
        <v>46005.28125</v>
      </c>
      <c r="B86" s="6">
        <v>13.482</v>
      </c>
      <c r="C86" s="6">
        <v>14.494</v>
      </c>
      <c r="D86" s="6">
        <v>23.098</v>
      </c>
      <c r="E86" s="6">
        <v>17.025</v>
      </c>
      <c r="F86" s="6">
        <v>2.623</v>
      </c>
      <c r="G86" s="6">
        <v>3.08</v>
      </c>
      <c r="H86" s="6">
        <v>5.49</v>
      </c>
      <c r="I86" s="6">
        <v>11.193</v>
      </c>
      <c r="J86" s="6">
        <v>0.779</v>
      </c>
      <c r="K86" s="6">
        <v>0.852</v>
      </c>
      <c r="L86" s="6">
        <v>0.944</v>
      </c>
      <c r="M86" s="6">
        <v>0.875</v>
      </c>
      <c r="N86" s="6">
        <v>65219.147</v>
      </c>
    </row>
    <row r="87">
      <c r="A87" s="5">
        <v>46005.28472222222</v>
      </c>
      <c r="B87" s="6">
        <v>12.877</v>
      </c>
      <c r="C87" s="6">
        <v>14.401</v>
      </c>
      <c r="D87" s="6">
        <v>22.634</v>
      </c>
      <c r="E87" s="6">
        <v>16.637</v>
      </c>
      <c r="F87" s="6">
        <v>2.496</v>
      </c>
      <c r="G87" s="6">
        <v>3.05</v>
      </c>
      <c r="H87" s="6">
        <v>5.355</v>
      </c>
      <c r="I87" s="6">
        <v>10.901</v>
      </c>
      <c r="J87" s="6">
        <v>0.778</v>
      </c>
      <c r="K87" s="6">
        <v>0.848</v>
      </c>
      <c r="L87" s="6">
        <v>0.94</v>
      </c>
      <c r="M87" s="6">
        <v>0.872</v>
      </c>
      <c r="N87" s="6">
        <v>65220.066</v>
      </c>
    </row>
    <row r="88">
      <c r="A88" s="5">
        <v>46005.288194444445</v>
      </c>
      <c r="B88" s="6">
        <v>12.874</v>
      </c>
      <c r="C88" s="6">
        <v>14.366</v>
      </c>
      <c r="D88" s="6">
        <v>21.175</v>
      </c>
      <c r="E88" s="6">
        <v>16.138</v>
      </c>
      <c r="F88" s="6">
        <v>2.492</v>
      </c>
      <c r="G88" s="6">
        <v>3.044</v>
      </c>
      <c r="H88" s="6">
        <v>4.992</v>
      </c>
      <c r="I88" s="6">
        <v>10.528</v>
      </c>
      <c r="J88" s="6">
        <v>0.778</v>
      </c>
      <c r="K88" s="6">
        <v>0.849</v>
      </c>
      <c r="L88" s="6">
        <v>0.937</v>
      </c>
      <c r="M88" s="6">
        <v>0.869</v>
      </c>
      <c r="N88" s="6">
        <v>65220.974</v>
      </c>
    </row>
    <row r="89">
      <c r="A89" s="5">
        <v>46005.291666666664</v>
      </c>
      <c r="B89" s="6">
        <v>12.769</v>
      </c>
      <c r="C89" s="6">
        <v>14.618</v>
      </c>
      <c r="D89" s="6">
        <v>20.678</v>
      </c>
      <c r="E89" s="6">
        <v>16.022</v>
      </c>
      <c r="F89" s="6">
        <v>2.464</v>
      </c>
      <c r="G89" s="6">
        <v>3.112</v>
      </c>
      <c r="H89" s="6">
        <v>4.856</v>
      </c>
      <c r="I89" s="6">
        <v>10.432</v>
      </c>
      <c r="J89" s="6">
        <v>0.778</v>
      </c>
      <c r="K89" s="6">
        <v>0.855</v>
      </c>
      <c r="L89" s="6">
        <v>0.936</v>
      </c>
      <c r="M89" s="6">
        <v>0.87</v>
      </c>
      <c r="N89" s="6">
        <v>65221.854</v>
      </c>
    </row>
    <row r="90">
      <c r="A90" s="5">
        <v>46005.29513888889</v>
      </c>
      <c r="B90" s="6">
        <v>12.777</v>
      </c>
      <c r="C90" s="6">
        <v>14.487</v>
      </c>
      <c r="D90" s="6">
        <v>20.441</v>
      </c>
      <c r="E90" s="6">
        <v>15.902</v>
      </c>
      <c r="F90" s="6">
        <v>2.463</v>
      </c>
      <c r="G90" s="6">
        <v>3.07</v>
      </c>
      <c r="H90" s="6">
        <v>4.782</v>
      </c>
      <c r="I90" s="6">
        <v>10.315</v>
      </c>
      <c r="J90" s="6">
        <v>0.78</v>
      </c>
      <c r="K90" s="6">
        <v>0.857</v>
      </c>
      <c r="L90" s="6">
        <v>0.937</v>
      </c>
      <c r="M90" s="6">
        <v>0.871</v>
      </c>
      <c r="N90" s="6">
        <v>65222.719</v>
      </c>
    </row>
    <row r="91">
      <c r="A91" s="5">
        <v>46005.29861111111</v>
      </c>
      <c r="B91" s="6">
        <v>3.048</v>
      </c>
      <c r="C91" s="6">
        <v>4.664</v>
      </c>
      <c r="D91" s="6">
        <v>11.733</v>
      </c>
      <c r="E91" s="6">
        <v>6.482</v>
      </c>
      <c r="F91" s="6">
        <v>0.471</v>
      </c>
      <c r="G91" s="6">
        <v>1.046</v>
      </c>
      <c r="H91" s="6">
        <v>2.933</v>
      </c>
      <c r="I91" s="6">
        <v>4.45</v>
      </c>
      <c r="J91" s="6">
        <v>0.623</v>
      </c>
      <c r="K91" s="6">
        <v>1.098</v>
      </c>
      <c r="L91" s="6">
        <v>1.004</v>
      </c>
      <c r="M91" s="6">
        <v>0.915</v>
      </c>
      <c r="N91" s="6">
        <v>65223.112</v>
      </c>
    </row>
    <row r="92">
      <c r="A92" s="5">
        <v>46005.302083333336</v>
      </c>
      <c r="B92" s="6">
        <v>3.026</v>
      </c>
      <c r="C92" s="6">
        <v>4.332</v>
      </c>
      <c r="D92" s="6">
        <v>11.166</v>
      </c>
      <c r="E92" s="6">
        <v>6.175</v>
      </c>
      <c r="F92" s="6">
        <v>0.465</v>
      </c>
      <c r="G92" s="6">
        <v>0.957</v>
      </c>
      <c r="H92" s="6">
        <v>2.786</v>
      </c>
      <c r="I92" s="6">
        <v>4.208</v>
      </c>
      <c r="J92" s="6">
        <v>0.619</v>
      </c>
      <c r="K92" s="6">
        <v>1.109</v>
      </c>
      <c r="L92" s="6">
        <v>1.004</v>
      </c>
      <c r="M92" s="6">
        <v>0.911</v>
      </c>
      <c r="N92" s="6">
        <v>65223.463</v>
      </c>
    </row>
    <row r="93">
      <c r="A93" s="5">
        <v>46005.305555555555</v>
      </c>
      <c r="B93" s="6">
        <v>10.986</v>
      </c>
      <c r="C93" s="6">
        <v>4.245</v>
      </c>
      <c r="D93" s="6">
        <v>11.652</v>
      </c>
      <c r="E93" s="6">
        <v>8.961</v>
      </c>
      <c r="F93" s="6">
        <v>2.668</v>
      </c>
      <c r="G93" s="6">
        <v>0.94</v>
      </c>
      <c r="H93" s="6">
        <v>2.917</v>
      </c>
      <c r="I93" s="6">
        <v>6.525</v>
      </c>
      <c r="J93" s="6">
        <v>0.977</v>
      </c>
      <c r="K93" s="6">
        <v>0.889</v>
      </c>
      <c r="L93" s="6">
        <v>1.004</v>
      </c>
      <c r="M93" s="6">
        <v>0.972</v>
      </c>
      <c r="N93" s="6">
        <v>65223.998</v>
      </c>
    </row>
    <row r="94">
      <c r="A94" s="5">
        <v>46005.30902777778</v>
      </c>
      <c r="B94" s="6">
        <v>13.148</v>
      </c>
      <c r="C94" s="6">
        <v>4.461</v>
      </c>
      <c r="D94" s="6">
        <v>10.496</v>
      </c>
      <c r="E94" s="6">
        <v>9.368</v>
      </c>
      <c r="F94" s="6">
        <v>3.203</v>
      </c>
      <c r="G94" s="6">
        <v>1.004</v>
      </c>
      <c r="H94" s="6">
        <v>2.622</v>
      </c>
      <c r="I94" s="6">
        <v>6.829</v>
      </c>
      <c r="J94" s="6">
        <v>0.981</v>
      </c>
      <c r="K94" s="6">
        <v>0.904</v>
      </c>
      <c r="L94" s="6">
        <v>1.004</v>
      </c>
      <c r="M94" s="6">
        <v>0.974</v>
      </c>
      <c r="N94" s="6">
        <v>65224.532</v>
      </c>
    </row>
    <row r="95">
      <c r="A95" s="5">
        <v>46005.3125</v>
      </c>
      <c r="B95" s="6">
        <v>11.227</v>
      </c>
      <c r="C95" s="6">
        <v>4.783</v>
      </c>
      <c r="D95" s="6">
        <v>11.348</v>
      </c>
      <c r="E95" s="6">
        <v>9.119</v>
      </c>
      <c r="F95" s="6">
        <v>2.718</v>
      </c>
      <c r="G95" s="6">
        <v>1.088</v>
      </c>
      <c r="H95" s="6">
        <v>2.836</v>
      </c>
      <c r="I95" s="6">
        <v>6.642</v>
      </c>
      <c r="J95" s="6">
        <v>0.977</v>
      </c>
      <c r="K95" s="6">
        <v>0.918</v>
      </c>
      <c r="L95" s="6">
        <v>1.004</v>
      </c>
      <c r="M95" s="6">
        <v>0.975</v>
      </c>
      <c r="N95" s="6">
        <v>65225.075</v>
      </c>
    </row>
    <row r="96">
      <c r="A96" s="5">
        <v>46005.31597222222</v>
      </c>
      <c r="B96" s="6">
        <v>11.361</v>
      </c>
      <c r="C96" s="6">
        <v>4.727</v>
      </c>
      <c r="D96" s="6">
        <v>11.957</v>
      </c>
      <c r="E96" s="6">
        <v>9.348</v>
      </c>
      <c r="F96" s="6">
        <v>2.755</v>
      </c>
      <c r="G96" s="6">
        <v>1.082</v>
      </c>
      <c r="H96" s="6">
        <v>2.981</v>
      </c>
      <c r="I96" s="6">
        <v>6.818</v>
      </c>
      <c r="J96" s="6">
        <v>0.978</v>
      </c>
      <c r="K96" s="6">
        <v>0.922</v>
      </c>
      <c r="L96" s="6">
        <v>1.004</v>
      </c>
      <c r="M96" s="6">
        <v>0.976</v>
      </c>
      <c r="N96" s="6">
        <v>65225.646</v>
      </c>
    </row>
    <row r="97">
      <c r="A97" s="5">
        <v>46005.319444444445</v>
      </c>
      <c r="B97" s="6">
        <v>11.321</v>
      </c>
      <c r="C97" s="6">
        <v>5.071</v>
      </c>
      <c r="D97" s="6">
        <v>13.356</v>
      </c>
      <c r="E97" s="6">
        <v>9.916</v>
      </c>
      <c r="F97" s="6">
        <v>2.742</v>
      </c>
      <c r="G97" s="6">
        <v>1.18</v>
      </c>
      <c r="H97" s="6">
        <v>3.335</v>
      </c>
      <c r="I97" s="6">
        <v>7.257</v>
      </c>
      <c r="J97" s="6">
        <v>0.977</v>
      </c>
      <c r="K97" s="6">
        <v>0.936</v>
      </c>
      <c r="L97" s="6">
        <v>1.003</v>
      </c>
      <c r="M97" s="6">
        <v>0.979</v>
      </c>
      <c r="N97" s="6">
        <v>65226.232</v>
      </c>
    </row>
    <row r="98">
      <c r="A98" s="5">
        <v>46005.322916666664</v>
      </c>
      <c r="B98" s="6">
        <v>3.235</v>
      </c>
      <c r="C98" s="6">
        <v>4.87</v>
      </c>
      <c r="D98" s="6">
        <v>14.29</v>
      </c>
      <c r="E98" s="6">
        <v>7.465</v>
      </c>
      <c r="F98" s="6">
        <v>0.527</v>
      </c>
      <c r="G98" s="6">
        <v>1.124</v>
      </c>
      <c r="H98" s="6">
        <v>3.569</v>
      </c>
      <c r="I98" s="6">
        <v>5.22</v>
      </c>
      <c r="J98" s="6">
        <v>0.658</v>
      </c>
      <c r="K98" s="6">
        <v>1.072</v>
      </c>
      <c r="L98" s="6">
        <v>1.003</v>
      </c>
      <c r="M98" s="6">
        <v>0.933</v>
      </c>
      <c r="N98" s="6">
        <v>65226.712</v>
      </c>
    </row>
    <row r="99">
      <c r="A99" s="5">
        <v>46005.32638888889</v>
      </c>
      <c r="B99" s="6">
        <v>4.547</v>
      </c>
      <c r="C99" s="6">
        <v>3.911</v>
      </c>
      <c r="D99" s="6">
        <v>14.775</v>
      </c>
      <c r="E99" s="6">
        <v>7.744</v>
      </c>
      <c r="F99" s="6">
        <v>0.934</v>
      </c>
      <c r="G99" s="6">
        <v>0.865</v>
      </c>
      <c r="H99" s="6">
        <v>3.686</v>
      </c>
      <c r="I99" s="6">
        <v>5.485</v>
      </c>
      <c r="J99" s="6">
        <v>0.83</v>
      </c>
      <c r="K99" s="6">
        <v>1.112</v>
      </c>
      <c r="L99" s="6">
        <v>1.004</v>
      </c>
      <c r="M99" s="6">
        <v>0.946</v>
      </c>
      <c r="N99" s="6">
        <v>65227.174</v>
      </c>
    </row>
    <row r="100">
      <c r="A100" s="5">
        <v>46005.32986111111</v>
      </c>
      <c r="B100" s="6">
        <v>5.278</v>
      </c>
      <c r="C100" s="6">
        <v>3.41</v>
      </c>
      <c r="D100" s="6">
        <v>14.071</v>
      </c>
      <c r="E100" s="6">
        <v>7.587</v>
      </c>
      <c r="F100" s="6">
        <v>1.146</v>
      </c>
      <c r="G100" s="6">
        <v>0.717</v>
      </c>
      <c r="H100" s="6">
        <v>3.508</v>
      </c>
      <c r="I100" s="6">
        <v>5.371</v>
      </c>
      <c r="J100" s="6">
        <v>0.876</v>
      </c>
      <c r="K100" s="6">
        <v>1.155</v>
      </c>
      <c r="L100" s="6">
        <v>1.005</v>
      </c>
      <c r="M100" s="6">
        <v>0.945</v>
      </c>
      <c r="N100" s="6">
        <v>65227.622</v>
      </c>
    </row>
    <row r="101">
      <c r="A101" s="5">
        <v>46005.333333333336</v>
      </c>
      <c r="B101" s="6">
        <v>5.977</v>
      </c>
      <c r="C101" s="6">
        <v>3.799</v>
      </c>
      <c r="D101" s="6">
        <v>16.192</v>
      </c>
      <c r="E101" s="6">
        <v>8.656</v>
      </c>
      <c r="F101" s="6">
        <v>1.325</v>
      </c>
      <c r="G101" s="6">
        <v>0.827</v>
      </c>
      <c r="H101" s="6">
        <v>4.007</v>
      </c>
      <c r="I101" s="6">
        <v>6.159</v>
      </c>
      <c r="J101" s="6">
        <v>0.902</v>
      </c>
      <c r="K101" s="6">
        <v>1.12</v>
      </c>
      <c r="L101" s="6">
        <v>1.006</v>
      </c>
      <c r="M101" s="6">
        <v>0.956</v>
      </c>
      <c r="N101" s="6">
        <v>65228.116</v>
      </c>
    </row>
    <row r="102">
      <c r="A102" s="5">
        <v>46005.336805555555</v>
      </c>
      <c r="B102" s="6">
        <v>16.486</v>
      </c>
      <c r="C102" s="6">
        <v>15.642</v>
      </c>
      <c r="D102" s="6">
        <v>25.032</v>
      </c>
      <c r="E102" s="6">
        <v>19.054</v>
      </c>
      <c r="F102" s="6">
        <v>3.47</v>
      </c>
      <c r="G102" s="6">
        <v>3.437</v>
      </c>
      <c r="H102" s="6">
        <v>5.964</v>
      </c>
      <c r="I102" s="6">
        <v>12.871</v>
      </c>
      <c r="J102" s="6">
        <v>0.849</v>
      </c>
      <c r="K102" s="6">
        <v>0.883</v>
      </c>
      <c r="L102" s="6">
        <v>0.954</v>
      </c>
      <c r="M102" s="6">
        <v>0.904</v>
      </c>
      <c r="N102" s="6">
        <v>65229.065</v>
      </c>
    </row>
    <row r="103">
      <c r="A103" s="5">
        <v>46005.34027777778</v>
      </c>
      <c r="B103" s="6">
        <v>16.486</v>
      </c>
      <c r="C103" s="6">
        <v>15.93</v>
      </c>
      <c r="D103" s="6">
        <v>26.248</v>
      </c>
      <c r="E103" s="6">
        <v>19.555</v>
      </c>
      <c r="F103" s="6">
        <v>3.495</v>
      </c>
      <c r="G103" s="6">
        <v>3.525</v>
      </c>
      <c r="H103" s="6">
        <v>6.292</v>
      </c>
      <c r="I103" s="6">
        <v>13.312</v>
      </c>
      <c r="J103" s="6">
        <v>0.855</v>
      </c>
      <c r="K103" s="6">
        <v>0.889</v>
      </c>
      <c r="L103" s="6">
        <v>0.96</v>
      </c>
      <c r="M103" s="6">
        <v>0.911</v>
      </c>
      <c r="N103" s="6">
        <v>65230.159</v>
      </c>
    </row>
    <row r="104">
      <c r="A104" s="5">
        <v>46005.34375</v>
      </c>
      <c r="B104" s="6">
        <v>16.535</v>
      </c>
      <c r="C104" s="6">
        <v>6.505</v>
      </c>
      <c r="D104" s="6">
        <v>15.667</v>
      </c>
      <c r="E104" s="6">
        <v>12.902</v>
      </c>
      <c r="F104" s="6">
        <v>4.055</v>
      </c>
      <c r="G104" s="6">
        <v>1.548</v>
      </c>
      <c r="H104" s="6">
        <v>3.897</v>
      </c>
      <c r="I104" s="6">
        <v>9.5</v>
      </c>
      <c r="J104" s="6">
        <v>0.989</v>
      </c>
      <c r="K104" s="6">
        <v>1.045</v>
      </c>
      <c r="L104" s="6">
        <v>1.005</v>
      </c>
      <c r="M104" s="6">
        <v>0.985</v>
      </c>
      <c r="N104" s="6">
        <v>65231.086</v>
      </c>
    </row>
    <row r="105">
      <c r="A105" s="5">
        <v>46005.34722222222</v>
      </c>
      <c r="B105" s="6">
        <v>16.829</v>
      </c>
      <c r="C105" s="6">
        <v>7.902</v>
      </c>
      <c r="D105" s="6">
        <v>15.465</v>
      </c>
      <c r="E105" s="6">
        <v>13.399</v>
      </c>
      <c r="F105" s="6">
        <v>4.108</v>
      </c>
      <c r="G105" s="6">
        <v>1.911</v>
      </c>
      <c r="H105" s="6">
        <v>3.842</v>
      </c>
      <c r="I105" s="6">
        <v>9.861</v>
      </c>
      <c r="J105" s="6">
        <v>0.988</v>
      </c>
      <c r="K105" s="6">
        <v>0.973</v>
      </c>
      <c r="L105" s="6">
        <v>1.006</v>
      </c>
      <c r="M105" s="6">
        <v>0.987</v>
      </c>
      <c r="N105" s="6">
        <v>65231.89</v>
      </c>
    </row>
    <row r="106">
      <c r="A106" s="5">
        <v>46005.350694444445</v>
      </c>
      <c r="B106" s="6">
        <v>18.412</v>
      </c>
      <c r="C106" s="6">
        <v>8.268</v>
      </c>
      <c r="D106" s="6">
        <v>14.557</v>
      </c>
      <c r="E106" s="6">
        <v>13.745</v>
      </c>
      <c r="F106" s="6">
        <v>4.517</v>
      </c>
      <c r="G106" s="6">
        <v>2.01</v>
      </c>
      <c r="H106" s="6">
        <v>3.623</v>
      </c>
      <c r="I106" s="6">
        <v>10.15</v>
      </c>
      <c r="J106" s="6">
        <v>0.99</v>
      </c>
      <c r="K106" s="6">
        <v>0.975</v>
      </c>
      <c r="L106" s="6">
        <v>1.006</v>
      </c>
      <c r="M106" s="6">
        <v>0.988</v>
      </c>
      <c r="N106" s="6">
        <v>65232.774</v>
      </c>
    </row>
    <row r="107">
      <c r="A107" s="5">
        <v>46005.354166666664</v>
      </c>
      <c r="B107" s="6">
        <v>9.55</v>
      </c>
      <c r="C107" s="6">
        <v>14.032</v>
      </c>
      <c r="D107" s="6">
        <v>15.448</v>
      </c>
      <c r="E107" s="6">
        <v>13.01</v>
      </c>
      <c r="F107" s="6">
        <v>2.278</v>
      </c>
      <c r="G107" s="6">
        <v>3.474</v>
      </c>
      <c r="H107" s="6">
        <v>3.856</v>
      </c>
      <c r="I107" s="6">
        <v>9.608</v>
      </c>
      <c r="J107" s="6">
        <v>0.961</v>
      </c>
      <c r="K107" s="6">
        <v>0.991</v>
      </c>
      <c r="L107" s="6">
        <v>1.005</v>
      </c>
      <c r="M107" s="6">
        <v>0.985</v>
      </c>
      <c r="N107" s="6">
        <v>65233.609</v>
      </c>
    </row>
    <row r="108">
      <c r="A108" s="5">
        <v>46005.35763888889</v>
      </c>
      <c r="B108" s="6">
        <v>19.095</v>
      </c>
      <c r="C108" s="6">
        <v>20.657</v>
      </c>
      <c r="D108" s="6">
        <v>25.283</v>
      </c>
      <c r="E108" s="6">
        <v>21.678</v>
      </c>
      <c r="F108" s="6">
        <v>4.25</v>
      </c>
      <c r="G108" s="6">
        <v>4.717</v>
      </c>
      <c r="H108" s="6">
        <v>6.055</v>
      </c>
      <c r="I108" s="6">
        <v>15.022</v>
      </c>
      <c r="J108" s="6">
        <v>0.896</v>
      </c>
      <c r="K108" s="6">
        <v>0.918</v>
      </c>
      <c r="L108" s="6">
        <v>0.955</v>
      </c>
      <c r="M108" s="6">
        <v>0.926</v>
      </c>
      <c r="N108" s="6">
        <v>65234.671</v>
      </c>
    </row>
    <row r="109">
      <c r="A109" s="5">
        <v>46005.36111111111</v>
      </c>
      <c r="B109" s="6">
        <v>18.154</v>
      </c>
      <c r="C109" s="6">
        <v>12.434</v>
      </c>
      <c r="D109" s="6">
        <v>17.129</v>
      </c>
      <c r="E109" s="6">
        <v>15.906</v>
      </c>
      <c r="F109" s="6">
        <v>4.469</v>
      </c>
      <c r="G109" s="6">
        <v>3.047</v>
      </c>
      <c r="H109" s="6">
        <v>4.288</v>
      </c>
      <c r="I109" s="6">
        <v>11.804</v>
      </c>
      <c r="J109" s="6">
        <v>0.991</v>
      </c>
      <c r="K109" s="6">
        <v>0.986</v>
      </c>
      <c r="L109" s="6">
        <v>1.003</v>
      </c>
      <c r="M109" s="6">
        <v>0.992</v>
      </c>
      <c r="N109" s="6">
        <v>65235.964</v>
      </c>
    </row>
    <row r="110">
      <c r="A110" s="5">
        <v>46005.364583333336</v>
      </c>
      <c r="B110" s="6">
        <v>19.33</v>
      </c>
      <c r="C110" s="6">
        <v>12.552</v>
      </c>
      <c r="D110" s="6">
        <v>19.863</v>
      </c>
      <c r="E110" s="6">
        <v>17.248</v>
      </c>
      <c r="F110" s="6">
        <v>4.761</v>
      </c>
      <c r="G110" s="6">
        <v>3.084</v>
      </c>
      <c r="H110" s="6">
        <v>4.975</v>
      </c>
      <c r="I110" s="6">
        <v>12.82</v>
      </c>
      <c r="J110" s="6">
        <v>0.991</v>
      </c>
      <c r="K110" s="6">
        <v>0.987</v>
      </c>
      <c r="L110" s="6">
        <v>0.998</v>
      </c>
      <c r="M110" s="6">
        <v>0.993</v>
      </c>
      <c r="N110" s="6">
        <v>65237.041</v>
      </c>
    </row>
    <row r="111">
      <c r="A111" s="5">
        <v>46005.368055555555</v>
      </c>
      <c r="B111" s="6">
        <v>19.25</v>
      </c>
      <c r="C111" s="6">
        <v>13.402</v>
      </c>
      <c r="D111" s="6">
        <v>20.166</v>
      </c>
      <c r="E111" s="6">
        <v>17.606</v>
      </c>
      <c r="F111" s="6">
        <v>4.734</v>
      </c>
      <c r="G111" s="6">
        <v>3.294</v>
      </c>
      <c r="H111" s="6">
        <v>5.036</v>
      </c>
      <c r="I111" s="6">
        <v>13.064</v>
      </c>
      <c r="J111" s="6">
        <v>0.992</v>
      </c>
      <c r="K111" s="6">
        <v>0.989</v>
      </c>
      <c r="L111" s="6">
        <v>0.999</v>
      </c>
      <c r="M111" s="6">
        <v>0.994</v>
      </c>
      <c r="N111" s="6">
        <v>65238.125</v>
      </c>
    </row>
    <row r="112">
      <c r="A112" s="5">
        <v>46005.37152777778</v>
      </c>
      <c r="B112" s="6">
        <v>17.325</v>
      </c>
      <c r="C112" s="6">
        <v>10.798</v>
      </c>
      <c r="D112" s="6">
        <v>19.73</v>
      </c>
      <c r="E112" s="6">
        <v>15.951</v>
      </c>
      <c r="F112" s="6">
        <v>4.264</v>
      </c>
      <c r="G112" s="6">
        <v>2.65</v>
      </c>
      <c r="H112" s="6">
        <v>4.933</v>
      </c>
      <c r="I112" s="6">
        <v>11.847</v>
      </c>
      <c r="J112" s="6">
        <v>0.991</v>
      </c>
      <c r="K112" s="6">
        <v>0.984</v>
      </c>
      <c r="L112" s="6">
        <v>0.999</v>
      </c>
      <c r="M112" s="6">
        <v>0.993</v>
      </c>
      <c r="N112" s="6">
        <v>65239.157</v>
      </c>
    </row>
    <row r="113">
      <c r="A113" s="5">
        <v>46005.375</v>
      </c>
      <c r="B113" s="6">
        <v>8.515</v>
      </c>
      <c r="C113" s="6">
        <v>11.133</v>
      </c>
      <c r="D113" s="6">
        <v>16.34</v>
      </c>
      <c r="E113" s="6">
        <v>11.996</v>
      </c>
      <c r="F113" s="6">
        <v>2.04</v>
      </c>
      <c r="G113" s="6">
        <v>2.757</v>
      </c>
      <c r="H113" s="6">
        <v>4.109</v>
      </c>
      <c r="I113" s="6">
        <v>8.906</v>
      </c>
      <c r="J113" s="6">
        <v>0.959</v>
      </c>
      <c r="K113" s="6">
        <v>0.987</v>
      </c>
      <c r="L113" s="6">
        <v>1.002</v>
      </c>
      <c r="M113" s="6">
        <v>0.985</v>
      </c>
      <c r="N113" s="6">
        <v>65240.044</v>
      </c>
    </row>
    <row r="114">
      <c r="A114" s="5">
        <v>46005.37847222222</v>
      </c>
      <c r="B114" s="6">
        <v>6.461</v>
      </c>
      <c r="C114" s="6">
        <v>12.285</v>
      </c>
      <c r="D114" s="6">
        <v>11.908</v>
      </c>
      <c r="E114" s="6">
        <v>10.218</v>
      </c>
      <c r="F114" s="6">
        <v>1.495</v>
      </c>
      <c r="G114" s="6">
        <v>3.037</v>
      </c>
      <c r="H114" s="6">
        <v>2.986</v>
      </c>
      <c r="I114" s="6">
        <v>7.518</v>
      </c>
      <c r="J114" s="6">
        <v>0.928</v>
      </c>
      <c r="K114" s="6">
        <v>0.99</v>
      </c>
      <c r="L114" s="6">
        <v>1.004</v>
      </c>
      <c r="M114" s="6">
        <v>0.979</v>
      </c>
      <c r="N114" s="6">
        <v>65240.704</v>
      </c>
    </row>
    <row r="115">
      <c r="A115" s="5">
        <v>46005.381944444445</v>
      </c>
      <c r="B115" s="6">
        <v>6.151</v>
      </c>
      <c r="C115" s="6">
        <v>5.639</v>
      </c>
      <c r="D115" s="6">
        <v>12.096</v>
      </c>
      <c r="E115" s="6">
        <v>7.962</v>
      </c>
      <c r="F115" s="6">
        <v>1.393</v>
      </c>
      <c r="G115" s="6">
        <v>1.326</v>
      </c>
      <c r="H115" s="6">
        <v>3.014</v>
      </c>
      <c r="I115" s="6">
        <v>5.733</v>
      </c>
      <c r="J115" s="6">
        <v>0.913</v>
      </c>
      <c r="K115" s="6">
        <v>1.053</v>
      </c>
      <c r="L115" s="6">
        <v>1.004</v>
      </c>
      <c r="M115" s="6">
        <v>0.963</v>
      </c>
      <c r="N115" s="6">
        <v>65241.237</v>
      </c>
    </row>
    <row r="116">
      <c r="A116" s="5">
        <v>46005.385416666664</v>
      </c>
      <c r="B116" s="6">
        <v>6.062</v>
      </c>
      <c r="C116" s="6">
        <v>5.541</v>
      </c>
      <c r="D116" s="6">
        <v>26.41</v>
      </c>
      <c r="E116" s="6">
        <v>12.671</v>
      </c>
      <c r="F116" s="6">
        <v>1.36</v>
      </c>
      <c r="G116" s="6">
        <v>1.304</v>
      </c>
      <c r="H116" s="6">
        <v>6.6</v>
      </c>
      <c r="I116" s="6">
        <v>9.264</v>
      </c>
      <c r="J116" s="6">
        <v>0.905</v>
      </c>
      <c r="K116" s="6">
        <v>1.051</v>
      </c>
      <c r="L116" s="6">
        <v>1.001</v>
      </c>
      <c r="M116" s="6">
        <v>0.977</v>
      </c>
      <c r="N116" s="6">
        <v>65241.744</v>
      </c>
    </row>
    <row r="117">
      <c r="A117" s="5">
        <v>46005.38888888889</v>
      </c>
      <c r="B117" s="6">
        <v>5.433</v>
      </c>
      <c r="C117" s="6">
        <v>4.899</v>
      </c>
      <c r="D117" s="6">
        <v>19.714</v>
      </c>
      <c r="E117" s="6">
        <v>10.015</v>
      </c>
      <c r="F117" s="6">
        <v>1.196</v>
      </c>
      <c r="G117" s="6">
        <v>1.133</v>
      </c>
      <c r="H117" s="6">
        <v>4.927</v>
      </c>
      <c r="I117" s="6">
        <v>7.256</v>
      </c>
      <c r="J117" s="6">
        <v>0.886</v>
      </c>
      <c r="K117" s="6">
        <v>1.069</v>
      </c>
      <c r="L117" s="6">
        <v>1.002</v>
      </c>
      <c r="M117" s="6">
        <v>0.967</v>
      </c>
      <c r="N117" s="6">
        <v>65242.399</v>
      </c>
    </row>
    <row r="118">
      <c r="A118" s="5">
        <v>46005.39236111111</v>
      </c>
      <c r="B118" s="6">
        <v>13.237</v>
      </c>
      <c r="C118" s="6">
        <v>5.126</v>
      </c>
      <c r="D118" s="6">
        <v>17.801</v>
      </c>
      <c r="E118" s="6">
        <v>12.054</v>
      </c>
      <c r="F118" s="6">
        <v>3.239</v>
      </c>
      <c r="G118" s="6">
        <v>1.204</v>
      </c>
      <c r="H118" s="6">
        <v>4.451</v>
      </c>
      <c r="I118" s="6">
        <v>8.894</v>
      </c>
      <c r="J118" s="6">
        <v>0.984</v>
      </c>
      <c r="K118" s="6">
        <v>1.057</v>
      </c>
      <c r="L118" s="6">
        <v>1.002</v>
      </c>
      <c r="M118" s="6">
        <v>0.985</v>
      </c>
      <c r="N118" s="6">
        <v>65243.12</v>
      </c>
    </row>
    <row r="119">
      <c r="A119" s="5">
        <v>46005.395833333336</v>
      </c>
      <c r="B119" s="6">
        <v>3.054</v>
      </c>
      <c r="C119" s="6">
        <v>4.418</v>
      </c>
      <c r="D119" s="6">
        <v>7.143</v>
      </c>
      <c r="E119" s="6">
        <v>4.872</v>
      </c>
      <c r="F119" s="6">
        <v>0.504</v>
      </c>
      <c r="G119" s="6">
        <v>1.014</v>
      </c>
      <c r="H119" s="6">
        <v>1.781</v>
      </c>
      <c r="I119" s="6">
        <v>3.299</v>
      </c>
      <c r="J119" s="6">
        <v>0.662</v>
      </c>
      <c r="K119" s="6">
        <v>1.08</v>
      </c>
      <c r="L119" s="6">
        <v>1.01</v>
      </c>
      <c r="M119" s="6">
        <v>0.901</v>
      </c>
      <c r="N119" s="6">
        <v>65243.697</v>
      </c>
    </row>
    <row r="120">
      <c r="A120" s="5">
        <v>46005.399305555555</v>
      </c>
      <c r="B120" s="6">
        <v>2.97</v>
      </c>
      <c r="C120" s="6">
        <v>5.082</v>
      </c>
      <c r="D120" s="6">
        <v>7.288</v>
      </c>
      <c r="E120" s="6">
        <v>5.114</v>
      </c>
      <c r="F120" s="6">
        <v>0.475</v>
      </c>
      <c r="G120" s="6">
        <v>1.196</v>
      </c>
      <c r="H120" s="6">
        <v>1.823</v>
      </c>
      <c r="I120" s="6">
        <v>3.494</v>
      </c>
      <c r="J120" s="6">
        <v>0.639</v>
      </c>
      <c r="K120" s="6">
        <v>1.058</v>
      </c>
      <c r="L120" s="6">
        <v>1.009</v>
      </c>
      <c r="M120" s="6">
        <v>0.907</v>
      </c>
      <c r="N120" s="6">
        <v>65244.004</v>
      </c>
    </row>
    <row r="121">
      <c r="A121" s="5">
        <v>46005.40277777778</v>
      </c>
      <c r="B121" s="6">
        <v>3.669</v>
      </c>
      <c r="C121" s="6">
        <v>5.531</v>
      </c>
      <c r="D121" s="6">
        <v>6.694</v>
      </c>
      <c r="E121" s="6">
        <v>5.298</v>
      </c>
      <c r="F121" s="6">
        <v>0.705</v>
      </c>
      <c r="G121" s="6">
        <v>1.307</v>
      </c>
      <c r="H121" s="6">
        <v>1.664</v>
      </c>
      <c r="I121" s="6">
        <v>3.676</v>
      </c>
      <c r="J121" s="6">
        <v>0.768</v>
      </c>
      <c r="K121" s="6">
        <v>1.056</v>
      </c>
      <c r="L121" s="6">
        <v>1.014</v>
      </c>
      <c r="M121" s="6">
        <v>0.921</v>
      </c>
      <c r="N121" s="6">
        <v>65244.308</v>
      </c>
    </row>
    <row r="122">
      <c r="A122" s="5">
        <v>46005.40625</v>
      </c>
      <c r="B122" s="6">
        <v>4.594</v>
      </c>
      <c r="C122" s="6">
        <v>4.496</v>
      </c>
      <c r="D122" s="6">
        <v>7.379</v>
      </c>
      <c r="E122" s="6">
        <v>5.49</v>
      </c>
      <c r="F122" s="6">
        <v>0.819</v>
      </c>
      <c r="G122" s="6">
        <v>1.019</v>
      </c>
      <c r="H122" s="6">
        <v>1.833</v>
      </c>
      <c r="I122" s="6">
        <v>3.671</v>
      </c>
      <c r="J122" s="6">
        <v>0.713</v>
      </c>
      <c r="K122" s="6">
        <v>1.094</v>
      </c>
      <c r="L122" s="6">
        <v>1.015</v>
      </c>
      <c r="M122" s="6">
        <v>0.888</v>
      </c>
      <c r="N122" s="6">
        <v>65244.613</v>
      </c>
    </row>
    <row r="123">
      <c r="A123" s="5">
        <v>46005.40972222222</v>
      </c>
      <c r="B123" s="6">
        <v>3.187</v>
      </c>
      <c r="C123" s="6">
        <v>4.2</v>
      </c>
      <c r="D123" s="6">
        <v>6.136</v>
      </c>
      <c r="E123" s="6">
        <v>4.508</v>
      </c>
      <c r="F123" s="6">
        <v>0.556</v>
      </c>
      <c r="G123" s="6">
        <v>0.94</v>
      </c>
      <c r="H123" s="6">
        <v>1.518</v>
      </c>
      <c r="I123" s="6">
        <v>3.014</v>
      </c>
      <c r="J123" s="6">
        <v>0.7</v>
      </c>
      <c r="K123" s="6">
        <v>1.103</v>
      </c>
      <c r="L123" s="6">
        <v>1.018</v>
      </c>
      <c r="M123" s="6">
        <v>0.89</v>
      </c>
      <c r="N123" s="6">
        <v>65244.889</v>
      </c>
    </row>
    <row r="124">
      <c r="A124" s="5">
        <v>46005.413194444445</v>
      </c>
      <c r="B124" s="6">
        <v>3.534</v>
      </c>
      <c r="C124" s="6">
        <v>4.01</v>
      </c>
      <c r="D124" s="6">
        <v>6.347</v>
      </c>
      <c r="E124" s="6">
        <v>4.63</v>
      </c>
      <c r="F124" s="6">
        <v>0.679</v>
      </c>
      <c r="G124" s="6">
        <v>0.878</v>
      </c>
      <c r="H124" s="6">
        <v>1.566</v>
      </c>
      <c r="I124" s="6">
        <v>3.123</v>
      </c>
      <c r="J124" s="6">
        <v>0.77</v>
      </c>
      <c r="K124" s="6">
        <v>1.127</v>
      </c>
      <c r="L124" s="6">
        <v>1.022</v>
      </c>
      <c r="M124" s="6">
        <v>0.895</v>
      </c>
      <c r="N124" s="6">
        <v>65245.162</v>
      </c>
    </row>
    <row r="125">
      <c r="A125" s="5">
        <v>46005.416666666664</v>
      </c>
      <c r="B125" s="6">
        <v>3.483</v>
      </c>
      <c r="C125" s="6">
        <v>4.216</v>
      </c>
      <c r="D125" s="6">
        <v>5.959</v>
      </c>
      <c r="E125" s="6">
        <v>4.553</v>
      </c>
      <c r="F125" s="6">
        <v>0.664</v>
      </c>
      <c r="G125" s="6">
        <v>0.938</v>
      </c>
      <c r="H125" s="6">
        <v>1.454</v>
      </c>
      <c r="I125" s="6">
        <v>3.056</v>
      </c>
      <c r="J125" s="6">
        <v>0.762</v>
      </c>
      <c r="K125" s="6">
        <v>1.113</v>
      </c>
      <c r="L125" s="6">
        <v>1.032</v>
      </c>
      <c r="M125" s="6">
        <v>0.89</v>
      </c>
      <c r="N125" s="6">
        <v>65245.428</v>
      </c>
    </row>
    <row r="126">
      <c r="A126" s="5">
        <v>46005.42013888889</v>
      </c>
      <c r="B126" s="6">
        <v>4.792</v>
      </c>
      <c r="C126" s="6">
        <v>4.056</v>
      </c>
      <c r="D126" s="6">
        <v>6.066</v>
      </c>
      <c r="E126" s="6">
        <v>4.971</v>
      </c>
      <c r="F126" s="6">
        <v>0.791</v>
      </c>
      <c r="G126" s="6">
        <v>0.902</v>
      </c>
      <c r="H126" s="6">
        <v>1.473</v>
      </c>
      <c r="I126" s="6">
        <v>3.166</v>
      </c>
      <c r="J126" s="6">
        <v>0.66</v>
      </c>
      <c r="K126" s="6">
        <v>1.113</v>
      </c>
      <c r="L126" s="6">
        <v>1.039</v>
      </c>
      <c r="M126" s="6">
        <v>0.845</v>
      </c>
      <c r="N126" s="6">
        <v>65245.688</v>
      </c>
    </row>
    <row r="127">
      <c r="A127" s="5">
        <v>46005.42361111111</v>
      </c>
      <c r="B127" s="6">
        <v>3.862</v>
      </c>
      <c r="C127" s="6">
        <v>4.236</v>
      </c>
      <c r="D127" s="6">
        <v>15.132</v>
      </c>
      <c r="E127" s="6">
        <v>7.743</v>
      </c>
      <c r="F127" s="6">
        <v>0.762</v>
      </c>
      <c r="G127" s="6">
        <v>0.954</v>
      </c>
      <c r="H127" s="6">
        <v>3.797</v>
      </c>
      <c r="I127" s="6">
        <v>5.513</v>
      </c>
      <c r="J127" s="6">
        <v>0.788</v>
      </c>
      <c r="K127" s="6">
        <v>1.105</v>
      </c>
      <c r="L127" s="6">
        <v>1.007</v>
      </c>
      <c r="M127" s="6">
        <v>0.941</v>
      </c>
      <c r="N127" s="6">
        <v>65246.023</v>
      </c>
    </row>
    <row r="128">
      <c r="A128" s="5">
        <v>46005.427083333336</v>
      </c>
      <c r="B128" s="6">
        <v>3.882</v>
      </c>
      <c r="C128" s="6">
        <v>4.114</v>
      </c>
      <c r="D128" s="6">
        <v>15.357</v>
      </c>
      <c r="E128" s="6">
        <v>7.784</v>
      </c>
      <c r="F128" s="6">
        <v>0.771</v>
      </c>
      <c r="G128" s="6">
        <v>0.929</v>
      </c>
      <c r="H128" s="6">
        <v>3.862</v>
      </c>
      <c r="I128" s="6">
        <v>5.562</v>
      </c>
      <c r="J128" s="6">
        <v>0.792</v>
      </c>
      <c r="K128" s="6">
        <v>1.101</v>
      </c>
      <c r="L128" s="6">
        <v>1.008</v>
      </c>
      <c r="M128" s="6">
        <v>0.943</v>
      </c>
      <c r="N128" s="6">
        <v>65246.496</v>
      </c>
    </row>
    <row r="129">
      <c r="A129" s="5">
        <v>46005.430555555555</v>
      </c>
      <c r="B129" s="6">
        <v>21.416</v>
      </c>
      <c r="C129" s="6">
        <v>4.099</v>
      </c>
      <c r="D129" s="6">
        <v>24.762</v>
      </c>
      <c r="E129" s="6">
        <v>16.759</v>
      </c>
      <c r="F129" s="6">
        <v>5.304</v>
      </c>
      <c r="G129" s="6">
        <v>0.924</v>
      </c>
      <c r="H129" s="6">
        <v>6.227</v>
      </c>
      <c r="I129" s="6">
        <v>12.455</v>
      </c>
      <c r="J129" s="6">
        <v>0.99</v>
      </c>
      <c r="K129" s="6">
        <v>1.101</v>
      </c>
      <c r="L129" s="6">
        <v>1.004</v>
      </c>
      <c r="M129" s="6">
        <v>0.986</v>
      </c>
      <c r="N129" s="6">
        <v>65247.306</v>
      </c>
    </row>
    <row r="130">
      <c r="A130" s="5">
        <v>46005.43402777778</v>
      </c>
      <c r="B130" s="6">
        <v>14.622</v>
      </c>
      <c r="C130" s="6">
        <v>3.881</v>
      </c>
      <c r="D130" s="6">
        <v>6.961</v>
      </c>
      <c r="E130" s="6">
        <v>8.488</v>
      </c>
      <c r="F130" s="6">
        <v>3.356</v>
      </c>
      <c r="G130" s="6">
        <v>0.863</v>
      </c>
      <c r="H130" s="6">
        <v>1.715</v>
      </c>
      <c r="I130" s="6">
        <v>5.934</v>
      </c>
      <c r="J130" s="6">
        <v>0.919</v>
      </c>
      <c r="K130" s="6">
        <v>1.113</v>
      </c>
      <c r="L130" s="6">
        <v>1.028</v>
      </c>
      <c r="M130" s="6">
        <v>0.928</v>
      </c>
      <c r="N130" s="6">
        <v>65248.041</v>
      </c>
    </row>
    <row r="131">
      <c r="A131" s="5">
        <v>46005.4375</v>
      </c>
      <c r="B131" s="6">
        <v>4.767</v>
      </c>
      <c r="C131" s="6">
        <v>4.029</v>
      </c>
      <c r="D131" s="6">
        <v>7.309</v>
      </c>
      <c r="E131" s="6">
        <v>5.368</v>
      </c>
      <c r="F131" s="6">
        <v>0.912</v>
      </c>
      <c r="G131" s="6">
        <v>0.899</v>
      </c>
      <c r="H131" s="6">
        <v>1.817</v>
      </c>
      <c r="I131" s="6">
        <v>3.628</v>
      </c>
      <c r="J131" s="6">
        <v>0.762</v>
      </c>
      <c r="K131" s="6">
        <v>1.114</v>
      </c>
      <c r="L131" s="6">
        <v>1.02</v>
      </c>
      <c r="M131" s="6">
        <v>0.892</v>
      </c>
      <c r="N131" s="6">
        <v>65248.502</v>
      </c>
    </row>
    <row r="132">
      <c r="A132" s="5">
        <v>46005.44097222222</v>
      </c>
      <c r="B132" s="6">
        <v>3.549</v>
      </c>
      <c r="C132" s="6">
        <v>4.245</v>
      </c>
      <c r="D132" s="6">
        <v>16.036</v>
      </c>
      <c r="E132" s="6">
        <v>7.943</v>
      </c>
      <c r="F132" s="6">
        <v>0.671</v>
      </c>
      <c r="G132" s="6">
        <v>0.954</v>
      </c>
      <c r="H132" s="6">
        <v>4.031</v>
      </c>
      <c r="I132" s="6">
        <v>5.656</v>
      </c>
      <c r="J132" s="6">
        <v>0.752</v>
      </c>
      <c r="K132" s="6">
        <v>1.106</v>
      </c>
      <c r="L132" s="6">
        <v>1.006</v>
      </c>
      <c r="M132" s="6">
        <v>0.94</v>
      </c>
      <c r="N132" s="6">
        <v>65248.88</v>
      </c>
    </row>
    <row r="133">
      <c r="A133" s="5">
        <v>46005.444444444445</v>
      </c>
      <c r="B133" s="6">
        <v>3.387</v>
      </c>
      <c r="C133" s="6">
        <v>4.134</v>
      </c>
      <c r="D133" s="6">
        <v>15.575</v>
      </c>
      <c r="E133" s="6">
        <v>7.699</v>
      </c>
      <c r="F133" s="6">
        <v>0.616</v>
      </c>
      <c r="G133" s="6">
        <v>0.933</v>
      </c>
      <c r="H133" s="6">
        <v>3.919</v>
      </c>
      <c r="I133" s="6">
        <v>5.468</v>
      </c>
      <c r="J133" s="6">
        <v>0.725</v>
      </c>
      <c r="K133" s="6">
        <v>1.102</v>
      </c>
      <c r="L133" s="6">
        <v>1.004</v>
      </c>
      <c r="M133" s="6">
        <v>0.939</v>
      </c>
      <c r="N133" s="6">
        <v>65249.359</v>
      </c>
    </row>
    <row r="134">
      <c r="A134" s="5">
        <v>46005.447916666664</v>
      </c>
      <c r="B134" s="6">
        <v>4.939</v>
      </c>
      <c r="C134" s="6">
        <v>4.202</v>
      </c>
      <c r="D134" s="6">
        <v>6.874</v>
      </c>
      <c r="E134" s="6">
        <v>5.338</v>
      </c>
      <c r="F134" s="6">
        <v>0.827</v>
      </c>
      <c r="G134" s="6">
        <v>0.968</v>
      </c>
      <c r="H134" s="6">
        <v>1.706</v>
      </c>
      <c r="I134" s="6">
        <v>3.501</v>
      </c>
      <c r="J134" s="6">
        <v>0.666</v>
      </c>
      <c r="K134" s="6">
        <v>1.089</v>
      </c>
      <c r="L134" s="6">
        <v>1.019</v>
      </c>
      <c r="M134" s="6">
        <v>0.866</v>
      </c>
      <c r="N134" s="6">
        <v>65249.783</v>
      </c>
    </row>
    <row r="135">
      <c r="A135" s="5">
        <v>46005.45138888889</v>
      </c>
      <c r="B135" s="6">
        <v>4.677</v>
      </c>
      <c r="C135" s="6">
        <v>4.201</v>
      </c>
      <c r="D135" s="6">
        <v>5.663</v>
      </c>
      <c r="E135" s="6">
        <v>4.847</v>
      </c>
      <c r="F135" s="6">
        <v>0.854</v>
      </c>
      <c r="G135" s="6">
        <v>0.962</v>
      </c>
      <c r="H135" s="6">
        <v>1.392</v>
      </c>
      <c r="I135" s="6">
        <v>3.208</v>
      </c>
      <c r="J135" s="6">
        <v>0.727</v>
      </c>
      <c r="K135" s="6">
        <v>1.091</v>
      </c>
      <c r="L135" s="6">
        <v>1.03</v>
      </c>
      <c r="M135" s="6">
        <v>0.875</v>
      </c>
      <c r="N135" s="6">
        <v>65250.2</v>
      </c>
    </row>
    <row r="136">
      <c r="A136" s="5">
        <v>46005.45486111111</v>
      </c>
      <c r="B136" s="6">
        <v>3.5</v>
      </c>
      <c r="C136" s="6">
        <v>4.22</v>
      </c>
      <c r="D136" s="6">
        <v>5.502</v>
      </c>
      <c r="E136" s="6">
        <v>4.407</v>
      </c>
      <c r="F136" s="6">
        <v>0.658</v>
      </c>
      <c r="G136" s="6">
        <v>0.972</v>
      </c>
      <c r="H136" s="6">
        <v>1.348</v>
      </c>
      <c r="I136" s="6">
        <v>2.978</v>
      </c>
      <c r="J136" s="6">
        <v>0.749</v>
      </c>
      <c r="K136" s="6">
        <v>1.089</v>
      </c>
      <c r="L136" s="6">
        <v>1.031</v>
      </c>
      <c r="M136" s="6">
        <v>0.892</v>
      </c>
      <c r="N136" s="6">
        <v>65250.461</v>
      </c>
    </row>
    <row r="137">
      <c r="A137" s="5">
        <v>46005.458333333336</v>
      </c>
      <c r="B137" s="6">
        <v>4.178</v>
      </c>
      <c r="C137" s="6">
        <v>4.152</v>
      </c>
      <c r="D137" s="6">
        <v>5.925</v>
      </c>
      <c r="E137" s="6">
        <v>4.752</v>
      </c>
      <c r="F137" s="6">
        <v>0.87</v>
      </c>
      <c r="G137" s="6">
        <v>0.951</v>
      </c>
      <c r="H137" s="6">
        <v>1.455</v>
      </c>
      <c r="I137" s="6">
        <v>3.276</v>
      </c>
      <c r="J137" s="6">
        <v>0.828</v>
      </c>
      <c r="K137" s="6">
        <v>1.091</v>
      </c>
      <c r="L137" s="6">
        <v>1.03</v>
      </c>
      <c r="M137" s="6">
        <v>0.911</v>
      </c>
      <c r="N137" s="6">
        <v>65250.719</v>
      </c>
    </row>
    <row r="138">
      <c r="A138" s="5">
        <v>46005.461805555555</v>
      </c>
      <c r="B138" s="6">
        <v>4.003</v>
      </c>
      <c r="C138" s="6">
        <v>4.094</v>
      </c>
      <c r="D138" s="6">
        <v>6.15</v>
      </c>
      <c r="E138" s="6">
        <v>4.749</v>
      </c>
      <c r="F138" s="6">
        <v>0.806</v>
      </c>
      <c r="G138" s="6">
        <v>0.936</v>
      </c>
      <c r="H138" s="6">
        <v>1.521</v>
      </c>
      <c r="I138" s="6">
        <v>3.263</v>
      </c>
      <c r="J138" s="6">
        <v>0.801</v>
      </c>
      <c r="K138" s="6">
        <v>1.091</v>
      </c>
      <c r="L138" s="6">
        <v>1.019</v>
      </c>
      <c r="M138" s="6">
        <v>0.91</v>
      </c>
      <c r="N138" s="6">
        <v>65251.13</v>
      </c>
    </row>
    <row r="139">
      <c r="A139" s="5">
        <v>46005.46527777778</v>
      </c>
      <c r="B139" s="6">
        <v>3.565</v>
      </c>
      <c r="C139" s="6">
        <v>11.289</v>
      </c>
      <c r="D139" s="6">
        <v>6.708</v>
      </c>
      <c r="E139" s="6">
        <v>7.187</v>
      </c>
      <c r="F139" s="6">
        <v>0.679</v>
      </c>
      <c r="G139" s="6">
        <v>2.63</v>
      </c>
      <c r="H139" s="6">
        <v>1.667</v>
      </c>
      <c r="I139" s="6">
        <v>4.976</v>
      </c>
      <c r="J139" s="6">
        <v>0.757</v>
      </c>
      <c r="K139" s="6">
        <v>0.926</v>
      </c>
      <c r="L139" s="6">
        <v>1.016</v>
      </c>
      <c r="M139" s="6">
        <v>0.916</v>
      </c>
      <c r="N139" s="6">
        <v>65251.518</v>
      </c>
    </row>
    <row r="140">
      <c r="A140" s="5">
        <v>46005.46875</v>
      </c>
      <c r="B140" s="6">
        <v>3.486</v>
      </c>
      <c r="C140" s="6">
        <v>11.046</v>
      </c>
      <c r="D140" s="6">
        <v>6.482</v>
      </c>
      <c r="E140" s="6">
        <v>7.004</v>
      </c>
      <c r="F140" s="6">
        <v>0.646</v>
      </c>
      <c r="G140" s="6">
        <v>2.553</v>
      </c>
      <c r="H140" s="6">
        <v>1.604</v>
      </c>
      <c r="I140" s="6">
        <v>4.803</v>
      </c>
      <c r="J140" s="6">
        <v>0.738</v>
      </c>
      <c r="K140" s="6">
        <v>0.922</v>
      </c>
      <c r="L140" s="6">
        <v>1.016</v>
      </c>
      <c r="M140" s="6">
        <v>0.911</v>
      </c>
      <c r="N140" s="6">
        <v>65251.927</v>
      </c>
    </row>
    <row r="141">
      <c r="A141" s="5">
        <v>46005.47222222222</v>
      </c>
      <c r="B141" s="6">
        <v>3.252</v>
      </c>
      <c r="C141" s="6">
        <v>11.3</v>
      </c>
      <c r="D141" s="6">
        <v>6.344</v>
      </c>
      <c r="E141" s="6">
        <v>6.965</v>
      </c>
      <c r="F141" s="6">
        <v>0.568</v>
      </c>
      <c r="G141" s="6">
        <v>2.656</v>
      </c>
      <c r="H141" s="6">
        <v>1.569</v>
      </c>
      <c r="I141" s="6">
        <v>4.793</v>
      </c>
      <c r="J141" s="6">
        <v>0.696</v>
      </c>
      <c r="K141" s="6">
        <v>0.938</v>
      </c>
      <c r="L141" s="6">
        <v>1.017</v>
      </c>
      <c r="M141" s="6">
        <v>0.914</v>
      </c>
      <c r="N141" s="6">
        <v>65252.266</v>
      </c>
    </row>
    <row r="142">
      <c r="A142" s="5">
        <v>46005.475694444445</v>
      </c>
      <c r="B142" s="6">
        <v>11.54</v>
      </c>
      <c r="C142" s="6">
        <v>11.343</v>
      </c>
      <c r="D142" s="6">
        <v>6.479</v>
      </c>
      <c r="E142" s="6">
        <v>9.787</v>
      </c>
      <c r="F142" s="6">
        <v>2.829</v>
      </c>
      <c r="G142" s="6">
        <v>2.657</v>
      </c>
      <c r="H142" s="6">
        <v>1.605</v>
      </c>
      <c r="I142" s="6">
        <v>7.091</v>
      </c>
      <c r="J142" s="6">
        <v>0.98</v>
      </c>
      <c r="K142" s="6">
        <v>0.935</v>
      </c>
      <c r="L142" s="6">
        <v>1.015</v>
      </c>
      <c r="M142" s="6">
        <v>0.964</v>
      </c>
      <c r="N142" s="6">
        <v>65252.771</v>
      </c>
    </row>
    <row r="143">
      <c r="A143" s="5">
        <v>46005.479166666664</v>
      </c>
      <c r="B143" s="6">
        <v>11.673</v>
      </c>
      <c r="C143" s="6">
        <v>3.894</v>
      </c>
      <c r="D143" s="6">
        <v>7.397</v>
      </c>
      <c r="E143" s="6">
        <v>7.655</v>
      </c>
      <c r="F143" s="6">
        <v>2.855</v>
      </c>
      <c r="G143" s="6">
        <v>0.885</v>
      </c>
      <c r="H143" s="6">
        <v>1.816</v>
      </c>
      <c r="I143" s="6">
        <v>5.556</v>
      </c>
      <c r="J143" s="6">
        <v>0.98</v>
      </c>
      <c r="K143" s="6">
        <v>1.093</v>
      </c>
      <c r="L143" s="6">
        <v>1.021</v>
      </c>
      <c r="M143" s="6">
        <v>0.967</v>
      </c>
      <c r="N143" s="6">
        <v>65253.253</v>
      </c>
    </row>
    <row r="144">
      <c r="A144" s="5">
        <v>46005.48263888889</v>
      </c>
      <c r="B144" s="6">
        <v>21.08</v>
      </c>
      <c r="C144" s="6">
        <v>13.978</v>
      </c>
      <c r="D144" s="6">
        <v>17.198</v>
      </c>
      <c r="E144" s="6">
        <v>17.419</v>
      </c>
      <c r="F144" s="6">
        <v>4.897</v>
      </c>
      <c r="G144" s="6">
        <v>3.004</v>
      </c>
      <c r="H144" s="6">
        <v>3.944</v>
      </c>
      <c r="I144" s="6">
        <v>11.845</v>
      </c>
      <c r="J144" s="6">
        <v>0.929</v>
      </c>
      <c r="K144" s="6">
        <v>0.855</v>
      </c>
      <c r="L144" s="6">
        <v>0.91</v>
      </c>
      <c r="M144" s="6">
        <v>0.903</v>
      </c>
      <c r="N144" s="6">
        <v>65254.08</v>
      </c>
    </row>
    <row r="145">
      <c r="A145" s="5">
        <v>46005.48611111111</v>
      </c>
      <c r="B145" s="6">
        <v>28.662</v>
      </c>
      <c r="C145" s="6">
        <v>14.047</v>
      </c>
      <c r="D145" s="6">
        <v>17.115</v>
      </c>
      <c r="E145" s="6">
        <v>19.941</v>
      </c>
      <c r="F145" s="6">
        <v>6.527</v>
      </c>
      <c r="G145" s="6">
        <v>3.028</v>
      </c>
      <c r="H145" s="6">
        <v>3.908</v>
      </c>
      <c r="I145" s="6">
        <v>13.463</v>
      </c>
      <c r="J145" s="6">
        <v>0.912</v>
      </c>
      <c r="K145" s="6">
        <v>0.856</v>
      </c>
      <c r="L145" s="6">
        <v>0.908</v>
      </c>
      <c r="M145" s="6">
        <v>0.898</v>
      </c>
      <c r="N145" s="6">
        <v>65255.184</v>
      </c>
    </row>
    <row r="146">
      <c r="A146" s="5">
        <v>46005.489583333336</v>
      </c>
      <c r="B146" s="6">
        <v>20.955</v>
      </c>
      <c r="C146" s="6">
        <v>14.253</v>
      </c>
      <c r="D146" s="6">
        <v>17.514</v>
      </c>
      <c r="E146" s="6">
        <v>17.574</v>
      </c>
      <c r="F146" s="6">
        <v>4.866</v>
      </c>
      <c r="G146" s="6">
        <v>3.09</v>
      </c>
      <c r="H146" s="6">
        <v>4.001</v>
      </c>
      <c r="I146" s="6">
        <v>11.957</v>
      </c>
      <c r="J146" s="6">
        <v>0.93</v>
      </c>
      <c r="K146" s="6">
        <v>0.864</v>
      </c>
      <c r="L146" s="6">
        <v>0.911</v>
      </c>
      <c r="M146" s="6">
        <v>0.905</v>
      </c>
      <c r="N146" s="6">
        <v>65256.249</v>
      </c>
    </row>
    <row r="147">
      <c r="A147" s="5">
        <v>46005.493055555555</v>
      </c>
      <c r="B147" s="6">
        <v>13.694</v>
      </c>
      <c r="C147" s="6">
        <v>13.881</v>
      </c>
      <c r="D147" s="6">
        <v>17.395</v>
      </c>
      <c r="E147" s="6">
        <v>14.99</v>
      </c>
      <c r="F147" s="6">
        <v>2.741</v>
      </c>
      <c r="G147" s="6">
        <v>2.988</v>
      </c>
      <c r="H147" s="6">
        <v>3.973</v>
      </c>
      <c r="I147" s="6">
        <v>9.702</v>
      </c>
      <c r="J147" s="6">
        <v>0.801</v>
      </c>
      <c r="K147" s="6">
        <v>0.858</v>
      </c>
      <c r="L147" s="6">
        <v>0.911</v>
      </c>
      <c r="M147" s="6">
        <v>0.861</v>
      </c>
      <c r="N147" s="6">
        <v>65257.15</v>
      </c>
    </row>
    <row r="148">
      <c r="A148" s="5">
        <v>46005.49652777778</v>
      </c>
      <c r="B148" s="6">
        <v>14.077</v>
      </c>
      <c r="C148" s="6">
        <v>13.907</v>
      </c>
      <c r="D148" s="6">
        <v>18.184</v>
      </c>
      <c r="E148" s="6">
        <v>15.389</v>
      </c>
      <c r="F148" s="6">
        <v>2.79</v>
      </c>
      <c r="G148" s="6">
        <v>2.993</v>
      </c>
      <c r="H148" s="6">
        <v>4.173</v>
      </c>
      <c r="I148" s="6">
        <v>9.956</v>
      </c>
      <c r="J148" s="6">
        <v>0.796</v>
      </c>
      <c r="K148" s="6">
        <v>0.861</v>
      </c>
      <c r="L148" s="6">
        <v>0.916</v>
      </c>
      <c r="M148" s="6">
        <v>0.863</v>
      </c>
      <c r="N148" s="6">
        <v>65257.98</v>
      </c>
    </row>
    <row r="149">
      <c r="A149" s="5">
        <v>46005.5</v>
      </c>
      <c r="B149" s="6">
        <v>14.151</v>
      </c>
      <c r="C149" s="6">
        <v>14.259</v>
      </c>
      <c r="D149" s="6">
        <v>18.723</v>
      </c>
      <c r="E149" s="6">
        <v>15.711</v>
      </c>
      <c r="F149" s="6">
        <v>2.799</v>
      </c>
      <c r="G149" s="6">
        <v>3.1</v>
      </c>
      <c r="H149" s="6">
        <v>4.294</v>
      </c>
      <c r="I149" s="6">
        <v>10.193</v>
      </c>
      <c r="J149" s="6">
        <v>0.796</v>
      </c>
      <c r="K149" s="6">
        <v>0.871</v>
      </c>
      <c r="L149" s="6">
        <v>0.915</v>
      </c>
      <c r="M149" s="6">
        <v>0.866</v>
      </c>
      <c r="N149" s="6">
        <v>65258.819</v>
      </c>
    </row>
    <row r="150">
      <c r="A150" s="5">
        <v>46005.50347222222</v>
      </c>
      <c r="B150" s="6">
        <v>13.82</v>
      </c>
      <c r="C150" s="6">
        <v>14.187</v>
      </c>
      <c r="D150" s="6">
        <v>19.172</v>
      </c>
      <c r="E150" s="6">
        <v>15.726</v>
      </c>
      <c r="F150" s="6">
        <v>2.728</v>
      </c>
      <c r="G150" s="6">
        <v>3.084</v>
      </c>
      <c r="H150" s="6">
        <v>4.409</v>
      </c>
      <c r="I150" s="6">
        <v>10.221</v>
      </c>
      <c r="J150" s="6">
        <v>0.79</v>
      </c>
      <c r="K150" s="6">
        <v>0.868</v>
      </c>
      <c r="L150" s="6">
        <v>0.914</v>
      </c>
      <c r="M150" s="6">
        <v>0.864</v>
      </c>
      <c r="N150" s="6">
        <v>65259.674</v>
      </c>
    </row>
    <row r="151">
      <c r="A151" s="5">
        <v>46005.506944444445</v>
      </c>
      <c r="B151" s="6">
        <v>13.676</v>
      </c>
      <c r="C151" s="6">
        <v>14.176</v>
      </c>
      <c r="D151" s="6">
        <v>18.118</v>
      </c>
      <c r="E151" s="6">
        <v>15.323</v>
      </c>
      <c r="F151" s="6">
        <v>2.702</v>
      </c>
      <c r="G151" s="6">
        <v>3.083</v>
      </c>
      <c r="H151" s="6">
        <v>4.15</v>
      </c>
      <c r="I151" s="6">
        <v>9.935</v>
      </c>
      <c r="J151" s="6">
        <v>0.793</v>
      </c>
      <c r="K151" s="6">
        <v>0.868</v>
      </c>
      <c r="L151" s="6">
        <v>0.911</v>
      </c>
      <c r="M151" s="6">
        <v>0.863</v>
      </c>
      <c r="N151" s="6">
        <v>65260.518</v>
      </c>
    </row>
    <row r="152">
      <c r="A152" s="5">
        <v>46005.510416666664</v>
      </c>
      <c r="B152" s="6">
        <v>5.641</v>
      </c>
      <c r="C152" s="6">
        <v>5.347</v>
      </c>
      <c r="D152" s="6">
        <v>10.888</v>
      </c>
      <c r="E152" s="6">
        <v>7.292</v>
      </c>
      <c r="F152" s="6">
        <v>1.213</v>
      </c>
      <c r="G152" s="6">
        <v>1.252</v>
      </c>
      <c r="H152" s="6">
        <v>2.726</v>
      </c>
      <c r="I152" s="6">
        <v>5.191</v>
      </c>
      <c r="J152" s="6">
        <v>0.86</v>
      </c>
      <c r="K152" s="6">
        <v>1.064</v>
      </c>
      <c r="L152" s="6">
        <v>0.994</v>
      </c>
      <c r="M152" s="6">
        <v>0.945</v>
      </c>
      <c r="N152" s="6">
        <v>65261.089</v>
      </c>
    </row>
    <row r="153">
      <c r="A153" s="5">
        <v>46005.51388888889</v>
      </c>
      <c r="B153" s="6">
        <v>4.319</v>
      </c>
      <c r="C153" s="6">
        <v>5.809</v>
      </c>
      <c r="D153" s="6">
        <v>10.891</v>
      </c>
      <c r="E153" s="6">
        <v>7.006</v>
      </c>
      <c r="F153" s="6">
        <v>0.827</v>
      </c>
      <c r="G153" s="6">
        <v>1.344</v>
      </c>
      <c r="H153" s="6">
        <v>2.734</v>
      </c>
      <c r="I153" s="6">
        <v>4.905</v>
      </c>
      <c r="J153" s="6">
        <v>0.768</v>
      </c>
      <c r="K153" s="6">
        <v>1.076</v>
      </c>
      <c r="L153" s="6">
        <v>0.995</v>
      </c>
      <c r="M153" s="6">
        <v>0.929</v>
      </c>
      <c r="N153" s="6">
        <v>65261.515</v>
      </c>
    </row>
    <row r="154">
      <c r="A154" s="5">
        <v>46005.51736111111</v>
      </c>
      <c r="B154" s="6">
        <v>4.149</v>
      </c>
      <c r="C154" s="6">
        <v>5.648</v>
      </c>
      <c r="D154" s="6">
        <v>10.122</v>
      </c>
      <c r="E154" s="6">
        <v>6.64</v>
      </c>
      <c r="F154" s="6">
        <v>0.783</v>
      </c>
      <c r="G154" s="6">
        <v>1.317</v>
      </c>
      <c r="H154" s="6">
        <v>2.531</v>
      </c>
      <c r="I154" s="6">
        <v>4.631</v>
      </c>
      <c r="J154" s="6">
        <v>0.757</v>
      </c>
      <c r="K154" s="6">
        <v>1.071</v>
      </c>
      <c r="L154" s="6">
        <v>0.994</v>
      </c>
      <c r="M154" s="6">
        <v>0.926</v>
      </c>
      <c r="N154" s="6">
        <v>65261.912</v>
      </c>
    </row>
    <row r="155">
      <c r="A155" s="5">
        <v>46005.520833333336</v>
      </c>
      <c r="B155" s="6">
        <v>4.143</v>
      </c>
      <c r="C155" s="6">
        <v>5.654</v>
      </c>
      <c r="D155" s="6">
        <v>9.622</v>
      </c>
      <c r="E155" s="6">
        <v>6.473</v>
      </c>
      <c r="F155" s="6">
        <v>0.795</v>
      </c>
      <c r="G155" s="6">
        <v>1.321</v>
      </c>
      <c r="H155" s="6">
        <v>2.422</v>
      </c>
      <c r="I155" s="6">
        <v>4.538</v>
      </c>
      <c r="J155" s="6">
        <v>0.765</v>
      </c>
      <c r="K155" s="6">
        <v>1.072</v>
      </c>
      <c r="L155" s="6">
        <v>1.004</v>
      </c>
      <c r="M155" s="6">
        <v>0.927</v>
      </c>
      <c r="N155" s="6">
        <v>65262.292</v>
      </c>
    </row>
    <row r="156">
      <c r="A156" s="5">
        <v>46005.524305555555</v>
      </c>
      <c r="B156" s="6">
        <v>4.347</v>
      </c>
      <c r="C156" s="6">
        <v>5.636</v>
      </c>
      <c r="D156" s="6">
        <v>9.624</v>
      </c>
      <c r="E156" s="6">
        <v>6.536</v>
      </c>
      <c r="F156" s="6">
        <v>0.839</v>
      </c>
      <c r="G156" s="6">
        <v>1.31</v>
      </c>
      <c r="H156" s="6">
        <v>2.419</v>
      </c>
      <c r="I156" s="6">
        <v>4.568</v>
      </c>
      <c r="J156" s="6">
        <v>0.77</v>
      </c>
      <c r="K156" s="6">
        <v>1.075</v>
      </c>
      <c r="L156" s="6">
        <v>0.995</v>
      </c>
      <c r="M156" s="6">
        <v>0.925</v>
      </c>
      <c r="N156" s="6">
        <v>65262.673</v>
      </c>
    </row>
    <row r="157">
      <c r="A157" s="5">
        <v>46005.52777777778</v>
      </c>
      <c r="B157" s="6">
        <v>13.135</v>
      </c>
      <c r="C157" s="6">
        <v>6.396</v>
      </c>
      <c r="D157" s="6">
        <v>8.148</v>
      </c>
      <c r="E157" s="6">
        <v>9.226</v>
      </c>
      <c r="F157" s="6">
        <v>3.197</v>
      </c>
      <c r="G157" s="6">
        <v>1.528</v>
      </c>
      <c r="H157" s="6">
        <v>2.033</v>
      </c>
      <c r="I157" s="6">
        <v>6.758</v>
      </c>
      <c r="J157" s="6">
        <v>0.974</v>
      </c>
      <c r="K157" s="6">
        <v>1.046</v>
      </c>
      <c r="L157" s="6">
        <v>1.007</v>
      </c>
      <c r="M157" s="6">
        <v>0.975</v>
      </c>
      <c r="N157" s="6">
        <v>65263.066</v>
      </c>
    </row>
    <row r="158">
      <c r="A158" s="5">
        <v>46005.53125</v>
      </c>
      <c r="B158" s="6">
        <v>13.026</v>
      </c>
      <c r="C158" s="6">
        <v>5.274</v>
      </c>
      <c r="D158" s="6">
        <v>8.375</v>
      </c>
      <c r="E158" s="6">
        <v>8.892</v>
      </c>
      <c r="F158" s="6">
        <v>3.176</v>
      </c>
      <c r="G158" s="6">
        <v>1.232</v>
      </c>
      <c r="H158" s="6">
        <v>2.094</v>
      </c>
      <c r="I158" s="6">
        <v>6.502</v>
      </c>
      <c r="J158" s="6">
        <v>0.977</v>
      </c>
      <c r="K158" s="6">
        <v>1.07</v>
      </c>
      <c r="L158" s="6">
        <v>1.007</v>
      </c>
      <c r="M158" s="6">
        <v>0.973</v>
      </c>
      <c r="N158" s="6">
        <v>65263.621</v>
      </c>
    </row>
    <row r="159">
      <c r="A159" s="5">
        <v>46005.53472222222</v>
      </c>
      <c r="B159" s="6">
        <v>4.678</v>
      </c>
      <c r="C159" s="6">
        <v>5.585</v>
      </c>
      <c r="D159" s="6">
        <v>8.203</v>
      </c>
      <c r="E159" s="6">
        <v>6.155</v>
      </c>
      <c r="F159" s="6">
        <v>0.912</v>
      </c>
      <c r="G159" s="6">
        <v>1.317</v>
      </c>
      <c r="H159" s="6">
        <v>2.065</v>
      </c>
      <c r="I159" s="6">
        <v>4.294</v>
      </c>
      <c r="J159" s="6">
        <v>0.777</v>
      </c>
      <c r="K159" s="6">
        <v>1.063</v>
      </c>
      <c r="L159" s="6">
        <v>1.006</v>
      </c>
      <c r="M159" s="6">
        <v>0.922</v>
      </c>
      <c r="N159" s="6">
        <v>65264.124</v>
      </c>
    </row>
    <row r="160">
      <c r="A160" s="5">
        <v>46005.538194444445</v>
      </c>
      <c r="B160" s="6">
        <v>5.939</v>
      </c>
      <c r="C160" s="6">
        <v>5.619</v>
      </c>
      <c r="D160" s="6">
        <v>7.901</v>
      </c>
      <c r="E160" s="6">
        <v>6.486</v>
      </c>
      <c r="F160" s="6">
        <v>1.295</v>
      </c>
      <c r="G160" s="6">
        <v>1.319</v>
      </c>
      <c r="H160" s="6">
        <v>1.986</v>
      </c>
      <c r="I160" s="6">
        <v>4.6</v>
      </c>
      <c r="J160" s="6">
        <v>0.873</v>
      </c>
      <c r="K160" s="6">
        <v>1.067</v>
      </c>
      <c r="L160" s="6">
        <v>1.005</v>
      </c>
      <c r="M160" s="6">
        <v>0.94</v>
      </c>
      <c r="N160" s="6">
        <v>65264.489</v>
      </c>
    </row>
    <row r="161">
      <c r="A161" s="5">
        <v>46005.541666666664</v>
      </c>
      <c r="B161" s="6">
        <v>12.469</v>
      </c>
      <c r="C161" s="6">
        <v>5.573</v>
      </c>
      <c r="D161" s="6">
        <v>8.013</v>
      </c>
      <c r="E161" s="6">
        <v>8.685</v>
      </c>
      <c r="F161" s="6">
        <v>3.045</v>
      </c>
      <c r="G161" s="6">
        <v>1.313</v>
      </c>
      <c r="H161" s="6">
        <v>2.008</v>
      </c>
      <c r="I161" s="6">
        <v>6.366</v>
      </c>
      <c r="J161" s="6">
        <v>0.976</v>
      </c>
      <c r="K161" s="6">
        <v>1.065</v>
      </c>
      <c r="L161" s="6">
        <v>1.005</v>
      </c>
      <c r="M161" s="6">
        <v>0.973</v>
      </c>
      <c r="N161" s="6">
        <v>65264.892</v>
      </c>
    </row>
    <row r="162">
      <c r="A162" s="5">
        <v>46005.54513888889</v>
      </c>
      <c r="B162" s="6">
        <v>12.226</v>
      </c>
      <c r="C162" s="6">
        <v>4.572</v>
      </c>
      <c r="D162" s="6">
        <v>6.931</v>
      </c>
      <c r="E162" s="6">
        <v>7.91</v>
      </c>
      <c r="F162" s="6">
        <v>2.982</v>
      </c>
      <c r="G162" s="6">
        <v>1.023</v>
      </c>
      <c r="H162" s="6">
        <v>1.736</v>
      </c>
      <c r="I162" s="6">
        <v>5.741</v>
      </c>
      <c r="J162" s="6">
        <v>0.975</v>
      </c>
      <c r="K162" s="6">
        <v>1.113</v>
      </c>
      <c r="L162" s="6">
        <v>1.008</v>
      </c>
      <c r="M162" s="6">
        <v>0.963</v>
      </c>
      <c r="N162" s="6">
        <v>65265.386</v>
      </c>
    </row>
    <row r="163">
      <c r="A163" s="5">
        <v>46005.54861111111</v>
      </c>
      <c r="B163" s="6">
        <v>3.622</v>
      </c>
      <c r="C163" s="6">
        <v>4.188</v>
      </c>
      <c r="D163" s="6">
        <v>7.048</v>
      </c>
      <c r="E163" s="6">
        <v>4.953</v>
      </c>
      <c r="F163" s="6">
        <v>0.693</v>
      </c>
      <c r="G163" s="6">
        <v>0.957</v>
      </c>
      <c r="H163" s="6">
        <v>1.771</v>
      </c>
      <c r="I163" s="6">
        <v>3.421</v>
      </c>
      <c r="J163" s="6">
        <v>0.761</v>
      </c>
      <c r="K163" s="6">
        <v>1.097</v>
      </c>
      <c r="L163" s="6">
        <v>1.009</v>
      </c>
      <c r="M163" s="6">
        <v>0.911</v>
      </c>
      <c r="N163" s="6">
        <v>65265.85</v>
      </c>
    </row>
    <row r="164">
      <c r="A164" s="5">
        <v>46005.552083333336</v>
      </c>
      <c r="B164" s="6">
        <v>3.866</v>
      </c>
      <c r="C164" s="6">
        <v>5.209</v>
      </c>
      <c r="D164" s="6">
        <v>6.413</v>
      </c>
      <c r="E164" s="6">
        <v>5.163</v>
      </c>
      <c r="F164" s="6">
        <v>0.702</v>
      </c>
      <c r="G164" s="6">
        <v>1.246</v>
      </c>
      <c r="H164" s="6">
        <v>1.621</v>
      </c>
      <c r="I164" s="6">
        <v>3.569</v>
      </c>
      <c r="J164" s="6">
        <v>0.72</v>
      </c>
      <c r="K164" s="6">
        <v>1.055</v>
      </c>
      <c r="L164" s="6">
        <v>1.005</v>
      </c>
      <c r="M164" s="6">
        <v>0.91</v>
      </c>
      <c r="N164" s="6">
        <v>65266.132</v>
      </c>
    </row>
    <row r="165">
      <c r="A165" s="5">
        <v>46005.555555555555</v>
      </c>
      <c r="B165" s="6">
        <v>3.737</v>
      </c>
      <c r="C165" s="6">
        <v>5.012</v>
      </c>
      <c r="D165" s="6">
        <v>7.853</v>
      </c>
      <c r="E165" s="6">
        <v>5.534</v>
      </c>
      <c r="F165" s="6">
        <v>0.633</v>
      </c>
      <c r="G165" s="6">
        <v>1.19</v>
      </c>
      <c r="H165" s="6">
        <v>1.973</v>
      </c>
      <c r="I165" s="6">
        <v>3.796</v>
      </c>
      <c r="J165" s="6">
        <v>0.672</v>
      </c>
      <c r="K165" s="6">
        <v>1.063</v>
      </c>
      <c r="L165" s="6">
        <v>1.01</v>
      </c>
      <c r="M165" s="6">
        <v>0.903</v>
      </c>
      <c r="N165" s="6">
        <v>65266.442</v>
      </c>
    </row>
    <row r="166">
      <c r="A166" s="5">
        <v>46005.55902777778</v>
      </c>
      <c r="B166" s="6">
        <v>3.825</v>
      </c>
      <c r="C166" s="6">
        <v>5.638</v>
      </c>
      <c r="D166" s="6">
        <v>7.524</v>
      </c>
      <c r="E166" s="6">
        <v>5.662</v>
      </c>
      <c r="F166" s="6">
        <v>0.638</v>
      </c>
      <c r="G166" s="6">
        <v>1.364</v>
      </c>
      <c r="H166" s="6">
        <v>1.899</v>
      </c>
      <c r="I166" s="6">
        <v>3.901</v>
      </c>
      <c r="J166" s="6">
        <v>0.66</v>
      </c>
      <c r="K166" s="6">
        <v>1.049</v>
      </c>
      <c r="L166" s="6">
        <v>1.009</v>
      </c>
      <c r="M166" s="6">
        <v>0.904</v>
      </c>
      <c r="N166" s="6">
        <v>65266.745</v>
      </c>
    </row>
    <row r="167">
      <c r="A167" s="5">
        <v>46005.5625</v>
      </c>
      <c r="B167" s="6">
        <v>3.742</v>
      </c>
      <c r="C167" s="6">
        <v>6.096</v>
      </c>
      <c r="D167" s="6">
        <v>13.326</v>
      </c>
      <c r="E167" s="6">
        <v>7.721</v>
      </c>
      <c r="F167" s="6">
        <v>0.611</v>
      </c>
      <c r="G167" s="6">
        <v>1.491</v>
      </c>
      <c r="H167" s="6">
        <v>3.38</v>
      </c>
      <c r="I167" s="6">
        <v>5.482</v>
      </c>
      <c r="J167" s="6">
        <v>0.644</v>
      </c>
      <c r="K167" s="6">
        <v>1.041</v>
      </c>
      <c r="L167" s="6">
        <v>1.006</v>
      </c>
      <c r="M167" s="6">
        <v>0.929</v>
      </c>
      <c r="N167" s="6">
        <v>65267.138</v>
      </c>
    </row>
    <row r="168">
      <c r="A168" s="5">
        <v>46005.56597222222</v>
      </c>
      <c r="B168" s="6">
        <v>3.697</v>
      </c>
      <c r="C168" s="6">
        <v>5.475</v>
      </c>
      <c r="D168" s="6">
        <v>14.223</v>
      </c>
      <c r="E168" s="6">
        <v>7.798</v>
      </c>
      <c r="F168" s="6">
        <v>0.618</v>
      </c>
      <c r="G168" s="6">
        <v>1.326</v>
      </c>
      <c r="H168" s="6">
        <v>3.604</v>
      </c>
      <c r="I168" s="6">
        <v>5.548</v>
      </c>
      <c r="J168" s="6">
        <v>0.661</v>
      </c>
      <c r="K168" s="6">
        <v>1.05</v>
      </c>
      <c r="L168" s="6">
        <v>1.008</v>
      </c>
      <c r="M168" s="6">
        <v>0.93</v>
      </c>
      <c r="N168" s="6">
        <v>65267.605</v>
      </c>
    </row>
    <row r="169">
      <c r="A169" s="5">
        <v>46005.569444444445</v>
      </c>
      <c r="B169" s="6">
        <v>3.925</v>
      </c>
      <c r="C169" s="6">
        <v>5.433</v>
      </c>
      <c r="D169" s="6">
        <v>12.161</v>
      </c>
      <c r="E169" s="6">
        <v>7.173</v>
      </c>
      <c r="F169" s="6">
        <v>0.699</v>
      </c>
      <c r="G169" s="6">
        <v>1.318</v>
      </c>
      <c r="H169" s="6">
        <v>3.094</v>
      </c>
      <c r="I169" s="6">
        <v>5.111</v>
      </c>
      <c r="J169" s="6">
        <v>0.703</v>
      </c>
      <c r="K169" s="6">
        <v>1.049</v>
      </c>
      <c r="L169" s="6">
        <v>0.994</v>
      </c>
      <c r="M169" s="6">
        <v>0.93</v>
      </c>
      <c r="N169" s="6">
        <v>65268.038</v>
      </c>
    </row>
    <row r="170">
      <c r="A170" s="5">
        <v>46005.572916666664</v>
      </c>
      <c r="B170" s="6">
        <v>4.285</v>
      </c>
      <c r="C170" s="6">
        <v>5.462</v>
      </c>
      <c r="D170" s="6">
        <v>13.108</v>
      </c>
      <c r="E170" s="6">
        <v>7.619</v>
      </c>
      <c r="F170" s="6">
        <v>0.781</v>
      </c>
      <c r="G170" s="6">
        <v>1.319</v>
      </c>
      <c r="H170" s="6">
        <v>3.33</v>
      </c>
      <c r="I170" s="6">
        <v>5.43</v>
      </c>
      <c r="J170" s="6">
        <v>0.723</v>
      </c>
      <c r="K170" s="6">
        <v>1.051</v>
      </c>
      <c r="L170" s="6">
        <v>0.995</v>
      </c>
      <c r="M170" s="6">
        <v>0.934</v>
      </c>
      <c r="N170" s="6">
        <v>65268.494</v>
      </c>
    </row>
    <row r="171">
      <c r="A171" s="5">
        <v>46005.57638888889</v>
      </c>
      <c r="B171" s="6">
        <v>4.086</v>
      </c>
      <c r="C171" s="6">
        <v>5.764</v>
      </c>
      <c r="D171" s="6">
        <v>13.689</v>
      </c>
      <c r="E171" s="6">
        <v>7.846</v>
      </c>
      <c r="F171" s="6">
        <v>0.718</v>
      </c>
      <c r="G171" s="6">
        <v>1.401</v>
      </c>
      <c r="H171" s="6">
        <v>3.472</v>
      </c>
      <c r="I171" s="6">
        <v>5.591</v>
      </c>
      <c r="J171" s="6">
        <v>0.697</v>
      </c>
      <c r="K171" s="6">
        <v>1.044</v>
      </c>
      <c r="L171" s="6">
        <v>0.996</v>
      </c>
      <c r="M171" s="6">
        <v>0.935</v>
      </c>
      <c r="N171" s="6">
        <v>65268.979</v>
      </c>
    </row>
    <row r="172">
      <c r="A172" s="5">
        <v>46005.57986111111</v>
      </c>
      <c r="B172" s="6">
        <v>5.064</v>
      </c>
      <c r="C172" s="6">
        <v>5.708</v>
      </c>
      <c r="D172" s="6">
        <v>8.488</v>
      </c>
      <c r="E172" s="6">
        <v>6.42</v>
      </c>
      <c r="F172" s="6">
        <v>1.087</v>
      </c>
      <c r="G172" s="6">
        <v>1.38</v>
      </c>
      <c r="H172" s="6">
        <v>2.154</v>
      </c>
      <c r="I172" s="6">
        <v>4.621</v>
      </c>
      <c r="J172" s="6">
        <v>0.851</v>
      </c>
      <c r="K172" s="6">
        <v>1.047</v>
      </c>
      <c r="L172" s="6">
        <v>1.004</v>
      </c>
      <c r="M172" s="6">
        <v>0.945</v>
      </c>
      <c r="N172" s="6">
        <v>65269.377</v>
      </c>
    </row>
    <row r="173">
      <c r="A173" s="5">
        <v>46005.583333333336</v>
      </c>
      <c r="B173" s="6">
        <v>5.518</v>
      </c>
      <c r="C173" s="6">
        <v>5.919</v>
      </c>
      <c r="D173" s="6">
        <v>8.842</v>
      </c>
      <c r="E173" s="6">
        <v>6.759</v>
      </c>
      <c r="F173" s="6">
        <v>1.202</v>
      </c>
      <c r="G173" s="6">
        <v>1.441</v>
      </c>
      <c r="H173" s="6">
        <v>2.253</v>
      </c>
      <c r="I173" s="6">
        <v>4.896</v>
      </c>
      <c r="J173" s="6">
        <v>0.862</v>
      </c>
      <c r="K173" s="6">
        <v>1.042</v>
      </c>
      <c r="L173" s="6">
        <v>1.003</v>
      </c>
      <c r="M173" s="6">
        <v>0.949</v>
      </c>
      <c r="N173" s="6">
        <v>65269.774</v>
      </c>
    </row>
    <row r="174">
      <c r="A174" s="5">
        <v>46005.586805555555</v>
      </c>
      <c r="B174" s="6">
        <v>5.781</v>
      </c>
      <c r="C174" s="6">
        <v>5.298</v>
      </c>
      <c r="D174" s="6">
        <v>9.007</v>
      </c>
      <c r="E174" s="6">
        <v>6.695</v>
      </c>
      <c r="F174" s="6">
        <v>1.294</v>
      </c>
      <c r="G174" s="6">
        <v>1.271</v>
      </c>
      <c r="H174" s="6">
        <v>2.281</v>
      </c>
      <c r="I174" s="6">
        <v>4.846</v>
      </c>
      <c r="J174" s="6">
        <v>0.886</v>
      </c>
      <c r="K174" s="6">
        <v>1.055</v>
      </c>
      <c r="L174" s="6">
        <v>1.006</v>
      </c>
      <c r="M174" s="6">
        <v>0.95</v>
      </c>
      <c r="N174" s="6">
        <v>65270.194</v>
      </c>
    </row>
    <row r="175">
      <c r="A175" s="5">
        <v>46005.59027777778</v>
      </c>
      <c r="B175" s="6">
        <v>5.452</v>
      </c>
      <c r="C175" s="6">
        <v>5.288</v>
      </c>
      <c r="D175" s="6">
        <v>8.409</v>
      </c>
      <c r="E175" s="6">
        <v>6.383</v>
      </c>
      <c r="F175" s="6">
        <v>1.198</v>
      </c>
      <c r="G175" s="6">
        <v>1.268</v>
      </c>
      <c r="H175" s="6">
        <v>2.139</v>
      </c>
      <c r="I175" s="6">
        <v>4.605</v>
      </c>
      <c r="J175" s="6">
        <v>0.868</v>
      </c>
      <c r="K175" s="6">
        <v>1.055</v>
      </c>
      <c r="L175" s="6">
        <v>1.004</v>
      </c>
      <c r="M175" s="6">
        <v>0.946</v>
      </c>
      <c r="N175" s="6">
        <v>65270.595</v>
      </c>
    </row>
    <row r="176">
      <c r="A176" s="5">
        <v>46005.59375</v>
      </c>
      <c r="B176" s="6">
        <v>5.753</v>
      </c>
      <c r="C176" s="6">
        <v>6.211</v>
      </c>
      <c r="D176" s="6">
        <v>8.7</v>
      </c>
      <c r="E176" s="6">
        <v>6.888</v>
      </c>
      <c r="F176" s="6">
        <v>1.279</v>
      </c>
      <c r="G176" s="6">
        <v>1.518</v>
      </c>
      <c r="H176" s="6">
        <v>2.212</v>
      </c>
      <c r="I176" s="6">
        <v>5.009</v>
      </c>
      <c r="J176" s="6">
        <v>0.88</v>
      </c>
      <c r="K176" s="6">
        <v>1.037</v>
      </c>
      <c r="L176" s="6">
        <v>1.003</v>
      </c>
      <c r="M176" s="6">
        <v>0.954</v>
      </c>
      <c r="N176" s="6">
        <v>65270.991</v>
      </c>
    </row>
    <row r="177">
      <c r="A177" s="5">
        <v>46005.59722222222</v>
      </c>
      <c r="B177" s="6">
        <v>13.63</v>
      </c>
      <c r="C177" s="6">
        <v>5.992</v>
      </c>
      <c r="D177" s="6">
        <v>8.554</v>
      </c>
      <c r="E177" s="6">
        <v>9.392</v>
      </c>
      <c r="F177" s="6">
        <v>2.271</v>
      </c>
      <c r="G177" s="6">
        <v>1.458</v>
      </c>
      <c r="H177" s="6">
        <v>2.176</v>
      </c>
      <c r="I177" s="6">
        <v>5.905</v>
      </c>
      <c r="J177" s="6">
        <v>0.662</v>
      </c>
      <c r="K177" s="6">
        <v>1.04</v>
      </c>
      <c r="L177" s="6">
        <v>1.005</v>
      </c>
      <c r="M177" s="6">
        <v>0.827</v>
      </c>
      <c r="N177" s="6">
        <v>65271.423</v>
      </c>
    </row>
    <row r="178">
      <c r="A178" s="5">
        <v>46005.600694444445</v>
      </c>
      <c r="B178" s="6">
        <v>6.39</v>
      </c>
      <c r="C178" s="6">
        <v>6.284</v>
      </c>
      <c r="D178" s="6">
        <v>9.613</v>
      </c>
      <c r="E178" s="6">
        <v>7.429</v>
      </c>
      <c r="F178" s="6">
        <v>1.395</v>
      </c>
      <c r="G178" s="6">
        <v>1.524</v>
      </c>
      <c r="H178" s="6">
        <v>2.429</v>
      </c>
      <c r="I178" s="6">
        <v>5.348</v>
      </c>
      <c r="J178" s="6">
        <v>0.87</v>
      </c>
      <c r="K178" s="6">
        <v>1.039</v>
      </c>
      <c r="L178" s="6">
        <v>1.003</v>
      </c>
      <c r="M178" s="6">
        <v>0.951</v>
      </c>
      <c r="N178" s="6">
        <v>65271.923</v>
      </c>
    </row>
    <row r="179">
      <c r="A179" s="5">
        <v>46005.604166666664</v>
      </c>
      <c r="B179" s="6">
        <v>5.91</v>
      </c>
      <c r="C179" s="6">
        <v>5.648</v>
      </c>
      <c r="D179" s="6">
        <v>7.739</v>
      </c>
      <c r="E179" s="6">
        <v>6.432</v>
      </c>
      <c r="F179" s="6">
        <v>1.314</v>
      </c>
      <c r="G179" s="6">
        <v>1.347</v>
      </c>
      <c r="H179" s="6">
        <v>1.952</v>
      </c>
      <c r="I179" s="6">
        <v>4.613</v>
      </c>
      <c r="J179" s="6">
        <v>0.885</v>
      </c>
      <c r="K179" s="6">
        <v>1.054</v>
      </c>
      <c r="L179" s="6">
        <v>1.005</v>
      </c>
      <c r="M179" s="6">
        <v>0.947</v>
      </c>
      <c r="N179" s="6">
        <v>65272.349</v>
      </c>
    </row>
    <row r="180">
      <c r="A180" s="5">
        <v>46005.60763888889</v>
      </c>
      <c r="B180" s="6">
        <v>5.858</v>
      </c>
      <c r="C180" s="6">
        <v>5.556</v>
      </c>
      <c r="D180" s="6">
        <v>7.854</v>
      </c>
      <c r="E180" s="6">
        <v>6.423</v>
      </c>
      <c r="F180" s="6">
        <v>1.307</v>
      </c>
      <c r="G180" s="6">
        <v>1.327</v>
      </c>
      <c r="H180" s="6">
        <v>1.981</v>
      </c>
      <c r="I180" s="6">
        <v>4.615</v>
      </c>
      <c r="J180" s="6">
        <v>0.885</v>
      </c>
      <c r="K180" s="6">
        <v>1.056</v>
      </c>
      <c r="L180" s="6">
        <v>1.005</v>
      </c>
      <c r="M180" s="6">
        <v>0.947</v>
      </c>
      <c r="N180" s="6">
        <v>65272.754</v>
      </c>
    </row>
    <row r="181">
      <c r="A181" s="5">
        <v>46005.61111111111</v>
      </c>
      <c r="B181" s="6">
        <v>16.24</v>
      </c>
      <c r="C181" s="6">
        <v>5.485</v>
      </c>
      <c r="D181" s="6">
        <v>12.887</v>
      </c>
      <c r="E181" s="6">
        <v>11.537</v>
      </c>
      <c r="F181" s="6">
        <v>3.827</v>
      </c>
      <c r="G181" s="6">
        <v>1.311</v>
      </c>
      <c r="H181" s="6">
        <v>3.258</v>
      </c>
      <c r="I181" s="6">
        <v>8.396</v>
      </c>
      <c r="J181" s="6">
        <v>0.939</v>
      </c>
      <c r="K181" s="6">
        <v>1.055</v>
      </c>
      <c r="L181" s="6">
        <v>1.005</v>
      </c>
      <c r="M181" s="6">
        <v>0.961</v>
      </c>
      <c r="N181" s="6">
        <v>65273.335</v>
      </c>
    </row>
    <row r="182">
      <c r="A182" s="5">
        <v>46005.614583333336</v>
      </c>
      <c r="B182" s="6">
        <v>5.543</v>
      </c>
      <c r="C182" s="6">
        <v>4.885</v>
      </c>
      <c r="D182" s="6">
        <v>7.352</v>
      </c>
      <c r="E182" s="6">
        <v>5.927</v>
      </c>
      <c r="F182" s="6">
        <v>1.196</v>
      </c>
      <c r="G182" s="6">
        <v>1.144</v>
      </c>
      <c r="H182" s="6">
        <v>1.858</v>
      </c>
      <c r="I182" s="6">
        <v>4.198</v>
      </c>
      <c r="J182" s="6">
        <v>0.859</v>
      </c>
      <c r="K182" s="6">
        <v>1.073</v>
      </c>
      <c r="L182" s="6">
        <v>1.005</v>
      </c>
      <c r="M182" s="6">
        <v>0.934</v>
      </c>
      <c r="N182" s="6">
        <v>65273.891</v>
      </c>
    </row>
    <row r="183">
      <c r="A183" s="5">
        <v>46005.618055555555</v>
      </c>
      <c r="B183" s="6">
        <v>10.753</v>
      </c>
      <c r="C183" s="6">
        <v>4.559</v>
      </c>
      <c r="D183" s="6">
        <v>7.665</v>
      </c>
      <c r="E183" s="6">
        <v>7.659</v>
      </c>
      <c r="F183" s="6">
        <v>1.648</v>
      </c>
      <c r="G183" s="6">
        <v>1.065</v>
      </c>
      <c r="H183" s="6">
        <v>1.933</v>
      </c>
      <c r="I183" s="6">
        <v>4.646</v>
      </c>
      <c r="J183" s="6">
        <v>0.611</v>
      </c>
      <c r="K183" s="6">
        <v>1.078</v>
      </c>
      <c r="L183" s="6">
        <v>1.006</v>
      </c>
      <c r="M183" s="6">
        <v>0.801</v>
      </c>
      <c r="N183" s="6">
        <v>65274.247</v>
      </c>
    </row>
    <row r="184">
      <c r="A184" s="5">
        <v>46005.62152777778</v>
      </c>
      <c r="B184" s="6">
        <v>8.861</v>
      </c>
      <c r="C184" s="6">
        <v>4.51</v>
      </c>
      <c r="D184" s="6">
        <v>7.709</v>
      </c>
      <c r="E184" s="6">
        <v>7.027</v>
      </c>
      <c r="F184" s="6">
        <v>1.293</v>
      </c>
      <c r="G184" s="6">
        <v>1.055</v>
      </c>
      <c r="H184" s="6">
        <v>1.944</v>
      </c>
      <c r="I184" s="6">
        <v>4.292</v>
      </c>
      <c r="J184" s="6">
        <v>0.581</v>
      </c>
      <c r="K184" s="6">
        <v>1.076</v>
      </c>
      <c r="L184" s="6">
        <v>1.005</v>
      </c>
      <c r="M184" s="6">
        <v>0.807</v>
      </c>
      <c r="N184" s="6">
        <v>65274.581</v>
      </c>
    </row>
    <row r="185">
      <c r="A185" s="5">
        <v>46005.625</v>
      </c>
      <c r="B185" s="6">
        <v>5.683</v>
      </c>
      <c r="C185" s="6">
        <v>4.741</v>
      </c>
      <c r="D185" s="6">
        <v>12.933</v>
      </c>
      <c r="E185" s="6">
        <v>7.786</v>
      </c>
      <c r="F185" s="6">
        <v>1.007</v>
      </c>
      <c r="G185" s="6">
        <v>1.113</v>
      </c>
      <c r="H185" s="6">
        <v>3.262</v>
      </c>
      <c r="I185" s="6">
        <v>5.382</v>
      </c>
      <c r="J185" s="6">
        <v>0.707</v>
      </c>
      <c r="K185" s="6">
        <v>1.072</v>
      </c>
      <c r="L185" s="6">
        <v>1.005</v>
      </c>
      <c r="M185" s="6">
        <v>0.912</v>
      </c>
      <c r="N185" s="6">
        <v>65274.98</v>
      </c>
    </row>
    <row r="186">
      <c r="A186" s="5">
        <v>46005.62847222222</v>
      </c>
      <c r="B186" s="6">
        <v>4.349</v>
      </c>
      <c r="C186" s="6">
        <v>4.612</v>
      </c>
      <c r="D186" s="6">
        <v>6.806</v>
      </c>
      <c r="E186" s="6">
        <v>5.256</v>
      </c>
      <c r="F186" s="6">
        <v>0.926</v>
      </c>
      <c r="G186" s="6">
        <v>1.079</v>
      </c>
      <c r="H186" s="6">
        <v>1.72</v>
      </c>
      <c r="I186" s="6">
        <v>3.725</v>
      </c>
      <c r="J186" s="6">
        <v>0.846</v>
      </c>
      <c r="K186" s="6">
        <v>1.075</v>
      </c>
      <c r="L186" s="6">
        <v>1.006</v>
      </c>
      <c r="M186" s="6">
        <v>0.933</v>
      </c>
      <c r="N186" s="6">
        <v>65275.308</v>
      </c>
    </row>
    <row r="187">
      <c r="A187" s="5">
        <v>46005.631944444445</v>
      </c>
      <c r="B187" s="6">
        <v>4.419</v>
      </c>
      <c r="C187" s="6">
        <v>4.776</v>
      </c>
      <c r="D187" s="6">
        <v>6.796</v>
      </c>
      <c r="E187" s="6">
        <v>5.331</v>
      </c>
      <c r="F187" s="6">
        <v>0.938</v>
      </c>
      <c r="G187" s="6">
        <v>1.122</v>
      </c>
      <c r="H187" s="6">
        <v>1.713</v>
      </c>
      <c r="I187" s="6">
        <v>3.773</v>
      </c>
      <c r="J187" s="6">
        <v>0.845</v>
      </c>
      <c r="K187" s="6">
        <v>1.07</v>
      </c>
      <c r="L187" s="6">
        <v>1.008</v>
      </c>
      <c r="M187" s="6">
        <v>0.933</v>
      </c>
      <c r="N187" s="6">
        <v>65275.625</v>
      </c>
    </row>
    <row r="188">
      <c r="A188" s="5">
        <v>46005.635416666664</v>
      </c>
      <c r="B188" s="6">
        <v>3.714</v>
      </c>
      <c r="C188" s="6">
        <v>4.699</v>
      </c>
      <c r="D188" s="6">
        <v>11.933</v>
      </c>
      <c r="E188" s="6">
        <v>6.782</v>
      </c>
      <c r="F188" s="6">
        <v>0.726</v>
      </c>
      <c r="G188" s="6">
        <v>1.097</v>
      </c>
      <c r="H188" s="6">
        <v>2.99</v>
      </c>
      <c r="I188" s="6">
        <v>4.813</v>
      </c>
      <c r="J188" s="6">
        <v>0.781</v>
      </c>
      <c r="K188" s="6">
        <v>1.074</v>
      </c>
      <c r="L188" s="6">
        <v>1.006</v>
      </c>
      <c r="M188" s="6">
        <v>0.94</v>
      </c>
      <c r="N188" s="6">
        <v>65275.965</v>
      </c>
    </row>
    <row r="189">
      <c r="A189" s="5">
        <v>46005.63888888889</v>
      </c>
      <c r="B189" s="6">
        <v>4.502</v>
      </c>
      <c r="C189" s="6">
        <v>4.372</v>
      </c>
      <c r="D189" s="6">
        <v>8.258</v>
      </c>
      <c r="E189" s="6">
        <v>5.711</v>
      </c>
      <c r="F189" s="6">
        <v>0.877</v>
      </c>
      <c r="G189" s="6">
        <v>1.009</v>
      </c>
      <c r="H189" s="6">
        <v>2.073</v>
      </c>
      <c r="I189" s="6">
        <v>3.959</v>
      </c>
      <c r="J189" s="6">
        <v>0.779</v>
      </c>
      <c r="K189" s="6">
        <v>1.085</v>
      </c>
      <c r="L189" s="6">
        <v>1.004</v>
      </c>
      <c r="M189" s="6">
        <v>0.919</v>
      </c>
      <c r="N189" s="6">
        <v>65276.31</v>
      </c>
    </row>
    <row r="190">
      <c r="A190" s="5">
        <v>46005.64236111111</v>
      </c>
      <c r="B190" s="6">
        <v>4.215</v>
      </c>
      <c r="C190" s="6">
        <v>4.392</v>
      </c>
      <c r="D190" s="6">
        <v>8.589</v>
      </c>
      <c r="E190" s="6">
        <v>5.732</v>
      </c>
      <c r="F190" s="6">
        <v>0.882</v>
      </c>
      <c r="G190" s="6">
        <v>1.013</v>
      </c>
      <c r="H190" s="6">
        <v>2.15</v>
      </c>
      <c r="I190" s="6">
        <v>4.045</v>
      </c>
      <c r="J190" s="6">
        <v>0.839</v>
      </c>
      <c r="K190" s="6">
        <v>1.084</v>
      </c>
      <c r="L190" s="6">
        <v>1.004</v>
      </c>
      <c r="M190" s="6">
        <v>0.937</v>
      </c>
      <c r="N190" s="6">
        <v>65276.65</v>
      </c>
    </row>
    <row r="191">
      <c r="A191" s="5">
        <v>46005.645833333336</v>
      </c>
      <c r="B191" s="6">
        <v>3.375</v>
      </c>
      <c r="C191" s="6">
        <v>5.289</v>
      </c>
      <c r="D191" s="6">
        <v>13.835</v>
      </c>
      <c r="E191" s="6">
        <v>7.5</v>
      </c>
      <c r="F191" s="6">
        <v>0.612</v>
      </c>
      <c r="G191" s="6">
        <v>1.258</v>
      </c>
      <c r="H191" s="6">
        <v>3.458</v>
      </c>
      <c r="I191" s="6">
        <v>5.328</v>
      </c>
      <c r="J191" s="6">
        <v>0.727</v>
      </c>
      <c r="K191" s="6">
        <v>1.053</v>
      </c>
      <c r="L191" s="6">
        <v>1.004</v>
      </c>
      <c r="M191" s="6">
        <v>0.945</v>
      </c>
      <c r="N191" s="6">
        <v>65277.032</v>
      </c>
    </row>
    <row r="192">
      <c r="A192" s="5">
        <v>46005.649305555555</v>
      </c>
      <c r="B192" s="6">
        <v>3.705</v>
      </c>
      <c r="C192" s="6">
        <v>5.237</v>
      </c>
      <c r="D192" s="6">
        <v>9.245</v>
      </c>
      <c r="E192" s="6">
        <v>6.062</v>
      </c>
      <c r="F192" s="6">
        <v>0.632</v>
      </c>
      <c r="G192" s="6">
        <v>1.238</v>
      </c>
      <c r="H192" s="6">
        <v>2.29</v>
      </c>
      <c r="I192" s="6">
        <v>4.16</v>
      </c>
      <c r="J192" s="6">
        <v>0.686</v>
      </c>
      <c r="K192" s="6">
        <v>1.055</v>
      </c>
      <c r="L192" s="6">
        <v>0.99</v>
      </c>
      <c r="M192" s="6">
        <v>0.915</v>
      </c>
      <c r="N192" s="6">
        <v>65277.419</v>
      </c>
    </row>
    <row r="193">
      <c r="A193" s="5">
        <v>46005.65277777778</v>
      </c>
      <c r="B193" s="6">
        <v>3.932</v>
      </c>
      <c r="C193" s="6">
        <v>5.399</v>
      </c>
      <c r="D193" s="6">
        <v>11.274</v>
      </c>
      <c r="E193" s="6">
        <v>6.868</v>
      </c>
      <c r="F193" s="6">
        <v>0.673</v>
      </c>
      <c r="G193" s="6">
        <v>1.276</v>
      </c>
      <c r="H193" s="6">
        <v>2.807</v>
      </c>
      <c r="I193" s="6">
        <v>4.756</v>
      </c>
      <c r="J193" s="6">
        <v>0.688</v>
      </c>
      <c r="K193" s="6">
        <v>1.052</v>
      </c>
      <c r="L193" s="6">
        <v>0.995</v>
      </c>
      <c r="M193" s="6">
        <v>0.924</v>
      </c>
      <c r="N193" s="6">
        <v>65277.782</v>
      </c>
    </row>
    <row r="194">
      <c r="A194" s="5">
        <v>46005.65625</v>
      </c>
      <c r="B194" s="6">
        <v>3.432</v>
      </c>
      <c r="C194" s="6">
        <v>5.689</v>
      </c>
      <c r="D194" s="6">
        <v>16.786</v>
      </c>
      <c r="E194" s="6">
        <v>8.636</v>
      </c>
      <c r="F194" s="6">
        <v>0.618</v>
      </c>
      <c r="G194" s="6">
        <v>1.349</v>
      </c>
      <c r="H194" s="6">
        <v>4.155</v>
      </c>
      <c r="I194" s="6">
        <v>6.122</v>
      </c>
      <c r="J194" s="6">
        <v>0.724</v>
      </c>
      <c r="K194" s="6">
        <v>1.048</v>
      </c>
      <c r="L194" s="6">
        <v>1.006</v>
      </c>
      <c r="M194" s="6">
        <v>0.949</v>
      </c>
      <c r="N194" s="6">
        <v>65278.206</v>
      </c>
    </row>
    <row r="195">
      <c r="A195" s="5">
        <v>46005.65972222222</v>
      </c>
      <c r="B195" s="6">
        <v>9.163</v>
      </c>
      <c r="C195" s="6">
        <v>5.274</v>
      </c>
      <c r="D195" s="6">
        <v>11.511</v>
      </c>
      <c r="E195" s="6">
        <v>8.649</v>
      </c>
      <c r="F195" s="6">
        <v>1.41</v>
      </c>
      <c r="G195" s="6">
        <v>1.238</v>
      </c>
      <c r="H195" s="6">
        <v>2.861</v>
      </c>
      <c r="I195" s="6">
        <v>5.509</v>
      </c>
      <c r="J195" s="6">
        <v>0.622</v>
      </c>
      <c r="K195" s="6">
        <v>1.058</v>
      </c>
      <c r="L195" s="6">
        <v>1.004</v>
      </c>
      <c r="M195" s="6">
        <v>0.853</v>
      </c>
      <c r="N195" s="6">
        <v>65278.692</v>
      </c>
    </row>
    <row r="196">
      <c r="A196" s="5">
        <v>46005.663194444445</v>
      </c>
      <c r="B196" s="6">
        <v>4.579</v>
      </c>
      <c r="C196" s="6">
        <v>6.382</v>
      </c>
      <c r="D196" s="6">
        <v>11.551</v>
      </c>
      <c r="E196" s="6">
        <v>7.504</v>
      </c>
      <c r="F196" s="6">
        <v>0.922</v>
      </c>
      <c r="G196" s="6">
        <v>1.53</v>
      </c>
      <c r="H196" s="6">
        <v>2.879</v>
      </c>
      <c r="I196" s="6">
        <v>5.331</v>
      </c>
      <c r="J196" s="6">
        <v>0.811</v>
      </c>
      <c r="K196" s="6">
        <v>1.038</v>
      </c>
      <c r="L196" s="6">
        <v>1.002</v>
      </c>
      <c r="M196" s="6">
        <v>0.95</v>
      </c>
      <c r="N196" s="6">
        <v>65279.132</v>
      </c>
    </row>
    <row r="197">
      <c r="A197" s="5">
        <v>46005.666666666664</v>
      </c>
      <c r="B197" s="6">
        <v>5.069</v>
      </c>
      <c r="C197" s="6">
        <v>5.947</v>
      </c>
      <c r="D197" s="6">
        <v>18.057</v>
      </c>
      <c r="E197" s="6">
        <v>9.691</v>
      </c>
      <c r="F197" s="6">
        <v>1.047</v>
      </c>
      <c r="G197" s="6">
        <v>1.414</v>
      </c>
      <c r="H197" s="6">
        <v>4.488</v>
      </c>
      <c r="I197" s="6">
        <v>6.949</v>
      </c>
      <c r="J197" s="6">
        <v>0.832</v>
      </c>
      <c r="K197" s="6">
        <v>1.044</v>
      </c>
      <c r="L197" s="6">
        <v>1.003</v>
      </c>
      <c r="M197" s="6">
        <v>0.96</v>
      </c>
      <c r="N197" s="6">
        <v>65279.607</v>
      </c>
    </row>
    <row r="198">
      <c r="A198" s="5">
        <v>46005.67013888889</v>
      </c>
      <c r="B198" s="6">
        <v>4.925</v>
      </c>
      <c r="C198" s="6">
        <v>6.37</v>
      </c>
      <c r="D198" s="6">
        <v>13.147</v>
      </c>
      <c r="E198" s="6">
        <v>8.147</v>
      </c>
      <c r="F198" s="6">
        <v>1.094</v>
      </c>
      <c r="G198" s="6">
        <v>1.545</v>
      </c>
      <c r="H198" s="6">
        <v>3.313</v>
      </c>
      <c r="I198" s="6">
        <v>5.952</v>
      </c>
      <c r="J198" s="6">
        <v>0.887</v>
      </c>
      <c r="K198" s="6">
        <v>1.035</v>
      </c>
      <c r="L198" s="6">
        <v>0.997</v>
      </c>
      <c r="M198" s="6">
        <v>0.967</v>
      </c>
      <c r="N198" s="6">
        <v>65280.159</v>
      </c>
    </row>
    <row r="199">
      <c r="A199" s="5">
        <v>46005.67361111111</v>
      </c>
      <c r="B199" s="6">
        <v>14.555</v>
      </c>
      <c r="C199" s="6">
        <v>17.03</v>
      </c>
      <c r="D199" s="6">
        <v>23.056</v>
      </c>
      <c r="E199" s="6">
        <v>18.214</v>
      </c>
      <c r="F199" s="6">
        <v>3.001</v>
      </c>
      <c r="G199" s="6">
        <v>3.834</v>
      </c>
      <c r="H199" s="6">
        <v>5.45</v>
      </c>
      <c r="I199" s="6">
        <v>12.285</v>
      </c>
      <c r="J199" s="6">
        <v>0.825</v>
      </c>
      <c r="K199" s="6">
        <v>0.895</v>
      </c>
      <c r="L199" s="6">
        <v>0.938</v>
      </c>
      <c r="M199" s="6">
        <v>0.894</v>
      </c>
      <c r="N199" s="6">
        <v>65280.715</v>
      </c>
    </row>
    <row r="200">
      <c r="A200" s="5">
        <v>46005.677083333336</v>
      </c>
      <c r="B200" s="6">
        <v>15.095</v>
      </c>
      <c r="C200" s="6">
        <v>18.563</v>
      </c>
      <c r="D200" s="6">
        <v>29.001</v>
      </c>
      <c r="E200" s="6">
        <v>20.886</v>
      </c>
      <c r="F200" s="6">
        <v>3.047</v>
      </c>
      <c r="G200" s="6">
        <v>4.261</v>
      </c>
      <c r="H200" s="6">
        <v>7.02</v>
      </c>
      <c r="I200" s="6">
        <v>14.328</v>
      </c>
      <c r="J200" s="6">
        <v>0.809</v>
      </c>
      <c r="K200" s="6">
        <v>0.913</v>
      </c>
      <c r="L200" s="6">
        <v>0.963</v>
      </c>
      <c r="M200" s="6">
        <v>0.911</v>
      </c>
      <c r="N200" s="6">
        <v>65281.808</v>
      </c>
    </row>
    <row r="201">
      <c r="A201" s="5">
        <v>46005.680555555555</v>
      </c>
      <c r="B201" s="6">
        <v>14.578</v>
      </c>
      <c r="C201" s="6">
        <v>16.762</v>
      </c>
      <c r="D201" s="6">
        <v>28.183</v>
      </c>
      <c r="E201" s="6">
        <v>19.841</v>
      </c>
      <c r="F201" s="6">
        <v>2.986</v>
      </c>
      <c r="G201" s="6">
        <v>3.787</v>
      </c>
      <c r="H201" s="6">
        <v>6.813</v>
      </c>
      <c r="I201" s="6">
        <v>13.586</v>
      </c>
      <c r="J201" s="6">
        <v>0.818</v>
      </c>
      <c r="K201" s="6">
        <v>0.894</v>
      </c>
      <c r="L201" s="6">
        <v>0.958</v>
      </c>
      <c r="M201" s="6">
        <v>0.906</v>
      </c>
      <c r="N201" s="6">
        <v>65282.953</v>
      </c>
    </row>
    <row r="202">
      <c r="A202" s="5">
        <v>46005.68402777778</v>
      </c>
      <c r="B202" s="6">
        <v>17.187</v>
      </c>
      <c r="C202" s="6">
        <v>18.156</v>
      </c>
      <c r="D202" s="6">
        <v>26.85</v>
      </c>
      <c r="E202" s="6">
        <v>20.731</v>
      </c>
      <c r="F202" s="6">
        <v>3.727</v>
      </c>
      <c r="G202" s="6">
        <v>4.087</v>
      </c>
      <c r="H202" s="6">
        <v>6.428</v>
      </c>
      <c r="I202" s="6">
        <v>14.242</v>
      </c>
      <c r="J202" s="6">
        <v>0.866</v>
      </c>
      <c r="K202" s="6">
        <v>0.896</v>
      </c>
      <c r="L202" s="6">
        <v>0.951</v>
      </c>
      <c r="M202" s="6">
        <v>0.912</v>
      </c>
      <c r="N202" s="6">
        <v>65284.087</v>
      </c>
    </row>
    <row r="203">
      <c r="A203" s="5">
        <v>46005.6875</v>
      </c>
      <c r="B203" s="6">
        <v>17.835</v>
      </c>
      <c r="C203" s="6">
        <v>18.521</v>
      </c>
      <c r="D203" s="6">
        <v>35.422</v>
      </c>
      <c r="E203" s="6">
        <v>23.926</v>
      </c>
      <c r="F203" s="6">
        <v>3.901</v>
      </c>
      <c r="G203" s="6">
        <v>4.232</v>
      </c>
      <c r="H203" s="6">
        <v>8.656</v>
      </c>
      <c r="I203" s="6">
        <v>16.789</v>
      </c>
      <c r="J203" s="6">
        <v>0.876</v>
      </c>
      <c r="K203" s="6">
        <v>0.913</v>
      </c>
      <c r="L203" s="6">
        <v>0.975</v>
      </c>
      <c r="M203" s="6">
        <v>0.934</v>
      </c>
      <c r="N203" s="6">
        <v>65285.358</v>
      </c>
    </row>
    <row r="204">
      <c r="A204" s="5">
        <v>46005.69097222222</v>
      </c>
      <c r="B204" s="6">
        <v>20.184</v>
      </c>
      <c r="C204" s="6">
        <v>20.589</v>
      </c>
      <c r="D204" s="6">
        <v>30.473</v>
      </c>
      <c r="E204" s="6">
        <v>23.749</v>
      </c>
      <c r="F204" s="6">
        <v>4.408</v>
      </c>
      <c r="G204" s="6">
        <v>4.744</v>
      </c>
      <c r="H204" s="6">
        <v>7.372</v>
      </c>
      <c r="I204" s="6">
        <v>16.524</v>
      </c>
      <c r="J204" s="6">
        <v>0.875</v>
      </c>
      <c r="K204" s="6">
        <v>0.921</v>
      </c>
      <c r="L204" s="6">
        <v>0.962</v>
      </c>
      <c r="M204" s="6">
        <v>0.925</v>
      </c>
      <c r="N204" s="6">
        <v>65286.674</v>
      </c>
    </row>
    <row r="205">
      <c r="A205" s="5">
        <v>46005.694444444445</v>
      </c>
      <c r="B205" s="6">
        <v>18.557</v>
      </c>
      <c r="C205" s="6">
        <v>22.73</v>
      </c>
      <c r="D205" s="6">
        <v>33.146</v>
      </c>
      <c r="E205" s="6">
        <v>24.811</v>
      </c>
      <c r="F205" s="6">
        <v>4.04</v>
      </c>
      <c r="G205" s="6">
        <v>5.293</v>
      </c>
      <c r="H205" s="6">
        <v>8.054</v>
      </c>
      <c r="I205" s="6">
        <v>17.387</v>
      </c>
      <c r="J205" s="6">
        <v>0.872</v>
      </c>
      <c r="K205" s="6">
        <v>0.935</v>
      </c>
      <c r="L205" s="6">
        <v>0.967</v>
      </c>
      <c r="M205" s="6">
        <v>0.933</v>
      </c>
      <c r="N205" s="6">
        <v>65288.068</v>
      </c>
    </row>
    <row r="206">
      <c r="A206" s="5">
        <v>46005.697916666664</v>
      </c>
      <c r="B206" s="6">
        <v>19.748</v>
      </c>
      <c r="C206" s="6">
        <v>23.686</v>
      </c>
      <c r="D206" s="6">
        <v>37.963</v>
      </c>
      <c r="E206" s="6">
        <v>27.132</v>
      </c>
      <c r="F206" s="6">
        <v>4.364</v>
      </c>
      <c r="G206" s="6">
        <v>5.566</v>
      </c>
      <c r="H206" s="6">
        <v>9.336</v>
      </c>
      <c r="I206" s="6">
        <v>19.266</v>
      </c>
      <c r="J206" s="6">
        <v>0.883</v>
      </c>
      <c r="K206" s="6">
        <v>0.941</v>
      </c>
      <c r="L206" s="6">
        <v>0.978</v>
      </c>
      <c r="M206" s="6">
        <v>0.944</v>
      </c>
      <c r="N206" s="6">
        <v>65289.595</v>
      </c>
    </row>
    <row r="207">
      <c r="A207" s="5">
        <v>46005.70138888889</v>
      </c>
      <c r="B207" s="6">
        <v>19.104</v>
      </c>
      <c r="C207" s="6">
        <v>23.736</v>
      </c>
      <c r="D207" s="6">
        <v>33.334</v>
      </c>
      <c r="E207" s="6">
        <v>25.391</v>
      </c>
      <c r="F207" s="6">
        <v>4.242</v>
      </c>
      <c r="G207" s="6">
        <v>5.618</v>
      </c>
      <c r="H207" s="6">
        <v>8.159</v>
      </c>
      <c r="I207" s="6">
        <v>18.019</v>
      </c>
      <c r="J207" s="6">
        <v>0.882</v>
      </c>
      <c r="K207" s="6">
        <v>0.941</v>
      </c>
      <c r="L207" s="6">
        <v>0.966</v>
      </c>
      <c r="M207" s="6">
        <v>0.937</v>
      </c>
      <c r="N207" s="6">
        <v>65291.113</v>
      </c>
    </row>
    <row r="208">
      <c r="A208" s="5">
        <v>46005.70486111111</v>
      </c>
      <c r="B208" s="6">
        <v>19.203</v>
      </c>
      <c r="C208" s="6">
        <v>21.843</v>
      </c>
      <c r="D208" s="6">
        <v>34.181</v>
      </c>
      <c r="E208" s="6">
        <v>25.076</v>
      </c>
      <c r="F208" s="6">
        <v>4.221</v>
      </c>
      <c r="G208" s="6">
        <v>5.112</v>
      </c>
      <c r="H208" s="6">
        <v>8.384</v>
      </c>
      <c r="I208" s="6">
        <v>17.717</v>
      </c>
      <c r="J208" s="6">
        <v>0.874</v>
      </c>
      <c r="K208" s="6">
        <v>0.932</v>
      </c>
      <c r="L208" s="6">
        <v>0.967</v>
      </c>
      <c r="M208" s="6">
        <v>0.933</v>
      </c>
      <c r="N208" s="6">
        <v>65292.586</v>
      </c>
    </row>
    <row r="209">
      <c r="A209" s="5">
        <v>46005.708333333336</v>
      </c>
      <c r="B209" s="6">
        <v>21.119</v>
      </c>
      <c r="C209" s="6">
        <v>23.761</v>
      </c>
      <c r="D209" s="6">
        <v>38.82</v>
      </c>
      <c r="E209" s="6">
        <v>27.9</v>
      </c>
      <c r="F209" s="6">
        <v>4.784</v>
      </c>
      <c r="G209" s="6">
        <v>5.658</v>
      </c>
      <c r="H209" s="6">
        <v>9.631</v>
      </c>
      <c r="I209" s="6">
        <v>20.073</v>
      </c>
      <c r="J209" s="6">
        <v>0.898</v>
      </c>
      <c r="K209" s="6">
        <v>0.944</v>
      </c>
      <c r="L209" s="6">
        <v>0.976</v>
      </c>
      <c r="M209" s="6">
        <v>0.947</v>
      </c>
      <c r="N209" s="6">
        <v>65294.145</v>
      </c>
    </row>
    <row r="210">
      <c r="A210" s="5">
        <v>46005.711805555555</v>
      </c>
      <c r="B210" s="6">
        <v>22.186</v>
      </c>
      <c r="C210" s="6">
        <v>24.303</v>
      </c>
      <c r="D210" s="6">
        <v>35.977</v>
      </c>
      <c r="E210" s="6">
        <v>27.489</v>
      </c>
      <c r="F210" s="6">
        <v>5.094</v>
      </c>
      <c r="G210" s="6">
        <v>5.817</v>
      </c>
      <c r="H210" s="6">
        <v>8.896</v>
      </c>
      <c r="I210" s="6">
        <v>19.807</v>
      </c>
      <c r="J210" s="6">
        <v>0.907</v>
      </c>
      <c r="K210" s="6">
        <v>0.944</v>
      </c>
      <c r="L210" s="6">
        <v>0.967</v>
      </c>
      <c r="M210" s="6">
        <v>0.944</v>
      </c>
      <c r="N210" s="6">
        <v>65295.762</v>
      </c>
    </row>
    <row r="211">
      <c r="A211" s="5">
        <v>46005.71527777778</v>
      </c>
      <c r="B211" s="6">
        <v>21.194</v>
      </c>
      <c r="C211" s="6">
        <v>24.282</v>
      </c>
      <c r="D211" s="6">
        <v>36.684</v>
      </c>
      <c r="E211" s="6">
        <v>27.387</v>
      </c>
      <c r="F211" s="6">
        <v>4.832</v>
      </c>
      <c r="G211" s="6">
        <v>5.817</v>
      </c>
      <c r="H211" s="6">
        <v>9.061</v>
      </c>
      <c r="I211" s="6">
        <v>19.71</v>
      </c>
      <c r="J211" s="6">
        <v>0.9</v>
      </c>
      <c r="K211" s="6">
        <v>0.943</v>
      </c>
      <c r="L211" s="6">
        <v>0.966</v>
      </c>
      <c r="M211" s="6">
        <v>0.943</v>
      </c>
      <c r="N211" s="6">
        <v>65297.422</v>
      </c>
    </row>
    <row r="212">
      <c r="A212" s="5">
        <v>46005.71875</v>
      </c>
      <c r="B212" s="6">
        <v>20.997</v>
      </c>
      <c r="C212" s="6">
        <v>22.877</v>
      </c>
      <c r="D212" s="6">
        <v>33.551</v>
      </c>
      <c r="E212" s="6">
        <v>25.808</v>
      </c>
      <c r="F212" s="6">
        <v>4.806</v>
      </c>
      <c r="G212" s="6">
        <v>5.457</v>
      </c>
      <c r="H212" s="6">
        <v>8.328</v>
      </c>
      <c r="I212" s="6">
        <v>18.591</v>
      </c>
      <c r="J212" s="6">
        <v>0.899</v>
      </c>
      <c r="K212" s="6">
        <v>0.933</v>
      </c>
      <c r="L212" s="6">
        <v>0.964</v>
      </c>
      <c r="M212" s="6">
        <v>0.938</v>
      </c>
      <c r="N212" s="6">
        <v>65299.041</v>
      </c>
    </row>
    <row r="213">
      <c r="A213" s="5">
        <v>46005.72222222222</v>
      </c>
      <c r="B213" s="6">
        <v>18.012</v>
      </c>
      <c r="C213" s="6">
        <v>21.211</v>
      </c>
      <c r="D213" s="6">
        <v>33.504</v>
      </c>
      <c r="E213" s="6">
        <v>24.243</v>
      </c>
      <c r="F213" s="6">
        <v>3.997</v>
      </c>
      <c r="G213" s="6">
        <v>4.965</v>
      </c>
      <c r="H213" s="6">
        <v>8.168</v>
      </c>
      <c r="I213" s="6">
        <v>17.13</v>
      </c>
      <c r="J213" s="6">
        <v>0.888</v>
      </c>
      <c r="K213" s="6">
        <v>0.934</v>
      </c>
      <c r="L213" s="6">
        <v>0.968</v>
      </c>
      <c r="M213" s="6">
        <v>0.938</v>
      </c>
      <c r="N213" s="6">
        <v>65300.458</v>
      </c>
    </row>
    <row r="214">
      <c r="A214" s="5">
        <v>46005.725694444445</v>
      </c>
      <c r="B214" s="6">
        <v>18.084</v>
      </c>
      <c r="C214" s="6">
        <v>21.375</v>
      </c>
      <c r="D214" s="6">
        <v>29.502</v>
      </c>
      <c r="E214" s="6">
        <v>22.987</v>
      </c>
      <c r="F214" s="6">
        <v>3.969</v>
      </c>
      <c r="G214" s="6">
        <v>4.944</v>
      </c>
      <c r="H214" s="6">
        <v>7.041</v>
      </c>
      <c r="I214" s="6">
        <v>15.954</v>
      </c>
      <c r="J214" s="6">
        <v>0.896</v>
      </c>
      <c r="K214" s="6">
        <v>0.941</v>
      </c>
      <c r="L214" s="6">
        <v>0.967</v>
      </c>
      <c r="M214" s="6">
        <v>0.94</v>
      </c>
      <c r="N214" s="6">
        <v>65301.787</v>
      </c>
    </row>
    <row r="215">
      <c r="A215" s="5">
        <v>46005.729166666664</v>
      </c>
      <c r="B215" s="6">
        <v>19.19</v>
      </c>
      <c r="C215" s="6">
        <v>22.968</v>
      </c>
      <c r="D215" s="6">
        <v>29.943</v>
      </c>
      <c r="E215" s="6">
        <v>24.033</v>
      </c>
      <c r="F215" s="6">
        <v>4.237</v>
      </c>
      <c r="G215" s="6">
        <v>5.352</v>
      </c>
      <c r="H215" s="6">
        <v>7.173</v>
      </c>
      <c r="I215" s="6">
        <v>16.762</v>
      </c>
      <c r="J215" s="6">
        <v>0.9</v>
      </c>
      <c r="K215" s="6">
        <v>0.948</v>
      </c>
      <c r="L215" s="6">
        <v>0.97</v>
      </c>
      <c r="M215" s="6">
        <v>0.944</v>
      </c>
      <c r="N215" s="6">
        <v>65303.178</v>
      </c>
    </row>
    <row r="216">
      <c r="A216" s="5">
        <v>46005.73263888889</v>
      </c>
      <c r="B216" s="6">
        <v>18.129</v>
      </c>
      <c r="C216" s="6">
        <v>19.509</v>
      </c>
      <c r="D216" s="6">
        <v>26.783</v>
      </c>
      <c r="E216" s="6">
        <v>21.474</v>
      </c>
      <c r="F216" s="6">
        <v>3.961</v>
      </c>
      <c r="G216" s="6">
        <v>4.482</v>
      </c>
      <c r="H216" s="6">
        <v>6.396</v>
      </c>
      <c r="I216" s="6">
        <v>14.839</v>
      </c>
      <c r="J216" s="6">
        <v>0.89</v>
      </c>
      <c r="K216" s="6">
        <v>0.933</v>
      </c>
      <c r="L216" s="6">
        <v>0.966</v>
      </c>
      <c r="M216" s="6">
        <v>0.935</v>
      </c>
      <c r="N216" s="6">
        <v>65304.496</v>
      </c>
    </row>
    <row r="217">
      <c r="A217" s="5">
        <v>46005.73611111111</v>
      </c>
      <c r="B217" s="6">
        <v>18.049</v>
      </c>
      <c r="C217" s="6">
        <v>19.497</v>
      </c>
      <c r="D217" s="6">
        <v>24.173</v>
      </c>
      <c r="E217" s="6">
        <v>20.573</v>
      </c>
      <c r="F217" s="6">
        <v>3.942</v>
      </c>
      <c r="G217" s="6">
        <v>4.472</v>
      </c>
      <c r="H217" s="6">
        <v>5.735</v>
      </c>
      <c r="I217" s="6">
        <v>14.149</v>
      </c>
      <c r="J217" s="6">
        <v>0.89</v>
      </c>
      <c r="K217" s="6">
        <v>0.932</v>
      </c>
      <c r="L217" s="6">
        <v>0.96</v>
      </c>
      <c r="M217" s="6">
        <v>0.931</v>
      </c>
      <c r="N217" s="6">
        <v>65305.694</v>
      </c>
    </row>
    <row r="218">
      <c r="A218" s="5">
        <v>46005.739583333336</v>
      </c>
      <c r="B218" s="6">
        <v>16.845</v>
      </c>
      <c r="C218" s="6">
        <v>19.418</v>
      </c>
      <c r="D218" s="6">
        <v>23.382</v>
      </c>
      <c r="E218" s="6">
        <v>19.881</v>
      </c>
      <c r="F218" s="6">
        <v>3.678</v>
      </c>
      <c r="G218" s="6">
        <v>4.468</v>
      </c>
      <c r="H218" s="6">
        <v>5.54</v>
      </c>
      <c r="I218" s="6">
        <v>13.686</v>
      </c>
      <c r="J218" s="6">
        <v>0.886</v>
      </c>
      <c r="K218" s="6">
        <v>0.931</v>
      </c>
      <c r="L218" s="6">
        <v>0.956</v>
      </c>
      <c r="M218" s="6">
        <v>0.928</v>
      </c>
      <c r="N218" s="6">
        <v>65306.873</v>
      </c>
    </row>
    <row r="219">
      <c r="A219" s="5">
        <v>46005.743055555555</v>
      </c>
      <c r="B219" s="6">
        <v>15.039</v>
      </c>
      <c r="C219" s="6">
        <v>19.459</v>
      </c>
      <c r="D219" s="6">
        <v>19.572</v>
      </c>
      <c r="E219" s="6">
        <v>18.023</v>
      </c>
      <c r="F219" s="6">
        <v>3.124</v>
      </c>
      <c r="G219" s="6">
        <v>4.485</v>
      </c>
      <c r="H219" s="6">
        <v>4.528</v>
      </c>
      <c r="I219" s="6">
        <v>12.137</v>
      </c>
      <c r="J219" s="6">
        <v>0.845</v>
      </c>
      <c r="K219" s="6">
        <v>0.934</v>
      </c>
      <c r="L219" s="6">
        <v>0.931</v>
      </c>
      <c r="M219" s="6">
        <v>0.908</v>
      </c>
      <c r="N219" s="6">
        <v>65307.942</v>
      </c>
    </row>
    <row r="220">
      <c r="A220" s="5">
        <v>46005.74652777778</v>
      </c>
      <c r="B220" s="6">
        <v>14.898</v>
      </c>
      <c r="C220" s="6">
        <v>18.189</v>
      </c>
      <c r="D220" s="6">
        <v>21.114</v>
      </c>
      <c r="E220" s="6">
        <v>18.067</v>
      </c>
      <c r="F220" s="6">
        <v>3.068</v>
      </c>
      <c r="G220" s="6">
        <v>4.144</v>
      </c>
      <c r="H220" s="6">
        <v>4.921</v>
      </c>
      <c r="I220" s="6">
        <v>12.133</v>
      </c>
      <c r="J220" s="6">
        <v>0.833</v>
      </c>
      <c r="K220" s="6">
        <v>0.927</v>
      </c>
      <c r="L220" s="6">
        <v>0.941</v>
      </c>
      <c r="M220" s="6">
        <v>0.907</v>
      </c>
      <c r="N220" s="6">
        <v>65308.968</v>
      </c>
    </row>
    <row r="221">
      <c r="A221" s="5">
        <v>46005.75</v>
      </c>
      <c r="B221" s="6">
        <v>15.59</v>
      </c>
      <c r="C221" s="6">
        <v>18.018</v>
      </c>
      <c r="D221" s="6">
        <v>19.972</v>
      </c>
      <c r="E221" s="6">
        <v>17.86</v>
      </c>
      <c r="F221" s="6">
        <v>3.27</v>
      </c>
      <c r="G221" s="6">
        <v>4.102</v>
      </c>
      <c r="H221" s="6">
        <v>4.65</v>
      </c>
      <c r="I221" s="6">
        <v>12.022</v>
      </c>
      <c r="J221" s="6">
        <v>0.846</v>
      </c>
      <c r="K221" s="6">
        <v>0.92</v>
      </c>
      <c r="L221" s="6">
        <v>0.933</v>
      </c>
      <c r="M221" s="6">
        <v>0.904</v>
      </c>
      <c r="N221" s="6">
        <v>65309.974</v>
      </c>
    </row>
    <row r="222">
      <c r="A222" s="5">
        <v>46005.75347222222</v>
      </c>
      <c r="B222" s="6">
        <v>15.122</v>
      </c>
      <c r="C222" s="6">
        <v>18.009</v>
      </c>
      <c r="D222" s="6">
        <v>19.618</v>
      </c>
      <c r="E222" s="6">
        <v>17.583</v>
      </c>
      <c r="F222" s="6">
        <v>3.154</v>
      </c>
      <c r="G222" s="6">
        <v>4.119</v>
      </c>
      <c r="H222" s="6">
        <v>4.585</v>
      </c>
      <c r="I222" s="6">
        <v>11.858</v>
      </c>
      <c r="J222" s="6">
        <v>0.839</v>
      </c>
      <c r="K222" s="6">
        <v>0.916</v>
      </c>
      <c r="L222" s="6">
        <v>0.929</v>
      </c>
      <c r="M222" s="6">
        <v>0.899</v>
      </c>
      <c r="N222" s="6">
        <v>65310.976</v>
      </c>
    </row>
    <row r="223">
      <c r="A223" s="5">
        <v>46005.756944444445</v>
      </c>
      <c r="B223" s="6">
        <v>15.334</v>
      </c>
      <c r="C223" s="6">
        <v>18.397</v>
      </c>
      <c r="D223" s="6">
        <v>19.792</v>
      </c>
      <c r="E223" s="6">
        <v>17.841</v>
      </c>
      <c r="F223" s="6">
        <v>3.211</v>
      </c>
      <c r="G223" s="6">
        <v>4.234</v>
      </c>
      <c r="H223" s="6">
        <v>4.638</v>
      </c>
      <c r="I223" s="6">
        <v>12.083</v>
      </c>
      <c r="J223" s="6">
        <v>0.84</v>
      </c>
      <c r="K223" s="6">
        <v>0.921</v>
      </c>
      <c r="L223" s="6">
        <v>0.931</v>
      </c>
      <c r="M223" s="6">
        <v>0.902</v>
      </c>
      <c r="N223" s="6">
        <v>65311.974</v>
      </c>
    </row>
    <row r="224">
      <c r="A224" s="5">
        <v>46005.760416666664</v>
      </c>
      <c r="B224" s="6">
        <v>15.352</v>
      </c>
      <c r="C224" s="6">
        <v>18.364</v>
      </c>
      <c r="D224" s="6">
        <v>19.91</v>
      </c>
      <c r="E224" s="6">
        <v>17.875</v>
      </c>
      <c r="F224" s="6">
        <v>3.21</v>
      </c>
      <c r="G224" s="6">
        <v>4.232</v>
      </c>
      <c r="H224" s="6">
        <v>4.676</v>
      </c>
      <c r="I224" s="6">
        <v>12.118</v>
      </c>
      <c r="J224" s="6">
        <v>0.837</v>
      </c>
      <c r="K224" s="6">
        <v>0.922</v>
      </c>
      <c r="L224" s="6">
        <v>0.93</v>
      </c>
      <c r="M224" s="6">
        <v>0.901</v>
      </c>
      <c r="N224" s="6">
        <v>65312.983</v>
      </c>
    </row>
    <row r="225">
      <c r="A225" s="5">
        <v>46005.76388888889</v>
      </c>
      <c r="B225" s="6">
        <v>15.451</v>
      </c>
      <c r="C225" s="6">
        <v>18.04</v>
      </c>
      <c r="D225" s="6">
        <v>20.032</v>
      </c>
      <c r="E225" s="6">
        <v>17.841</v>
      </c>
      <c r="F225" s="6">
        <v>3.236</v>
      </c>
      <c r="G225" s="6">
        <v>4.148</v>
      </c>
      <c r="H225" s="6">
        <v>4.723</v>
      </c>
      <c r="I225" s="6">
        <v>12.107</v>
      </c>
      <c r="J225" s="6">
        <v>0.838</v>
      </c>
      <c r="K225" s="6">
        <v>0.918</v>
      </c>
      <c r="L225" s="6">
        <v>0.931</v>
      </c>
      <c r="M225" s="6">
        <v>0.9</v>
      </c>
      <c r="N225" s="6">
        <v>65313.993</v>
      </c>
    </row>
    <row r="226">
      <c r="A226" s="5">
        <v>46005.76736111111</v>
      </c>
      <c r="B226" s="6">
        <v>15.245</v>
      </c>
      <c r="C226" s="6">
        <v>18.018</v>
      </c>
      <c r="D226" s="6">
        <v>20.379</v>
      </c>
      <c r="E226" s="6">
        <v>17.881</v>
      </c>
      <c r="F226" s="6">
        <v>3.195</v>
      </c>
      <c r="G226" s="6">
        <v>4.141</v>
      </c>
      <c r="H226" s="6">
        <v>4.822</v>
      </c>
      <c r="I226" s="6">
        <v>12.158</v>
      </c>
      <c r="J226" s="6">
        <v>0.836</v>
      </c>
      <c r="K226" s="6">
        <v>0.916</v>
      </c>
      <c r="L226" s="6">
        <v>0.936</v>
      </c>
      <c r="M226" s="6">
        <v>0.901</v>
      </c>
      <c r="N226" s="6">
        <v>65315.003</v>
      </c>
    </row>
    <row r="227">
      <c r="A227" s="5">
        <v>46005.770833333336</v>
      </c>
      <c r="B227" s="6">
        <v>15.633</v>
      </c>
      <c r="C227" s="6">
        <v>18.076</v>
      </c>
      <c r="D227" s="6">
        <v>20.372</v>
      </c>
      <c r="E227" s="6">
        <v>18.027</v>
      </c>
      <c r="F227" s="6">
        <v>3.246</v>
      </c>
      <c r="G227" s="6">
        <v>4.153</v>
      </c>
      <c r="H227" s="6">
        <v>4.818</v>
      </c>
      <c r="I227" s="6">
        <v>12.217</v>
      </c>
      <c r="J227" s="6">
        <v>0.831</v>
      </c>
      <c r="K227" s="6">
        <v>0.918</v>
      </c>
      <c r="L227" s="6">
        <v>0.935</v>
      </c>
      <c r="M227" s="6">
        <v>0.899</v>
      </c>
      <c r="N227" s="6">
        <v>65316.02</v>
      </c>
    </row>
    <row r="228">
      <c r="A228" s="5">
        <v>46005.774305555555</v>
      </c>
      <c r="B228" s="6">
        <v>15.883</v>
      </c>
      <c r="C228" s="6">
        <v>18.064</v>
      </c>
      <c r="D228" s="6">
        <v>20.41</v>
      </c>
      <c r="E228" s="6">
        <v>18.119</v>
      </c>
      <c r="F228" s="6">
        <v>3.328</v>
      </c>
      <c r="G228" s="6">
        <v>4.156</v>
      </c>
      <c r="H228" s="6">
        <v>4.839</v>
      </c>
      <c r="I228" s="6">
        <v>12.323</v>
      </c>
      <c r="J228" s="6">
        <v>0.834</v>
      </c>
      <c r="K228" s="6">
        <v>0.917</v>
      </c>
      <c r="L228" s="6">
        <v>0.935</v>
      </c>
      <c r="M228" s="6">
        <v>0.9</v>
      </c>
      <c r="N228" s="6">
        <v>65317.042</v>
      </c>
    </row>
    <row r="229">
      <c r="A229" s="5">
        <v>46005.77777777778</v>
      </c>
      <c r="B229" s="6">
        <v>15.975</v>
      </c>
      <c r="C229" s="6">
        <v>18.066</v>
      </c>
      <c r="D229" s="6">
        <v>20.429</v>
      </c>
      <c r="E229" s="6">
        <v>18.157</v>
      </c>
      <c r="F229" s="6">
        <v>3.373</v>
      </c>
      <c r="G229" s="6">
        <v>4.155</v>
      </c>
      <c r="H229" s="6">
        <v>4.829</v>
      </c>
      <c r="I229" s="6">
        <v>12.357</v>
      </c>
      <c r="J229" s="6">
        <v>0.845</v>
      </c>
      <c r="K229" s="6">
        <v>0.916</v>
      </c>
      <c r="L229" s="6">
        <v>0.936</v>
      </c>
      <c r="M229" s="6">
        <v>0.902</v>
      </c>
      <c r="N229" s="6">
        <v>65318.073</v>
      </c>
    </row>
    <row r="230">
      <c r="A230" s="5">
        <v>46005.78125</v>
      </c>
      <c r="B230" s="6">
        <v>15.395</v>
      </c>
      <c r="C230" s="6">
        <v>18.045</v>
      </c>
      <c r="D230" s="6">
        <v>20.484</v>
      </c>
      <c r="E230" s="6">
        <v>17.975</v>
      </c>
      <c r="F230" s="6">
        <v>3.23</v>
      </c>
      <c r="G230" s="6">
        <v>4.15</v>
      </c>
      <c r="H230" s="6">
        <v>4.855</v>
      </c>
      <c r="I230" s="6">
        <v>12.235</v>
      </c>
      <c r="J230" s="6">
        <v>0.839</v>
      </c>
      <c r="K230" s="6">
        <v>0.917</v>
      </c>
      <c r="L230" s="6">
        <v>0.936</v>
      </c>
      <c r="M230" s="6">
        <v>0.902</v>
      </c>
      <c r="N230" s="6">
        <v>65319.092</v>
      </c>
    </row>
    <row r="231">
      <c r="A231" s="5">
        <v>46005.78472222222</v>
      </c>
      <c r="B231" s="6">
        <v>15.684</v>
      </c>
      <c r="C231" s="6">
        <v>18.054</v>
      </c>
      <c r="D231" s="6">
        <v>20.59</v>
      </c>
      <c r="E231" s="6">
        <v>18.109</v>
      </c>
      <c r="F231" s="6">
        <v>3.313</v>
      </c>
      <c r="G231" s="6">
        <v>4.157</v>
      </c>
      <c r="H231" s="6">
        <v>4.89</v>
      </c>
      <c r="I231" s="6">
        <v>12.36</v>
      </c>
      <c r="J231" s="6">
        <v>0.843</v>
      </c>
      <c r="K231" s="6">
        <v>0.916</v>
      </c>
      <c r="L231" s="6">
        <v>0.937</v>
      </c>
      <c r="M231" s="6">
        <v>0.903</v>
      </c>
      <c r="N231" s="6">
        <v>65320.116</v>
      </c>
    </row>
    <row r="232">
      <c r="A232" s="5">
        <v>46005.788194444445</v>
      </c>
      <c r="B232" s="6">
        <v>15.832</v>
      </c>
      <c r="C232" s="6">
        <v>18.004</v>
      </c>
      <c r="D232" s="6">
        <v>21.136</v>
      </c>
      <c r="E232" s="6">
        <v>18.324</v>
      </c>
      <c r="F232" s="6">
        <v>3.367</v>
      </c>
      <c r="G232" s="6">
        <v>4.143</v>
      </c>
      <c r="H232" s="6">
        <v>5.012</v>
      </c>
      <c r="I232" s="6">
        <v>12.522</v>
      </c>
      <c r="J232" s="6">
        <v>0.847</v>
      </c>
      <c r="K232" s="6">
        <v>0.915</v>
      </c>
      <c r="L232" s="6">
        <v>0.935</v>
      </c>
      <c r="M232" s="6">
        <v>0.903</v>
      </c>
      <c r="N232" s="6">
        <v>65321.156</v>
      </c>
    </row>
    <row r="233">
      <c r="A233" s="5">
        <v>46005.791666666664</v>
      </c>
      <c r="B233" s="6">
        <v>15.587</v>
      </c>
      <c r="C233" s="6">
        <v>18.103</v>
      </c>
      <c r="D233" s="6">
        <v>21.185</v>
      </c>
      <c r="E233" s="6">
        <v>18.292</v>
      </c>
      <c r="F233" s="6">
        <v>3.306</v>
      </c>
      <c r="G233" s="6">
        <v>4.177</v>
      </c>
      <c r="H233" s="6">
        <v>5.025</v>
      </c>
      <c r="I233" s="6">
        <v>12.508</v>
      </c>
      <c r="J233" s="6">
        <v>0.845</v>
      </c>
      <c r="K233" s="6">
        <v>0.916</v>
      </c>
      <c r="L233" s="6">
        <v>0.934</v>
      </c>
      <c r="M233" s="6">
        <v>0.903</v>
      </c>
      <c r="N233" s="6">
        <v>65322.207</v>
      </c>
    </row>
    <row r="234">
      <c r="A234" s="5">
        <v>46005.79513888889</v>
      </c>
      <c r="B234" s="6">
        <v>5.611</v>
      </c>
      <c r="C234" s="6">
        <v>8.786</v>
      </c>
      <c r="D234" s="6">
        <v>11.079</v>
      </c>
      <c r="E234" s="6">
        <v>8.492</v>
      </c>
      <c r="F234" s="6">
        <v>1.284</v>
      </c>
      <c r="G234" s="6">
        <v>2.119</v>
      </c>
      <c r="H234" s="6">
        <v>2.806</v>
      </c>
      <c r="I234" s="6">
        <v>6.209</v>
      </c>
      <c r="J234" s="6">
        <v>0.909</v>
      </c>
      <c r="K234" s="6">
        <v>1.045</v>
      </c>
      <c r="L234" s="6">
        <v>1.005</v>
      </c>
      <c r="M234" s="6">
        <v>0.962</v>
      </c>
      <c r="N234" s="6">
        <v>65322.805</v>
      </c>
    </row>
    <row r="235">
      <c r="A235" s="5">
        <v>46005.79861111111</v>
      </c>
      <c r="B235" s="6">
        <v>5.684</v>
      </c>
      <c r="C235" s="6">
        <v>8.785</v>
      </c>
      <c r="D235" s="6">
        <v>11.128</v>
      </c>
      <c r="E235" s="6">
        <v>8.532</v>
      </c>
      <c r="F235" s="6">
        <v>1.306</v>
      </c>
      <c r="G235" s="6">
        <v>2.116</v>
      </c>
      <c r="H235" s="6">
        <v>2.824</v>
      </c>
      <c r="I235" s="6">
        <v>6.246</v>
      </c>
      <c r="J235" s="6">
        <v>0.912</v>
      </c>
      <c r="K235" s="6">
        <v>1.046</v>
      </c>
      <c r="L235" s="6">
        <v>1.006</v>
      </c>
      <c r="M235" s="6">
        <v>0.962</v>
      </c>
      <c r="N235" s="6">
        <v>65323.322</v>
      </c>
    </row>
    <row r="236">
      <c r="A236" s="5">
        <v>46005.802083333336</v>
      </c>
      <c r="B236" s="6">
        <v>5.61</v>
      </c>
      <c r="C236" s="6">
        <v>9.16</v>
      </c>
      <c r="D236" s="6">
        <v>11.269</v>
      </c>
      <c r="E236" s="6">
        <v>8.68</v>
      </c>
      <c r="F236" s="6">
        <v>1.283</v>
      </c>
      <c r="G236" s="6">
        <v>2.224</v>
      </c>
      <c r="H236" s="6">
        <v>2.859</v>
      </c>
      <c r="I236" s="6">
        <v>6.366</v>
      </c>
      <c r="J236" s="6">
        <v>0.907</v>
      </c>
      <c r="K236" s="6">
        <v>1.041</v>
      </c>
      <c r="L236" s="6">
        <v>1.005</v>
      </c>
      <c r="M236" s="6">
        <v>0.963</v>
      </c>
      <c r="N236" s="6">
        <v>65323.848</v>
      </c>
    </row>
    <row r="237">
      <c r="A237" s="5">
        <v>46005.805555555555</v>
      </c>
      <c r="B237" s="6">
        <v>5.635</v>
      </c>
      <c r="C237" s="6">
        <v>9.2</v>
      </c>
      <c r="D237" s="6">
        <v>11.461</v>
      </c>
      <c r="E237" s="6">
        <v>8.765</v>
      </c>
      <c r="F237" s="6">
        <v>1.292</v>
      </c>
      <c r="G237" s="6">
        <v>2.235</v>
      </c>
      <c r="H237" s="6">
        <v>2.904</v>
      </c>
      <c r="I237" s="6">
        <v>6.431</v>
      </c>
      <c r="J237" s="6">
        <v>0.909</v>
      </c>
      <c r="K237" s="6">
        <v>1.04</v>
      </c>
      <c r="L237" s="6">
        <v>1.006</v>
      </c>
      <c r="M237" s="6">
        <v>0.964</v>
      </c>
      <c r="N237" s="6">
        <v>65324.383</v>
      </c>
    </row>
    <row r="238">
      <c r="A238" s="5">
        <v>46005.80902777778</v>
      </c>
      <c r="B238" s="6">
        <v>5.525</v>
      </c>
      <c r="C238" s="6">
        <v>9.158</v>
      </c>
      <c r="D238" s="6">
        <v>11.33</v>
      </c>
      <c r="E238" s="6">
        <v>8.671</v>
      </c>
      <c r="F238" s="6">
        <v>1.261</v>
      </c>
      <c r="G238" s="6">
        <v>2.222</v>
      </c>
      <c r="H238" s="6">
        <v>2.881</v>
      </c>
      <c r="I238" s="6">
        <v>6.364</v>
      </c>
      <c r="J238" s="6">
        <v>0.904</v>
      </c>
      <c r="K238" s="6">
        <v>1.041</v>
      </c>
      <c r="L238" s="6">
        <v>1.004</v>
      </c>
      <c r="M238" s="6">
        <v>0.964</v>
      </c>
      <c r="N238" s="6">
        <v>65324.92</v>
      </c>
    </row>
    <row r="239">
      <c r="A239" s="5">
        <v>46005.8125</v>
      </c>
      <c r="B239" s="6">
        <v>6.139</v>
      </c>
      <c r="C239" s="6">
        <v>10.101</v>
      </c>
      <c r="D239" s="6">
        <v>11.814</v>
      </c>
      <c r="E239" s="6">
        <v>9.351</v>
      </c>
      <c r="F239" s="6">
        <v>1.422</v>
      </c>
      <c r="G239" s="6">
        <v>2.476</v>
      </c>
      <c r="H239" s="6">
        <v>2.995</v>
      </c>
      <c r="I239" s="6">
        <v>6.893</v>
      </c>
      <c r="J239" s="6">
        <v>0.918</v>
      </c>
      <c r="K239" s="6">
        <v>1.032</v>
      </c>
      <c r="L239" s="6">
        <v>1.004</v>
      </c>
      <c r="M239" s="6">
        <v>0.969</v>
      </c>
      <c r="N239" s="6">
        <v>65325.464</v>
      </c>
    </row>
    <row r="240">
      <c r="A240" s="5">
        <v>46005.81597222222</v>
      </c>
      <c r="B240" s="6">
        <v>7.571</v>
      </c>
      <c r="C240" s="6">
        <v>13.315</v>
      </c>
      <c r="D240" s="6">
        <v>13.203</v>
      </c>
      <c r="E240" s="6">
        <v>11.363</v>
      </c>
      <c r="F240" s="6">
        <v>1.802</v>
      </c>
      <c r="G240" s="6">
        <v>3.316</v>
      </c>
      <c r="H240" s="6">
        <v>3.352</v>
      </c>
      <c r="I240" s="6">
        <v>8.47</v>
      </c>
      <c r="J240" s="6">
        <v>0.944</v>
      </c>
      <c r="K240" s="6">
        <v>1.015</v>
      </c>
      <c r="L240" s="6">
        <v>1.005</v>
      </c>
      <c r="M240" s="6">
        <v>0.98</v>
      </c>
      <c r="N240" s="6">
        <v>65326.116</v>
      </c>
    </row>
    <row r="241">
      <c r="A241" s="5">
        <v>46005.819444444445</v>
      </c>
      <c r="B241" s="6">
        <v>6.257</v>
      </c>
      <c r="C241" s="6">
        <v>10.457</v>
      </c>
      <c r="D241" s="6">
        <v>13.145</v>
      </c>
      <c r="E241" s="6">
        <v>9.953</v>
      </c>
      <c r="F241" s="6">
        <v>1.455</v>
      </c>
      <c r="G241" s="6">
        <v>2.577</v>
      </c>
      <c r="H241" s="6">
        <v>3.348</v>
      </c>
      <c r="I241" s="6">
        <v>7.38</v>
      </c>
      <c r="J241" s="6">
        <v>0.919</v>
      </c>
      <c r="K241" s="6">
        <v>1.03</v>
      </c>
      <c r="L241" s="6">
        <v>1.004</v>
      </c>
      <c r="M241" s="6">
        <v>0.971</v>
      </c>
      <c r="N241" s="6">
        <v>65326.744</v>
      </c>
    </row>
    <row r="242">
      <c r="A242" s="5">
        <v>46005.822916666664</v>
      </c>
      <c r="B242" s="6">
        <v>5.306</v>
      </c>
      <c r="C242" s="6">
        <v>10.885</v>
      </c>
      <c r="D242" s="6">
        <v>14.253</v>
      </c>
      <c r="E242" s="6">
        <v>10.148</v>
      </c>
      <c r="F242" s="6">
        <v>1.197</v>
      </c>
      <c r="G242" s="6">
        <v>2.691</v>
      </c>
      <c r="H242" s="6">
        <v>3.631</v>
      </c>
      <c r="I242" s="6">
        <v>7.519</v>
      </c>
      <c r="J242" s="6">
        <v>0.893</v>
      </c>
      <c r="K242" s="6">
        <v>1.026</v>
      </c>
      <c r="L242" s="6">
        <v>1.002</v>
      </c>
      <c r="M242" s="6">
        <v>0.971</v>
      </c>
      <c r="N242" s="6">
        <v>65327.379</v>
      </c>
    </row>
    <row r="243">
      <c r="A243" s="5">
        <v>46005.82638888889</v>
      </c>
      <c r="B243" s="6">
        <v>5.619</v>
      </c>
      <c r="C243" s="6">
        <v>10.938</v>
      </c>
      <c r="D243" s="6">
        <v>13.899</v>
      </c>
      <c r="E243" s="6">
        <v>10.152</v>
      </c>
      <c r="F243" s="6">
        <v>1.287</v>
      </c>
      <c r="G243" s="6">
        <v>2.701</v>
      </c>
      <c r="H243" s="6">
        <v>3.537</v>
      </c>
      <c r="I243" s="6">
        <v>7.525</v>
      </c>
      <c r="J243" s="6">
        <v>0.905</v>
      </c>
      <c r="K243" s="6">
        <v>1.027</v>
      </c>
      <c r="L243" s="6">
        <v>1.003</v>
      </c>
      <c r="M243" s="6">
        <v>0.971</v>
      </c>
      <c r="N243" s="6">
        <v>65327.997</v>
      </c>
    </row>
    <row r="244">
      <c r="A244" s="5">
        <v>46005.82986111111</v>
      </c>
      <c r="B244" s="6">
        <v>6.405</v>
      </c>
      <c r="C244" s="6">
        <v>10.453</v>
      </c>
      <c r="D244" s="6">
        <v>13.677</v>
      </c>
      <c r="E244" s="6">
        <v>10.178</v>
      </c>
      <c r="F244" s="6">
        <v>1.504</v>
      </c>
      <c r="G244" s="6">
        <v>2.573</v>
      </c>
      <c r="H244" s="6">
        <v>3.479</v>
      </c>
      <c r="I244" s="6">
        <v>7.556</v>
      </c>
      <c r="J244" s="6">
        <v>0.928</v>
      </c>
      <c r="K244" s="6">
        <v>1.031</v>
      </c>
      <c r="L244" s="6">
        <v>1.004</v>
      </c>
      <c r="M244" s="6">
        <v>0.973</v>
      </c>
      <c r="N244" s="6">
        <v>65328.627</v>
      </c>
    </row>
    <row r="245">
      <c r="A245" s="5">
        <v>46005.833333333336</v>
      </c>
      <c r="B245" s="6">
        <v>6.314</v>
      </c>
      <c r="C245" s="6">
        <v>10.598</v>
      </c>
      <c r="D245" s="6">
        <v>13.554</v>
      </c>
      <c r="E245" s="6">
        <v>10.155</v>
      </c>
      <c r="F245" s="6">
        <v>1.476</v>
      </c>
      <c r="G245" s="6">
        <v>2.612</v>
      </c>
      <c r="H245" s="6">
        <v>3.463</v>
      </c>
      <c r="I245" s="6">
        <v>7.551</v>
      </c>
      <c r="J245" s="6">
        <v>0.925</v>
      </c>
      <c r="K245" s="6">
        <v>1.03</v>
      </c>
      <c r="L245" s="6">
        <v>1.004</v>
      </c>
      <c r="M245" s="6">
        <v>0.973</v>
      </c>
      <c r="N245" s="6">
        <v>65329.255</v>
      </c>
    </row>
    <row r="246">
      <c r="A246" s="5">
        <v>46005.836805555555</v>
      </c>
      <c r="B246" s="6">
        <v>6.199</v>
      </c>
      <c r="C246" s="6">
        <v>9.977</v>
      </c>
      <c r="D246" s="6">
        <v>13.621</v>
      </c>
      <c r="E246" s="6">
        <v>9.932</v>
      </c>
      <c r="F246" s="6">
        <v>1.446</v>
      </c>
      <c r="G246" s="6">
        <v>2.448</v>
      </c>
      <c r="H246" s="6">
        <v>3.467</v>
      </c>
      <c r="I246" s="6">
        <v>7.361</v>
      </c>
      <c r="J246" s="6">
        <v>0.923</v>
      </c>
      <c r="K246" s="6">
        <v>1.034</v>
      </c>
      <c r="L246" s="6">
        <v>1.005</v>
      </c>
      <c r="M246" s="6">
        <v>0.971</v>
      </c>
      <c r="N246" s="6">
        <v>65329.88</v>
      </c>
    </row>
    <row r="247">
      <c r="A247" s="5">
        <v>46005.84027777778</v>
      </c>
      <c r="B247" s="6">
        <v>5.96</v>
      </c>
      <c r="C247" s="6">
        <v>10.827</v>
      </c>
      <c r="D247" s="6">
        <v>13.099</v>
      </c>
      <c r="E247" s="6">
        <v>9.962</v>
      </c>
      <c r="F247" s="6">
        <v>1.38</v>
      </c>
      <c r="G247" s="6">
        <v>2.676</v>
      </c>
      <c r="H247" s="6">
        <v>3.342</v>
      </c>
      <c r="I247" s="6">
        <v>7.398</v>
      </c>
      <c r="J247" s="6">
        <v>0.916</v>
      </c>
      <c r="K247" s="6">
        <v>1.026</v>
      </c>
      <c r="L247" s="6">
        <v>1.006</v>
      </c>
      <c r="M247" s="6">
        <v>0.971</v>
      </c>
      <c r="N247" s="6">
        <v>65330.487</v>
      </c>
    </row>
    <row r="248">
      <c r="A248" s="5">
        <v>46005.84375</v>
      </c>
      <c r="B248" s="6">
        <v>5.995</v>
      </c>
      <c r="C248" s="6">
        <v>10.015</v>
      </c>
      <c r="D248" s="6">
        <v>13.272</v>
      </c>
      <c r="E248" s="6">
        <v>9.761</v>
      </c>
      <c r="F248" s="6">
        <v>1.391</v>
      </c>
      <c r="G248" s="6">
        <v>2.452</v>
      </c>
      <c r="H248" s="6">
        <v>3.395</v>
      </c>
      <c r="I248" s="6">
        <v>7.238</v>
      </c>
      <c r="J248" s="6">
        <v>0.917</v>
      </c>
      <c r="K248" s="6">
        <v>1.035</v>
      </c>
      <c r="L248" s="6">
        <v>1.005</v>
      </c>
      <c r="M248" s="6">
        <v>0.969</v>
      </c>
      <c r="N248" s="6">
        <v>65331.085</v>
      </c>
    </row>
    <row r="249">
      <c r="A249" s="5">
        <v>46005.84722222222</v>
      </c>
      <c r="B249" s="6">
        <v>6.751</v>
      </c>
      <c r="C249" s="6">
        <v>10.142</v>
      </c>
      <c r="D249" s="6">
        <v>22.105</v>
      </c>
      <c r="E249" s="6">
        <v>12.999</v>
      </c>
      <c r="F249" s="6">
        <v>1.582</v>
      </c>
      <c r="G249" s="6">
        <v>2.483</v>
      </c>
      <c r="H249" s="6">
        <v>5.65</v>
      </c>
      <c r="I249" s="6">
        <v>9.715</v>
      </c>
      <c r="J249" s="6">
        <v>0.926</v>
      </c>
      <c r="K249" s="6">
        <v>1.035</v>
      </c>
      <c r="L249" s="6">
        <v>1.002</v>
      </c>
      <c r="M249" s="6">
        <v>0.977</v>
      </c>
      <c r="N249" s="6">
        <v>65331.849</v>
      </c>
    </row>
    <row r="250">
      <c r="A250" s="5">
        <v>46005.850694444445</v>
      </c>
      <c r="B250" s="6">
        <v>6.793</v>
      </c>
      <c r="C250" s="6">
        <v>10.92</v>
      </c>
      <c r="D250" s="6">
        <v>22.31</v>
      </c>
      <c r="E250" s="6">
        <v>13.341</v>
      </c>
      <c r="F250" s="6">
        <v>1.597</v>
      </c>
      <c r="G250" s="6">
        <v>2.69</v>
      </c>
      <c r="H250" s="6">
        <v>5.711</v>
      </c>
      <c r="I250" s="6">
        <v>9.998</v>
      </c>
      <c r="J250" s="6">
        <v>0.927</v>
      </c>
      <c r="K250" s="6">
        <v>1.03</v>
      </c>
      <c r="L250" s="6">
        <v>1.002</v>
      </c>
      <c r="M250" s="6">
        <v>0.978</v>
      </c>
      <c r="N250" s="6">
        <v>65332.657</v>
      </c>
    </row>
    <row r="251">
      <c r="A251" s="5">
        <v>46005.854166666664</v>
      </c>
      <c r="B251" s="6">
        <v>6.506</v>
      </c>
      <c r="C251" s="6">
        <v>9.89</v>
      </c>
      <c r="D251" s="6">
        <v>11.158</v>
      </c>
      <c r="E251" s="6">
        <v>9.185</v>
      </c>
      <c r="F251" s="6">
        <v>1.528</v>
      </c>
      <c r="G251" s="6">
        <v>2.423</v>
      </c>
      <c r="H251" s="6">
        <v>2.85</v>
      </c>
      <c r="I251" s="6">
        <v>6.801</v>
      </c>
      <c r="J251" s="6">
        <v>0.926</v>
      </c>
      <c r="K251" s="6">
        <v>1.037</v>
      </c>
      <c r="L251" s="6">
        <v>1.007</v>
      </c>
      <c r="M251" s="6">
        <v>0.967</v>
      </c>
      <c r="N251" s="6">
        <v>65333.319</v>
      </c>
    </row>
    <row r="252">
      <c r="A252" s="5">
        <v>46005.85763888889</v>
      </c>
      <c r="B252" s="6">
        <v>6.266</v>
      </c>
      <c r="C252" s="6">
        <v>9.879</v>
      </c>
      <c r="D252" s="6">
        <v>11.63</v>
      </c>
      <c r="E252" s="6">
        <v>9.258</v>
      </c>
      <c r="F252" s="6">
        <v>1.471</v>
      </c>
      <c r="G252" s="6">
        <v>2.417</v>
      </c>
      <c r="H252" s="6">
        <v>2.973</v>
      </c>
      <c r="I252" s="6">
        <v>6.861</v>
      </c>
      <c r="J252" s="6">
        <v>0.926</v>
      </c>
      <c r="K252" s="6">
        <v>1.036</v>
      </c>
      <c r="L252" s="6">
        <v>1.005</v>
      </c>
      <c r="M252" s="6">
        <v>0.968</v>
      </c>
      <c r="N252" s="6">
        <v>65333.881</v>
      </c>
    </row>
    <row r="253">
      <c r="A253" s="5">
        <v>46005.86111111111</v>
      </c>
      <c r="B253" s="6">
        <v>5.677</v>
      </c>
      <c r="C253" s="6">
        <v>10.076</v>
      </c>
      <c r="D253" s="6">
        <v>20.094</v>
      </c>
      <c r="E253" s="6">
        <v>11.949</v>
      </c>
      <c r="F253" s="6">
        <v>1.303</v>
      </c>
      <c r="G253" s="6">
        <v>2.471</v>
      </c>
      <c r="H253" s="6">
        <v>5.155</v>
      </c>
      <c r="I253" s="6">
        <v>8.929</v>
      </c>
      <c r="J253" s="6">
        <v>0.904</v>
      </c>
      <c r="K253" s="6">
        <v>1.036</v>
      </c>
      <c r="L253" s="6">
        <v>1.002</v>
      </c>
      <c r="M253" s="6">
        <v>0.974</v>
      </c>
      <c r="N253" s="6">
        <v>65334.613</v>
      </c>
    </row>
    <row r="254">
      <c r="A254" s="5">
        <v>46005.864583333336</v>
      </c>
      <c r="B254" s="6">
        <v>5.716</v>
      </c>
      <c r="C254" s="6">
        <v>10.075</v>
      </c>
      <c r="D254" s="6">
        <v>11.477</v>
      </c>
      <c r="E254" s="6">
        <v>9.089</v>
      </c>
      <c r="F254" s="6">
        <v>1.318</v>
      </c>
      <c r="G254" s="6">
        <v>2.47</v>
      </c>
      <c r="H254" s="6">
        <v>2.927</v>
      </c>
      <c r="I254" s="6">
        <v>6.715</v>
      </c>
      <c r="J254" s="6">
        <v>0.909</v>
      </c>
      <c r="K254" s="6">
        <v>1.035</v>
      </c>
      <c r="L254" s="6">
        <v>1.007</v>
      </c>
      <c r="M254" s="6">
        <v>0.965</v>
      </c>
      <c r="N254" s="6">
        <v>65335.188</v>
      </c>
    </row>
    <row r="255">
      <c r="A255" s="5">
        <v>46005.868055555555</v>
      </c>
      <c r="B255" s="6">
        <v>6.942</v>
      </c>
      <c r="C255" s="6">
        <v>18.03</v>
      </c>
      <c r="D255" s="6">
        <v>13.62</v>
      </c>
      <c r="E255" s="6">
        <v>12.864</v>
      </c>
      <c r="F255" s="6">
        <v>1.647</v>
      </c>
      <c r="G255" s="6">
        <v>4.54</v>
      </c>
      <c r="H255" s="6">
        <v>3.487</v>
      </c>
      <c r="I255" s="6">
        <v>9.674</v>
      </c>
      <c r="J255" s="6">
        <v>0.933</v>
      </c>
      <c r="K255" s="6">
        <v>1.011</v>
      </c>
      <c r="L255" s="6">
        <v>1.004</v>
      </c>
      <c r="M255" s="6">
        <v>0.982</v>
      </c>
      <c r="N255" s="6">
        <v>65335.81</v>
      </c>
    </row>
    <row r="256">
      <c r="A256" s="5">
        <v>46005.87152777778</v>
      </c>
      <c r="B256" s="6">
        <v>9.226</v>
      </c>
      <c r="C256" s="6">
        <v>14.841</v>
      </c>
      <c r="D256" s="6">
        <v>29.894</v>
      </c>
      <c r="E256" s="6">
        <v>17.987</v>
      </c>
      <c r="F256" s="6">
        <v>2.253</v>
      </c>
      <c r="G256" s="6">
        <v>3.737</v>
      </c>
      <c r="H256" s="6">
        <v>7.685</v>
      </c>
      <c r="I256" s="6">
        <v>13.675</v>
      </c>
      <c r="J256" s="6">
        <v>0.958</v>
      </c>
      <c r="K256" s="6">
        <v>1.015</v>
      </c>
      <c r="L256" s="6">
        <v>1.0</v>
      </c>
      <c r="M256" s="6">
        <v>0.988</v>
      </c>
      <c r="N256" s="6">
        <v>65336.793</v>
      </c>
    </row>
    <row r="257">
      <c r="A257" s="5">
        <v>46005.875</v>
      </c>
      <c r="B257" s="6">
        <v>9.734</v>
      </c>
      <c r="C257" s="6">
        <v>17.447</v>
      </c>
      <c r="D257" s="6">
        <v>34.627</v>
      </c>
      <c r="E257" s="6">
        <v>20.603</v>
      </c>
      <c r="F257" s="6">
        <v>2.386</v>
      </c>
      <c r="G257" s="6">
        <v>4.418</v>
      </c>
      <c r="H257" s="6">
        <v>8.912</v>
      </c>
      <c r="I257" s="6">
        <v>15.716</v>
      </c>
      <c r="J257" s="6">
        <v>0.962</v>
      </c>
      <c r="K257" s="6">
        <v>0.99</v>
      </c>
      <c r="L257" s="6">
        <v>1.0</v>
      </c>
      <c r="M257" s="6">
        <v>0.991</v>
      </c>
      <c r="N257" s="6">
        <v>65338.013</v>
      </c>
    </row>
    <row r="258">
      <c r="A258" s="5">
        <v>46005.87847222222</v>
      </c>
      <c r="B258" s="6">
        <v>13.241</v>
      </c>
      <c r="C258" s="6">
        <v>19.122</v>
      </c>
      <c r="D258" s="6">
        <v>27.356</v>
      </c>
      <c r="E258" s="6">
        <v>19.906</v>
      </c>
      <c r="F258" s="6">
        <v>3.273</v>
      </c>
      <c r="G258" s="6">
        <v>4.833</v>
      </c>
      <c r="H258" s="6">
        <v>7.017</v>
      </c>
      <c r="I258" s="6">
        <v>15.123</v>
      </c>
      <c r="J258" s="6">
        <v>0.974</v>
      </c>
      <c r="K258" s="6">
        <v>0.991</v>
      </c>
      <c r="L258" s="6">
        <v>1.001</v>
      </c>
      <c r="M258" s="6">
        <v>0.991</v>
      </c>
      <c r="N258" s="6">
        <v>65339.314</v>
      </c>
    </row>
    <row r="259">
      <c r="A259" s="5">
        <v>46005.881944444445</v>
      </c>
      <c r="B259" s="6">
        <v>14.53</v>
      </c>
      <c r="C259" s="6">
        <v>19.841</v>
      </c>
      <c r="D259" s="6">
        <v>32.274</v>
      </c>
      <c r="E259" s="6">
        <v>22.215</v>
      </c>
      <c r="F259" s="6">
        <v>3.619</v>
      </c>
      <c r="G259" s="6">
        <v>5.019</v>
      </c>
      <c r="H259" s="6">
        <v>8.288</v>
      </c>
      <c r="I259" s="6">
        <v>16.926</v>
      </c>
      <c r="J259" s="6">
        <v>0.978</v>
      </c>
      <c r="K259" s="6">
        <v>0.99</v>
      </c>
      <c r="L259" s="6">
        <v>0.999</v>
      </c>
      <c r="M259" s="6">
        <v>0.992</v>
      </c>
      <c r="N259" s="6">
        <v>65340.699</v>
      </c>
    </row>
    <row r="260">
      <c r="A260" s="5">
        <v>46005.885416666664</v>
      </c>
      <c r="B260" s="6">
        <v>16.772</v>
      </c>
      <c r="C260" s="6">
        <v>22.84</v>
      </c>
      <c r="D260" s="6">
        <v>34.173</v>
      </c>
      <c r="E260" s="6">
        <v>24.595</v>
      </c>
      <c r="F260" s="6">
        <v>4.197</v>
      </c>
      <c r="G260" s="6">
        <v>5.796</v>
      </c>
      <c r="H260" s="6">
        <v>8.779</v>
      </c>
      <c r="I260" s="6">
        <v>18.772</v>
      </c>
      <c r="J260" s="6">
        <v>0.983</v>
      </c>
      <c r="K260" s="6">
        <v>0.993</v>
      </c>
      <c r="L260" s="6">
        <v>0.999</v>
      </c>
      <c r="M260" s="6">
        <v>0.993</v>
      </c>
      <c r="N260" s="6">
        <v>65342.187</v>
      </c>
    </row>
    <row r="261">
      <c r="A261" s="5">
        <v>46005.88888888889</v>
      </c>
      <c r="B261" s="6">
        <v>18.02</v>
      </c>
      <c r="C261" s="6">
        <v>24.219</v>
      </c>
      <c r="D261" s="6">
        <v>36.358</v>
      </c>
      <c r="E261" s="6">
        <v>26.199</v>
      </c>
      <c r="F261" s="6">
        <v>4.516</v>
      </c>
      <c r="G261" s="6">
        <v>6.141</v>
      </c>
      <c r="H261" s="6">
        <v>9.344</v>
      </c>
      <c r="I261" s="6">
        <v>20.001</v>
      </c>
      <c r="J261" s="6">
        <v>0.984</v>
      </c>
      <c r="K261" s="6">
        <v>0.994</v>
      </c>
      <c r="L261" s="6">
        <v>0.999</v>
      </c>
      <c r="M261" s="6">
        <v>0.994</v>
      </c>
      <c r="N261" s="6">
        <v>65343.793</v>
      </c>
    </row>
    <row r="262">
      <c r="A262" s="5">
        <v>46005.89236111111</v>
      </c>
      <c r="B262" s="6">
        <v>20.152</v>
      </c>
      <c r="C262" s="6">
        <v>25.639</v>
      </c>
      <c r="D262" s="6">
        <v>36.28</v>
      </c>
      <c r="E262" s="6">
        <v>27.357</v>
      </c>
      <c r="F262" s="6">
        <v>5.043</v>
      </c>
      <c r="G262" s="6">
        <v>6.502</v>
      </c>
      <c r="H262" s="6">
        <v>9.321</v>
      </c>
      <c r="I262" s="6">
        <v>20.866</v>
      </c>
      <c r="J262" s="6">
        <v>0.987</v>
      </c>
      <c r="K262" s="6">
        <v>0.994</v>
      </c>
      <c r="L262" s="6">
        <v>0.999</v>
      </c>
      <c r="M262" s="6">
        <v>0.994</v>
      </c>
      <c r="N262" s="6">
        <v>65345.465</v>
      </c>
    </row>
    <row r="263">
      <c r="A263" s="5">
        <v>46005.895833333336</v>
      </c>
      <c r="B263" s="6">
        <v>21.32</v>
      </c>
      <c r="C263" s="6">
        <v>25.708</v>
      </c>
      <c r="D263" s="6">
        <v>37.977</v>
      </c>
      <c r="E263" s="6">
        <v>28.335</v>
      </c>
      <c r="F263" s="6">
        <v>5.369</v>
      </c>
      <c r="G263" s="6">
        <v>6.521</v>
      </c>
      <c r="H263" s="6">
        <v>9.761</v>
      </c>
      <c r="I263" s="6">
        <v>21.651</v>
      </c>
      <c r="J263" s="6">
        <v>0.986</v>
      </c>
      <c r="K263" s="6">
        <v>0.995</v>
      </c>
      <c r="L263" s="6">
        <v>0.999</v>
      </c>
      <c r="M263" s="6">
        <v>0.994</v>
      </c>
      <c r="N263" s="6">
        <v>65347.253</v>
      </c>
    </row>
    <row r="264">
      <c r="A264" s="5">
        <v>46005.899305555555</v>
      </c>
      <c r="B264" s="6">
        <v>20.055</v>
      </c>
      <c r="C264" s="6">
        <v>25.083</v>
      </c>
      <c r="D264" s="6">
        <v>38.95</v>
      </c>
      <c r="E264" s="6">
        <v>28.029</v>
      </c>
      <c r="F264" s="6">
        <v>5.056</v>
      </c>
      <c r="G264" s="6">
        <v>6.371</v>
      </c>
      <c r="H264" s="6">
        <v>10.02</v>
      </c>
      <c r="I264" s="6">
        <v>21.447</v>
      </c>
      <c r="J264" s="6">
        <v>0.987</v>
      </c>
      <c r="K264" s="6">
        <v>0.994</v>
      </c>
      <c r="L264" s="6">
        <v>0.999</v>
      </c>
      <c r="M264" s="6">
        <v>0.995</v>
      </c>
      <c r="N264" s="6">
        <v>65349.043</v>
      </c>
    </row>
    <row r="265">
      <c r="A265" s="5">
        <v>46005.90277777778</v>
      </c>
      <c r="B265" s="6">
        <v>19.196</v>
      </c>
      <c r="C265" s="6">
        <v>20.825</v>
      </c>
      <c r="D265" s="6">
        <v>38.674</v>
      </c>
      <c r="E265" s="6">
        <v>26.231</v>
      </c>
      <c r="F265" s="6">
        <v>4.845</v>
      </c>
      <c r="G265" s="6">
        <v>5.279</v>
      </c>
      <c r="H265" s="6">
        <v>9.946</v>
      </c>
      <c r="I265" s="6">
        <v>20.07</v>
      </c>
      <c r="J265" s="6">
        <v>0.986</v>
      </c>
      <c r="K265" s="6">
        <v>0.992</v>
      </c>
      <c r="L265" s="6">
        <v>0.999</v>
      </c>
      <c r="M265" s="6">
        <v>0.994</v>
      </c>
      <c r="N265" s="6">
        <v>65350.759</v>
      </c>
    </row>
    <row r="266">
      <c r="A266" s="5">
        <v>46005.90625</v>
      </c>
      <c r="B266" s="6">
        <v>20.53</v>
      </c>
      <c r="C266" s="6">
        <v>23.168</v>
      </c>
      <c r="D266" s="6">
        <v>39.367</v>
      </c>
      <c r="E266" s="6">
        <v>27.689</v>
      </c>
      <c r="F266" s="6">
        <v>5.18</v>
      </c>
      <c r="G266" s="6">
        <v>5.899</v>
      </c>
      <c r="H266" s="6">
        <v>10.127</v>
      </c>
      <c r="I266" s="6">
        <v>21.206</v>
      </c>
      <c r="J266" s="6">
        <v>0.985</v>
      </c>
      <c r="K266" s="6">
        <v>0.994</v>
      </c>
      <c r="L266" s="6">
        <v>0.999</v>
      </c>
      <c r="M266" s="6">
        <v>0.994</v>
      </c>
      <c r="N266" s="6">
        <v>65352.454</v>
      </c>
    </row>
    <row r="267">
      <c r="A267" s="5">
        <v>46005.90972222222</v>
      </c>
      <c r="B267" s="6">
        <v>20.457</v>
      </c>
      <c r="C267" s="6">
        <v>23.168</v>
      </c>
      <c r="D267" s="6">
        <v>38.572</v>
      </c>
      <c r="E267" s="6">
        <v>27.399</v>
      </c>
      <c r="F267" s="6">
        <v>5.159</v>
      </c>
      <c r="G267" s="6">
        <v>5.902</v>
      </c>
      <c r="H267" s="6">
        <v>9.917</v>
      </c>
      <c r="I267" s="6">
        <v>20.978</v>
      </c>
      <c r="J267" s="6">
        <v>0.985</v>
      </c>
      <c r="K267" s="6">
        <v>0.994</v>
      </c>
      <c r="L267" s="6">
        <v>0.999</v>
      </c>
      <c r="M267" s="6">
        <v>0.994</v>
      </c>
      <c r="N267" s="6">
        <v>65354.204</v>
      </c>
    </row>
    <row r="268">
      <c r="A268" s="5">
        <v>46005.913194444445</v>
      </c>
      <c r="B268" s="6">
        <v>20.069</v>
      </c>
      <c r="C268" s="6">
        <v>23.157</v>
      </c>
      <c r="D268" s="6">
        <v>39.319</v>
      </c>
      <c r="E268" s="6">
        <v>27.515</v>
      </c>
      <c r="F268" s="6">
        <v>5.072</v>
      </c>
      <c r="G268" s="6">
        <v>5.909</v>
      </c>
      <c r="H268" s="6">
        <v>10.121</v>
      </c>
      <c r="I268" s="6">
        <v>21.102</v>
      </c>
      <c r="J268" s="6">
        <v>0.987</v>
      </c>
      <c r="K268" s="6">
        <v>0.994</v>
      </c>
      <c r="L268" s="6">
        <v>0.999</v>
      </c>
      <c r="M268" s="6">
        <v>0.995</v>
      </c>
      <c r="N268" s="6">
        <v>65355.967</v>
      </c>
    </row>
    <row r="269">
      <c r="A269" s="5">
        <v>46005.916666666664</v>
      </c>
      <c r="B269" s="6">
        <v>20.107</v>
      </c>
      <c r="C269" s="6">
        <v>23.327</v>
      </c>
      <c r="D269" s="6">
        <v>48.523</v>
      </c>
      <c r="E269" s="6">
        <v>30.652</v>
      </c>
      <c r="F269" s="6">
        <v>5.07</v>
      </c>
      <c r="G269" s="6">
        <v>5.939</v>
      </c>
      <c r="H269" s="6">
        <v>12.463</v>
      </c>
      <c r="I269" s="6">
        <v>23.472</v>
      </c>
      <c r="J269" s="6">
        <v>0.986</v>
      </c>
      <c r="K269" s="6">
        <v>0.994</v>
      </c>
      <c r="L269" s="6">
        <v>0.999</v>
      </c>
      <c r="M269" s="6">
        <v>0.995</v>
      </c>
      <c r="N269" s="6">
        <v>65357.893</v>
      </c>
    </row>
    <row r="270">
      <c r="A270" s="5">
        <v>46005.92013888889</v>
      </c>
      <c r="B270" s="6">
        <v>19.974</v>
      </c>
      <c r="C270" s="6">
        <v>23.168</v>
      </c>
      <c r="D270" s="6">
        <v>39.605</v>
      </c>
      <c r="E270" s="6">
        <v>27.582</v>
      </c>
      <c r="F270" s="6">
        <v>5.035</v>
      </c>
      <c r="G270" s="6">
        <v>5.89</v>
      </c>
      <c r="H270" s="6">
        <v>10.174</v>
      </c>
      <c r="I270" s="6">
        <v>21.099</v>
      </c>
      <c r="J270" s="6">
        <v>0.987</v>
      </c>
      <c r="K270" s="6">
        <v>0.994</v>
      </c>
      <c r="L270" s="6">
        <v>0.999</v>
      </c>
      <c r="M270" s="6">
        <v>0.995</v>
      </c>
      <c r="N270" s="6">
        <v>65359.656</v>
      </c>
    </row>
    <row r="271">
      <c r="A271" s="5">
        <v>46005.92361111111</v>
      </c>
      <c r="B271" s="6">
        <v>29.137</v>
      </c>
      <c r="C271" s="6">
        <v>32.131</v>
      </c>
      <c r="D271" s="6">
        <v>47.991</v>
      </c>
      <c r="E271" s="6">
        <v>36.419</v>
      </c>
      <c r="F271" s="6">
        <v>6.982</v>
      </c>
      <c r="G271" s="6">
        <v>7.895</v>
      </c>
      <c r="H271" s="6">
        <v>12.096</v>
      </c>
      <c r="I271" s="6">
        <v>26.973</v>
      </c>
      <c r="J271" s="6">
        <v>0.941</v>
      </c>
      <c r="K271" s="6">
        <v>0.963</v>
      </c>
      <c r="L271" s="6">
        <v>0.982</v>
      </c>
      <c r="M271" s="6">
        <v>0.966</v>
      </c>
      <c r="N271" s="6">
        <v>65361.507</v>
      </c>
    </row>
    <row r="272">
      <c r="A272" s="5">
        <v>46005.927083333336</v>
      </c>
      <c r="B272" s="6">
        <v>29.139</v>
      </c>
      <c r="C272" s="6">
        <v>32.273</v>
      </c>
      <c r="D272" s="6">
        <v>47.763</v>
      </c>
      <c r="E272" s="6">
        <v>36.392</v>
      </c>
      <c r="F272" s="6">
        <v>6.985</v>
      </c>
      <c r="G272" s="6">
        <v>7.943</v>
      </c>
      <c r="H272" s="6">
        <v>12.055</v>
      </c>
      <c r="I272" s="6">
        <v>26.983</v>
      </c>
      <c r="J272" s="6">
        <v>0.942</v>
      </c>
      <c r="K272" s="6">
        <v>0.964</v>
      </c>
      <c r="L272" s="6">
        <v>0.982</v>
      </c>
      <c r="M272" s="6">
        <v>0.966</v>
      </c>
      <c r="N272" s="6">
        <v>65363.761</v>
      </c>
    </row>
    <row r="273">
      <c r="A273" s="5">
        <v>46005.930555555555</v>
      </c>
      <c r="B273" s="6">
        <v>29.265</v>
      </c>
      <c r="C273" s="6">
        <v>32.22</v>
      </c>
      <c r="D273" s="6">
        <v>46.107</v>
      </c>
      <c r="E273" s="6">
        <v>35.864</v>
      </c>
      <c r="F273" s="6">
        <v>7.029</v>
      </c>
      <c r="G273" s="6">
        <v>7.921</v>
      </c>
      <c r="H273" s="6">
        <v>11.618</v>
      </c>
      <c r="I273" s="6">
        <v>26.568</v>
      </c>
      <c r="J273" s="6">
        <v>0.943</v>
      </c>
      <c r="K273" s="6">
        <v>0.964</v>
      </c>
      <c r="L273" s="6">
        <v>0.982</v>
      </c>
      <c r="M273" s="6">
        <v>0.966</v>
      </c>
      <c r="N273" s="6">
        <v>65365.989</v>
      </c>
    </row>
    <row r="274">
      <c r="A274" s="5">
        <v>46005.93402777778</v>
      </c>
      <c r="B274" s="6">
        <v>29.179</v>
      </c>
      <c r="C274" s="6">
        <v>32.282</v>
      </c>
      <c r="D274" s="6">
        <v>47.017</v>
      </c>
      <c r="E274" s="6">
        <v>36.159</v>
      </c>
      <c r="F274" s="6">
        <v>7.023</v>
      </c>
      <c r="G274" s="6">
        <v>7.962</v>
      </c>
      <c r="H274" s="6">
        <v>11.852</v>
      </c>
      <c r="I274" s="6">
        <v>26.837</v>
      </c>
      <c r="J274" s="6">
        <v>0.942</v>
      </c>
      <c r="K274" s="6">
        <v>0.964</v>
      </c>
      <c r="L274" s="6">
        <v>0.98</v>
      </c>
      <c r="M274" s="6">
        <v>0.965</v>
      </c>
      <c r="N274" s="6">
        <v>65368.218</v>
      </c>
    </row>
    <row r="275">
      <c r="A275" s="5">
        <v>46005.9375</v>
      </c>
      <c r="B275" s="6">
        <v>29.236</v>
      </c>
      <c r="C275" s="6">
        <v>32.719</v>
      </c>
      <c r="D275" s="6">
        <v>46.149</v>
      </c>
      <c r="E275" s="6">
        <v>36.035</v>
      </c>
      <c r="F275" s="6">
        <v>7.021</v>
      </c>
      <c r="G275" s="6">
        <v>8.044</v>
      </c>
      <c r="H275" s="6">
        <v>11.588</v>
      </c>
      <c r="I275" s="6">
        <v>26.653</v>
      </c>
      <c r="J275" s="6">
        <v>0.943</v>
      </c>
      <c r="K275" s="6">
        <v>0.965</v>
      </c>
      <c r="L275" s="6">
        <v>0.98</v>
      </c>
      <c r="M275" s="6">
        <v>0.965</v>
      </c>
      <c r="N275" s="6">
        <v>65370.446</v>
      </c>
    </row>
    <row r="276">
      <c r="A276" s="5">
        <v>46005.94097222222</v>
      </c>
      <c r="B276" s="6">
        <v>31.51</v>
      </c>
      <c r="C276" s="6">
        <v>32.689</v>
      </c>
      <c r="D276" s="6">
        <v>45.66</v>
      </c>
      <c r="E276" s="6">
        <v>36.62</v>
      </c>
      <c r="F276" s="6">
        <v>7.516</v>
      </c>
      <c r="G276" s="6">
        <v>8.034</v>
      </c>
      <c r="H276" s="6">
        <v>11.45</v>
      </c>
      <c r="I276" s="6">
        <v>27.0</v>
      </c>
      <c r="J276" s="6">
        <v>0.939</v>
      </c>
      <c r="K276" s="6">
        <v>0.965</v>
      </c>
      <c r="L276" s="6">
        <v>0.981</v>
      </c>
      <c r="M276" s="6">
        <v>0.964</v>
      </c>
      <c r="N276" s="6">
        <v>65372.66</v>
      </c>
    </row>
    <row r="277">
      <c r="A277" s="5">
        <v>46005.944444444445</v>
      </c>
      <c r="B277" s="6">
        <v>29.534</v>
      </c>
      <c r="C277" s="6">
        <v>32.715</v>
      </c>
      <c r="D277" s="6">
        <v>45.894</v>
      </c>
      <c r="E277" s="6">
        <v>36.048</v>
      </c>
      <c r="F277" s="6">
        <v>7.084</v>
      </c>
      <c r="G277" s="6">
        <v>8.081</v>
      </c>
      <c r="H277" s="6">
        <v>11.597</v>
      </c>
      <c r="I277" s="6">
        <v>26.762</v>
      </c>
      <c r="J277" s="6">
        <v>0.94</v>
      </c>
      <c r="K277" s="6">
        <v>0.965</v>
      </c>
      <c r="L277" s="6">
        <v>0.98</v>
      </c>
      <c r="M277" s="6">
        <v>0.965</v>
      </c>
      <c r="N277" s="6">
        <v>65374.879</v>
      </c>
    </row>
    <row r="278">
      <c r="A278" s="5">
        <v>46005.947916666664</v>
      </c>
      <c r="B278" s="6">
        <v>29.658</v>
      </c>
      <c r="C278" s="6">
        <v>33.086</v>
      </c>
      <c r="D278" s="6">
        <v>45.867</v>
      </c>
      <c r="E278" s="6">
        <v>36.204</v>
      </c>
      <c r="F278" s="6">
        <v>7.13</v>
      </c>
      <c r="G278" s="6">
        <v>8.195</v>
      </c>
      <c r="H278" s="6">
        <v>11.594</v>
      </c>
      <c r="I278" s="6">
        <v>26.919</v>
      </c>
      <c r="J278" s="6">
        <v>0.94</v>
      </c>
      <c r="K278" s="6">
        <v>0.964</v>
      </c>
      <c r="L278" s="6">
        <v>0.98</v>
      </c>
      <c r="M278" s="6">
        <v>0.964</v>
      </c>
      <c r="N278" s="6">
        <v>65377.114</v>
      </c>
    </row>
    <row r="279">
      <c r="A279" s="5">
        <v>46005.95138888889</v>
      </c>
      <c r="B279" s="6">
        <v>29.108</v>
      </c>
      <c r="C279" s="6">
        <v>33.084</v>
      </c>
      <c r="D279" s="6">
        <v>45.833</v>
      </c>
      <c r="E279" s="6">
        <v>36.008</v>
      </c>
      <c r="F279" s="6">
        <v>6.999</v>
      </c>
      <c r="G279" s="6">
        <v>8.197</v>
      </c>
      <c r="H279" s="6">
        <v>11.586</v>
      </c>
      <c r="I279" s="6">
        <v>26.782</v>
      </c>
      <c r="J279" s="6">
        <v>0.942</v>
      </c>
      <c r="K279" s="6">
        <v>0.965</v>
      </c>
      <c r="L279" s="6">
        <v>0.98</v>
      </c>
      <c r="M279" s="6">
        <v>0.965</v>
      </c>
      <c r="N279" s="6">
        <v>65379.349</v>
      </c>
    </row>
    <row r="280">
      <c r="A280" s="5">
        <v>46005.95486111111</v>
      </c>
      <c r="B280" s="6">
        <v>29.101</v>
      </c>
      <c r="C280" s="6">
        <v>33.126</v>
      </c>
      <c r="D280" s="6">
        <v>45.685</v>
      </c>
      <c r="E280" s="6">
        <v>35.971</v>
      </c>
      <c r="F280" s="6">
        <v>7.003</v>
      </c>
      <c r="G280" s="6">
        <v>8.215</v>
      </c>
      <c r="H280" s="6">
        <v>11.523</v>
      </c>
      <c r="I280" s="6">
        <v>26.741</v>
      </c>
      <c r="J280" s="6">
        <v>0.942</v>
      </c>
      <c r="K280" s="6">
        <v>0.965</v>
      </c>
      <c r="L280" s="6">
        <v>0.98</v>
      </c>
      <c r="M280" s="6">
        <v>0.965</v>
      </c>
      <c r="N280" s="6">
        <v>65381.579</v>
      </c>
    </row>
    <row r="281">
      <c r="A281" s="5">
        <v>46005.958333333336</v>
      </c>
      <c r="B281" s="6">
        <v>29.04</v>
      </c>
      <c r="C281" s="6">
        <v>33.079</v>
      </c>
      <c r="D281" s="6">
        <v>45.758</v>
      </c>
      <c r="E281" s="6">
        <v>35.959</v>
      </c>
      <c r="F281" s="6">
        <v>6.995</v>
      </c>
      <c r="G281" s="6">
        <v>8.201</v>
      </c>
      <c r="H281" s="6">
        <v>11.553</v>
      </c>
      <c r="I281" s="6">
        <v>26.749</v>
      </c>
      <c r="J281" s="6">
        <v>0.941</v>
      </c>
      <c r="K281" s="6">
        <v>0.965</v>
      </c>
      <c r="L281" s="6">
        <v>0.98</v>
      </c>
      <c r="M281" s="6">
        <v>0.965</v>
      </c>
      <c r="N281" s="6">
        <v>65383.808</v>
      </c>
    </row>
    <row r="282">
      <c r="A282" s="5">
        <v>46005.961805555555</v>
      </c>
      <c r="B282" s="6">
        <v>19.715</v>
      </c>
      <c r="C282" s="6">
        <v>23.928</v>
      </c>
      <c r="D282" s="6">
        <v>36.907</v>
      </c>
      <c r="E282" s="6">
        <v>26.85</v>
      </c>
      <c r="F282" s="6">
        <v>4.984</v>
      </c>
      <c r="G282" s="6">
        <v>6.132</v>
      </c>
      <c r="H282" s="6">
        <v>9.51</v>
      </c>
      <c r="I282" s="6">
        <v>20.626</v>
      </c>
      <c r="J282" s="6">
        <v>0.987</v>
      </c>
      <c r="K282" s="6">
        <v>0.994</v>
      </c>
      <c r="L282" s="6">
        <v>0.999</v>
      </c>
      <c r="M282" s="6">
        <v>0.994</v>
      </c>
      <c r="N282" s="6">
        <v>65385.595</v>
      </c>
    </row>
    <row r="283">
      <c r="A283" s="5">
        <v>46005.96527777778</v>
      </c>
      <c r="B283" s="6">
        <v>19.72</v>
      </c>
      <c r="C283" s="6">
        <v>23.891</v>
      </c>
      <c r="D283" s="6">
        <v>36.896</v>
      </c>
      <c r="E283" s="6">
        <v>26.836</v>
      </c>
      <c r="F283" s="6">
        <v>4.991</v>
      </c>
      <c r="G283" s="6">
        <v>6.106</v>
      </c>
      <c r="H283" s="6">
        <v>9.513</v>
      </c>
      <c r="I283" s="6">
        <v>20.61</v>
      </c>
      <c r="J283" s="6">
        <v>0.987</v>
      </c>
      <c r="K283" s="6">
        <v>0.994</v>
      </c>
      <c r="L283" s="6">
        <v>0.999</v>
      </c>
      <c r="M283" s="6">
        <v>0.994</v>
      </c>
      <c r="N283" s="6">
        <v>65387.32</v>
      </c>
    </row>
    <row r="284">
      <c r="A284" s="5">
        <v>46005.96875</v>
      </c>
      <c r="B284" s="6">
        <v>19.714</v>
      </c>
      <c r="C284" s="6">
        <v>23.923</v>
      </c>
      <c r="D284" s="6">
        <v>36.896</v>
      </c>
      <c r="E284" s="6">
        <v>26.844</v>
      </c>
      <c r="F284" s="6">
        <v>4.997</v>
      </c>
      <c r="G284" s="6">
        <v>6.116</v>
      </c>
      <c r="H284" s="6">
        <v>9.513</v>
      </c>
      <c r="I284" s="6">
        <v>20.626</v>
      </c>
      <c r="J284" s="6">
        <v>0.987</v>
      </c>
      <c r="K284" s="6">
        <v>0.994</v>
      </c>
      <c r="L284" s="6">
        <v>0.999</v>
      </c>
      <c r="M284" s="6">
        <v>0.994</v>
      </c>
      <c r="N284" s="6">
        <v>65389.033</v>
      </c>
    </row>
    <row r="285">
      <c r="A285" s="5">
        <v>46005.97222222222</v>
      </c>
      <c r="B285" s="6">
        <v>19.717</v>
      </c>
      <c r="C285" s="6">
        <v>23.889</v>
      </c>
      <c r="D285" s="6">
        <v>36.872</v>
      </c>
      <c r="E285" s="6">
        <v>26.826</v>
      </c>
      <c r="F285" s="6">
        <v>4.988</v>
      </c>
      <c r="G285" s="6">
        <v>6.098</v>
      </c>
      <c r="H285" s="6">
        <v>9.504</v>
      </c>
      <c r="I285" s="6">
        <v>20.59</v>
      </c>
      <c r="J285" s="6">
        <v>0.987</v>
      </c>
      <c r="K285" s="6">
        <v>0.994</v>
      </c>
      <c r="L285" s="6">
        <v>0.999</v>
      </c>
      <c r="M285" s="6">
        <v>0.994</v>
      </c>
      <c r="N285" s="6">
        <v>65390.751</v>
      </c>
    </row>
    <row r="286">
      <c r="A286" s="5">
        <v>46005.975694444445</v>
      </c>
      <c r="B286" s="6">
        <v>19.694</v>
      </c>
      <c r="C286" s="6">
        <v>23.918</v>
      </c>
      <c r="D286" s="6">
        <v>36.906</v>
      </c>
      <c r="E286" s="6">
        <v>26.84</v>
      </c>
      <c r="F286" s="6">
        <v>4.981</v>
      </c>
      <c r="G286" s="6">
        <v>6.109</v>
      </c>
      <c r="H286" s="6">
        <v>9.52</v>
      </c>
      <c r="I286" s="6">
        <v>20.61</v>
      </c>
      <c r="J286" s="6">
        <v>0.987</v>
      </c>
      <c r="K286" s="6">
        <v>0.994</v>
      </c>
      <c r="L286" s="6">
        <v>0.999</v>
      </c>
      <c r="M286" s="6">
        <v>0.994</v>
      </c>
      <c r="N286" s="6">
        <v>65392.467</v>
      </c>
    </row>
    <row r="287">
      <c r="A287" s="5">
        <v>46005.979166666664</v>
      </c>
      <c r="B287" s="6">
        <v>20.344</v>
      </c>
      <c r="C287" s="6">
        <v>23.868</v>
      </c>
      <c r="D287" s="6">
        <v>36.907</v>
      </c>
      <c r="E287" s="6">
        <v>27.04</v>
      </c>
      <c r="F287" s="6">
        <v>5.139</v>
      </c>
      <c r="G287" s="6">
        <v>6.086</v>
      </c>
      <c r="H287" s="6">
        <v>9.52</v>
      </c>
      <c r="I287" s="6">
        <v>20.745</v>
      </c>
      <c r="J287" s="6">
        <v>0.987</v>
      </c>
      <c r="K287" s="6">
        <v>0.994</v>
      </c>
      <c r="L287" s="6">
        <v>0.999</v>
      </c>
      <c r="M287" s="6">
        <v>0.994</v>
      </c>
      <c r="N287" s="6">
        <v>65394.191</v>
      </c>
    </row>
    <row r="288">
      <c r="A288" s="5">
        <v>46005.98263888889</v>
      </c>
      <c r="B288" s="6">
        <v>20.34</v>
      </c>
      <c r="C288" s="6">
        <v>23.896</v>
      </c>
      <c r="D288" s="6">
        <v>36.721</v>
      </c>
      <c r="E288" s="6">
        <v>26.986</v>
      </c>
      <c r="F288" s="6">
        <v>5.146</v>
      </c>
      <c r="G288" s="6">
        <v>6.1</v>
      </c>
      <c r="H288" s="6">
        <v>9.468</v>
      </c>
      <c r="I288" s="6">
        <v>20.714</v>
      </c>
      <c r="J288" s="6">
        <v>0.987</v>
      </c>
      <c r="K288" s="6">
        <v>0.994</v>
      </c>
      <c r="L288" s="6">
        <v>0.999</v>
      </c>
      <c r="M288" s="6">
        <v>0.994</v>
      </c>
      <c r="N288" s="6">
        <v>65395.921</v>
      </c>
    </row>
    <row r="289">
      <c r="A289" s="5">
        <v>46005.98611111111</v>
      </c>
      <c r="B289" s="6">
        <v>20.385</v>
      </c>
      <c r="C289" s="6">
        <v>23.835</v>
      </c>
      <c r="D289" s="6">
        <v>36.677</v>
      </c>
      <c r="E289" s="6">
        <v>26.966</v>
      </c>
      <c r="F289" s="6">
        <v>5.155</v>
      </c>
      <c r="G289" s="6">
        <v>6.087</v>
      </c>
      <c r="H289" s="6">
        <v>9.466</v>
      </c>
      <c r="I289" s="6">
        <v>20.708</v>
      </c>
      <c r="J289" s="6">
        <v>0.987</v>
      </c>
      <c r="K289" s="6">
        <v>0.994</v>
      </c>
      <c r="L289" s="6">
        <v>0.999</v>
      </c>
      <c r="M289" s="6">
        <v>0.994</v>
      </c>
      <c r="N289" s="6">
        <v>65397.645</v>
      </c>
    </row>
    <row r="290">
      <c r="A290" s="5">
        <v>46005.989583333336</v>
      </c>
      <c r="B290" s="6">
        <v>19.921</v>
      </c>
      <c r="C290" s="6">
        <v>23.837</v>
      </c>
      <c r="D290" s="6">
        <v>36.606</v>
      </c>
      <c r="E290" s="6">
        <v>26.788</v>
      </c>
      <c r="F290" s="6">
        <v>5.043</v>
      </c>
      <c r="G290" s="6">
        <v>6.089</v>
      </c>
      <c r="H290" s="6">
        <v>9.438</v>
      </c>
      <c r="I290" s="6">
        <v>20.57</v>
      </c>
      <c r="J290" s="6">
        <v>0.988</v>
      </c>
      <c r="K290" s="6">
        <v>0.994</v>
      </c>
      <c r="L290" s="6">
        <v>0.999</v>
      </c>
      <c r="M290" s="6">
        <v>0.995</v>
      </c>
      <c r="N290" s="6">
        <v>65399.365</v>
      </c>
    </row>
    <row r="291">
      <c r="A291" s="5">
        <v>46005.993055555555</v>
      </c>
      <c r="B291" s="6">
        <v>19.925</v>
      </c>
      <c r="C291" s="6">
        <v>23.938</v>
      </c>
      <c r="D291" s="6">
        <v>36.651</v>
      </c>
      <c r="E291" s="6">
        <v>26.838</v>
      </c>
      <c r="F291" s="6">
        <v>5.052</v>
      </c>
      <c r="G291" s="6">
        <v>6.124</v>
      </c>
      <c r="H291" s="6">
        <v>9.465</v>
      </c>
      <c r="I291" s="6">
        <v>20.641</v>
      </c>
      <c r="J291" s="6">
        <v>0.988</v>
      </c>
      <c r="K291" s="6">
        <v>0.994</v>
      </c>
      <c r="L291" s="6">
        <v>0.999</v>
      </c>
      <c r="M291" s="6">
        <v>0.995</v>
      </c>
      <c r="N291" s="6">
        <v>65401.082</v>
      </c>
    </row>
    <row r="292">
      <c r="A292" s="5">
        <v>46005.99652777778</v>
      </c>
      <c r="B292" s="6">
        <v>20.025</v>
      </c>
      <c r="C292" s="6">
        <v>23.976</v>
      </c>
      <c r="D292" s="6">
        <v>36.657</v>
      </c>
      <c r="E292" s="6">
        <v>26.886</v>
      </c>
      <c r="F292" s="6">
        <v>5.081</v>
      </c>
      <c r="G292" s="6">
        <v>6.131</v>
      </c>
      <c r="H292" s="6">
        <v>9.467</v>
      </c>
      <c r="I292" s="6">
        <v>20.679</v>
      </c>
      <c r="J292" s="6">
        <v>0.988</v>
      </c>
      <c r="K292" s="6">
        <v>0.994</v>
      </c>
      <c r="L292" s="6">
        <v>0.999</v>
      </c>
      <c r="M292" s="6">
        <v>0.995</v>
      </c>
      <c r="N292" s="6">
        <v>65402.8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-0.923</v>
      </c>
      <c r="H2" s="4">
        <f t="shared" si="1"/>
        <v>0</v>
      </c>
      <c r="I2" s="4">
        <f t="shared" si="1"/>
        <v>-0.058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5755.313</v>
      </c>
    </row>
    <row r="3">
      <c r="A3" s="3" t="s">
        <v>10</v>
      </c>
      <c r="B3" s="4">
        <f t="shared" ref="B3:N3" si="2">ROUND(MAX(B5:B1000), 3)</f>
        <v>7.078</v>
      </c>
      <c r="C3" s="4">
        <f t="shared" si="2"/>
        <v>11.006</v>
      </c>
      <c r="D3" s="4">
        <f t="shared" si="2"/>
        <v>5.181</v>
      </c>
      <c r="E3" s="4">
        <f t="shared" si="2"/>
        <v>7.701</v>
      </c>
      <c r="F3" s="4">
        <f t="shared" si="2"/>
        <v>0.971</v>
      </c>
      <c r="G3" s="4">
        <f t="shared" si="2"/>
        <v>0.738</v>
      </c>
      <c r="H3" s="4">
        <f t="shared" si="2"/>
        <v>0.64</v>
      </c>
      <c r="I3" s="4">
        <f t="shared" si="2"/>
        <v>1.355</v>
      </c>
      <c r="J3" s="4">
        <f t="shared" si="2"/>
        <v>0.555</v>
      </c>
      <c r="K3" s="4">
        <f t="shared" si="2"/>
        <v>1.915</v>
      </c>
      <c r="L3" s="4">
        <f t="shared" si="2"/>
        <v>1.736</v>
      </c>
      <c r="M3" s="4">
        <f t="shared" si="2"/>
        <v>0.51</v>
      </c>
      <c r="N3" s="4">
        <f t="shared" si="2"/>
        <v>5780.027</v>
      </c>
    </row>
    <row r="4">
      <c r="A4" s="3" t="s">
        <v>11</v>
      </c>
      <c r="B4" s="4">
        <f t="shared" ref="B4:N4" si="3">ROUND(AVERAGE(B5:B1000), 3)</f>
        <v>1.754</v>
      </c>
      <c r="C4" s="4">
        <f t="shared" si="3"/>
        <v>4.955</v>
      </c>
      <c r="D4" s="4">
        <f t="shared" si="3"/>
        <v>3.475</v>
      </c>
      <c r="E4" s="4">
        <f t="shared" si="3"/>
        <v>3.395</v>
      </c>
      <c r="F4" s="4">
        <f t="shared" si="3"/>
        <v>0.229</v>
      </c>
      <c r="G4" s="4">
        <f t="shared" si="3"/>
        <v>0.215</v>
      </c>
      <c r="H4" s="4">
        <f t="shared" si="3"/>
        <v>0.406</v>
      </c>
      <c r="I4" s="4">
        <f t="shared" si="3"/>
        <v>0.85</v>
      </c>
      <c r="J4" s="4">
        <f t="shared" si="3"/>
        <v>0.135</v>
      </c>
      <c r="K4" s="4">
        <f t="shared" si="3"/>
        <v>0.734</v>
      </c>
      <c r="L4" s="4">
        <f t="shared" si="3"/>
        <v>1.1</v>
      </c>
      <c r="M4" s="4">
        <f t="shared" si="3"/>
        <v>0.324</v>
      </c>
      <c r="N4" s="4">
        <f t="shared" si="3"/>
        <v>5768.505</v>
      </c>
    </row>
    <row r="5">
      <c r="A5" s="5">
        <v>46005.0</v>
      </c>
      <c r="B5" s="6">
        <v>0.0</v>
      </c>
      <c r="C5" s="6">
        <v>5.014</v>
      </c>
      <c r="D5" s="6">
        <v>5.082</v>
      </c>
      <c r="E5" s="6">
        <v>3.365</v>
      </c>
      <c r="F5" s="6">
        <v>0.0</v>
      </c>
      <c r="G5" s="6">
        <v>0.703</v>
      </c>
      <c r="H5" s="6">
        <v>0.551</v>
      </c>
      <c r="I5" s="6">
        <v>1.254</v>
      </c>
      <c r="J5" s="6">
        <v>0.0</v>
      </c>
      <c r="K5" s="6">
        <v>0.544</v>
      </c>
      <c r="L5" s="6">
        <v>1.58</v>
      </c>
      <c r="M5" s="6">
        <v>0.482</v>
      </c>
      <c r="N5" s="6">
        <v>5755.313</v>
      </c>
    </row>
    <row r="6">
      <c r="A6" s="5">
        <v>46005.00347222222</v>
      </c>
      <c r="B6" s="6">
        <v>0.0</v>
      </c>
      <c r="C6" s="6">
        <v>5.056</v>
      </c>
      <c r="D6" s="6">
        <v>5.122</v>
      </c>
      <c r="E6" s="6">
        <v>3.393</v>
      </c>
      <c r="F6" s="6">
        <v>0.0</v>
      </c>
      <c r="G6" s="6">
        <v>0.719</v>
      </c>
      <c r="H6" s="6">
        <v>0.545</v>
      </c>
      <c r="I6" s="6">
        <v>1.264</v>
      </c>
      <c r="J6" s="6">
        <v>0.0</v>
      </c>
      <c r="K6" s="6">
        <v>0.552</v>
      </c>
      <c r="L6" s="6">
        <v>1.587</v>
      </c>
      <c r="M6" s="6">
        <v>0.482</v>
      </c>
      <c r="N6" s="6">
        <v>5755.419</v>
      </c>
    </row>
    <row r="7">
      <c r="A7" s="5">
        <v>46005.006944444445</v>
      </c>
      <c r="B7" s="6">
        <v>0.0</v>
      </c>
      <c r="C7" s="6">
        <v>5.042</v>
      </c>
      <c r="D7" s="6">
        <v>5.108</v>
      </c>
      <c r="E7" s="6">
        <v>3.383</v>
      </c>
      <c r="F7" s="6">
        <v>0.0</v>
      </c>
      <c r="G7" s="6">
        <v>0.712</v>
      </c>
      <c r="H7" s="6">
        <v>0.541</v>
      </c>
      <c r="I7" s="6">
        <v>1.253</v>
      </c>
      <c r="J7" s="6">
        <v>0.0</v>
      </c>
      <c r="K7" s="6">
        <v>0.549</v>
      </c>
      <c r="L7" s="6">
        <v>1.589</v>
      </c>
      <c r="M7" s="6">
        <v>0.48</v>
      </c>
      <c r="N7" s="6">
        <v>5755.524</v>
      </c>
    </row>
    <row r="8">
      <c r="A8" s="5">
        <v>46005.010416666664</v>
      </c>
      <c r="B8" s="6">
        <v>0.0</v>
      </c>
      <c r="C8" s="6">
        <v>4.991</v>
      </c>
      <c r="D8" s="6">
        <v>5.059</v>
      </c>
      <c r="E8" s="6">
        <v>3.35</v>
      </c>
      <c r="F8" s="6">
        <v>0.0</v>
      </c>
      <c r="G8" s="6">
        <v>0.707</v>
      </c>
      <c r="H8" s="6">
        <v>0.539</v>
      </c>
      <c r="I8" s="6">
        <v>1.246</v>
      </c>
      <c r="J8" s="6">
        <v>0.0</v>
      </c>
      <c r="K8" s="6">
        <v>0.55</v>
      </c>
      <c r="L8" s="6">
        <v>1.587</v>
      </c>
      <c r="M8" s="6">
        <v>0.481</v>
      </c>
      <c r="N8" s="6">
        <v>5755.629</v>
      </c>
    </row>
    <row r="9">
      <c r="A9" s="5">
        <v>46005.01388888889</v>
      </c>
      <c r="B9" s="6">
        <v>0.0</v>
      </c>
      <c r="C9" s="6">
        <v>5.006</v>
      </c>
      <c r="D9" s="6">
        <v>5.076</v>
      </c>
      <c r="E9" s="6">
        <v>3.361</v>
      </c>
      <c r="F9" s="6">
        <v>0.0</v>
      </c>
      <c r="G9" s="6">
        <v>0.706</v>
      </c>
      <c r="H9" s="6">
        <v>0.553</v>
      </c>
      <c r="I9" s="6">
        <v>1.259</v>
      </c>
      <c r="J9" s="6">
        <v>0.0</v>
      </c>
      <c r="K9" s="6">
        <v>0.547</v>
      </c>
      <c r="L9" s="6">
        <v>1.578</v>
      </c>
      <c r="M9" s="6">
        <v>0.484</v>
      </c>
      <c r="N9" s="6">
        <v>5755.732</v>
      </c>
    </row>
    <row r="10">
      <c r="A10" s="5">
        <v>46005.01736111111</v>
      </c>
      <c r="B10" s="6">
        <v>0.0</v>
      </c>
      <c r="C10" s="6">
        <v>5.049</v>
      </c>
      <c r="D10" s="6">
        <v>5.116</v>
      </c>
      <c r="E10" s="6">
        <v>3.388</v>
      </c>
      <c r="F10" s="6">
        <v>0.0</v>
      </c>
      <c r="G10" s="6">
        <v>0.71</v>
      </c>
      <c r="H10" s="6">
        <v>0.552</v>
      </c>
      <c r="I10" s="6">
        <v>1.262</v>
      </c>
      <c r="J10" s="6">
        <v>0.0</v>
      </c>
      <c r="K10" s="6">
        <v>0.547</v>
      </c>
      <c r="L10" s="6">
        <v>1.581</v>
      </c>
      <c r="M10" s="6">
        <v>0.482</v>
      </c>
      <c r="N10" s="6">
        <v>5755.837</v>
      </c>
    </row>
    <row r="11">
      <c r="A11" s="5">
        <v>46005.020833333336</v>
      </c>
      <c r="B11" s="6">
        <v>0.0</v>
      </c>
      <c r="C11" s="6">
        <v>5.103</v>
      </c>
      <c r="D11" s="6">
        <v>5.171</v>
      </c>
      <c r="E11" s="6">
        <v>3.425</v>
      </c>
      <c r="F11" s="6">
        <v>0.0</v>
      </c>
      <c r="G11" s="6">
        <v>0.728</v>
      </c>
      <c r="H11" s="6">
        <v>0.535</v>
      </c>
      <c r="I11" s="6">
        <v>1.263</v>
      </c>
      <c r="J11" s="6">
        <v>0.0</v>
      </c>
      <c r="K11" s="6">
        <v>0.555</v>
      </c>
      <c r="L11" s="6">
        <v>1.599</v>
      </c>
      <c r="M11" s="6">
        <v>0.478</v>
      </c>
      <c r="N11" s="6">
        <v>5755.943</v>
      </c>
    </row>
    <row r="12">
      <c r="A12" s="5">
        <v>46005.024305555555</v>
      </c>
      <c r="B12" s="6">
        <v>0.0</v>
      </c>
      <c r="C12" s="6">
        <v>4.914</v>
      </c>
      <c r="D12" s="6">
        <v>4.981</v>
      </c>
      <c r="E12" s="6">
        <v>3.298</v>
      </c>
      <c r="F12" s="6">
        <v>0.0</v>
      </c>
      <c r="G12" s="6">
        <v>0.696</v>
      </c>
      <c r="H12" s="6">
        <v>0.539</v>
      </c>
      <c r="I12" s="6">
        <v>1.235</v>
      </c>
      <c r="J12" s="6">
        <v>0.0</v>
      </c>
      <c r="K12" s="6">
        <v>0.55</v>
      </c>
      <c r="L12" s="6">
        <v>1.58</v>
      </c>
      <c r="M12" s="6">
        <v>0.485</v>
      </c>
      <c r="N12" s="6">
        <v>5756.048</v>
      </c>
    </row>
    <row r="13">
      <c r="A13" s="5">
        <v>46005.02777777778</v>
      </c>
      <c r="B13" s="6">
        <v>0.0</v>
      </c>
      <c r="C13" s="6">
        <v>5.096</v>
      </c>
      <c r="D13" s="6">
        <v>5.162</v>
      </c>
      <c r="E13" s="6">
        <v>3.42</v>
      </c>
      <c r="F13" s="6">
        <v>0.0</v>
      </c>
      <c r="G13" s="6">
        <v>0.71</v>
      </c>
      <c r="H13" s="6">
        <v>0.546</v>
      </c>
      <c r="I13" s="6">
        <v>1.256</v>
      </c>
      <c r="J13" s="6">
        <v>0.0</v>
      </c>
      <c r="K13" s="6">
        <v>0.541</v>
      </c>
      <c r="L13" s="6">
        <v>1.589</v>
      </c>
      <c r="M13" s="6">
        <v>0.475</v>
      </c>
      <c r="N13" s="6">
        <v>5756.152</v>
      </c>
    </row>
    <row r="14">
      <c r="A14" s="5">
        <v>46005.03125</v>
      </c>
      <c r="B14" s="6">
        <v>0.0</v>
      </c>
      <c r="C14" s="6">
        <v>5.082</v>
      </c>
      <c r="D14" s="6">
        <v>5.145</v>
      </c>
      <c r="E14" s="6">
        <v>3.409</v>
      </c>
      <c r="F14" s="6">
        <v>0.0</v>
      </c>
      <c r="G14" s="6">
        <v>0.728</v>
      </c>
      <c r="H14" s="6">
        <v>0.529</v>
      </c>
      <c r="I14" s="6">
        <v>1.257</v>
      </c>
      <c r="J14" s="6">
        <v>0.0</v>
      </c>
      <c r="K14" s="6">
        <v>0.557</v>
      </c>
      <c r="L14" s="6">
        <v>1.6</v>
      </c>
      <c r="M14" s="6">
        <v>0.478</v>
      </c>
      <c r="N14" s="6">
        <v>5756.257</v>
      </c>
    </row>
    <row r="15">
      <c r="A15" s="5">
        <v>46005.03472222222</v>
      </c>
      <c r="B15" s="6">
        <v>0.0</v>
      </c>
      <c r="C15" s="6">
        <v>5.095</v>
      </c>
      <c r="D15" s="6">
        <v>5.161</v>
      </c>
      <c r="E15" s="6">
        <v>3.419</v>
      </c>
      <c r="F15" s="6">
        <v>0.0</v>
      </c>
      <c r="G15" s="6">
        <v>0.729</v>
      </c>
      <c r="H15" s="6">
        <v>0.536</v>
      </c>
      <c r="I15" s="6">
        <v>1.265</v>
      </c>
      <c r="J15" s="6">
        <v>0.0</v>
      </c>
      <c r="K15" s="6">
        <v>0.557</v>
      </c>
      <c r="L15" s="6">
        <v>1.596</v>
      </c>
      <c r="M15" s="6">
        <v>0.48</v>
      </c>
      <c r="N15" s="6">
        <v>5756.362</v>
      </c>
    </row>
    <row r="16">
      <c r="A16" s="5">
        <v>46005.038194444445</v>
      </c>
      <c r="B16" s="6">
        <v>0.0</v>
      </c>
      <c r="C16" s="6">
        <v>5.038</v>
      </c>
      <c r="D16" s="6">
        <v>5.105</v>
      </c>
      <c r="E16" s="6">
        <v>3.381</v>
      </c>
      <c r="F16" s="6">
        <v>0.0</v>
      </c>
      <c r="G16" s="6">
        <v>0.712</v>
      </c>
      <c r="H16" s="6">
        <v>0.537</v>
      </c>
      <c r="I16" s="6">
        <v>1.249</v>
      </c>
      <c r="J16" s="6">
        <v>0.0</v>
      </c>
      <c r="K16" s="6">
        <v>0.549</v>
      </c>
      <c r="L16" s="6">
        <v>1.591</v>
      </c>
      <c r="M16" s="6">
        <v>0.478</v>
      </c>
      <c r="N16" s="6">
        <v>5756.467</v>
      </c>
    </row>
    <row r="17">
      <c r="A17" s="5">
        <v>46005.041666666664</v>
      </c>
      <c r="B17" s="6">
        <v>0.0</v>
      </c>
      <c r="C17" s="6">
        <v>4.995</v>
      </c>
      <c r="D17" s="6">
        <v>5.064</v>
      </c>
      <c r="E17" s="6">
        <v>3.353</v>
      </c>
      <c r="F17" s="6">
        <v>0.0</v>
      </c>
      <c r="G17" s="6">
        <v>0.705</v>
      </c>
      <c r="H17" s="6">
        <v>0.54</v>
      </c>
      <c r="I17" s="6">
        <v>1.245</v>
      </c>
      <c r="J17" s="6">
        <v>0.0</v>
      </c>
      <c r="K17" s="6">
        <v>0.549</v>
      </c>
      <c r="L17" s="6">
        <v>1.585</v>
      </c>
      <c r="M17" s="6">
        <v>0.482</v>
      </c>
      <c r="N17" s="6">
        <v>5756.571</v>
      </c>
    </row>
    <row r="18">
      <c r="A18" s="5">
        <v>46005.04513888889</v>
      </c>
      <c r="B18" s="6">
        <v>0.0</v>
      </c>
      <c r="C18" s="6">
        <v>4.969</v>
      </c>
      <c r="D18" s="6">
        <v>5.039</v>
      </c>
      <c r="E18" s="6">
        <v>3.336</v>
      </c>
      <c r="F18" s="6">
        <v>0.0</v>
      </c>
      <c r="G18" s="6">
        <v>0.689</v>
      </c>
      <c r="H18" s="6">
        <v>0.55</v>
      </c>
      <c r="I18" s="6">
        <v>1.239</v>
      </c>
      <c r="J18" s="6">
        <v>0.0</v>
      </c>
      <c r="K18" s="6">
        <v>0.54</v>
      </c>
      <c r="L18" s="6">
        <v>1.576</v>
      </c>
      <c r="M18" s="6">
        <v>0.482</v>
      </c>
      <c r="N18" s="6">
        <v>5756.675</v>
      </c>
    </row>
    <row r="19">
      <c r="A19" s="5">
        <v>46005.04861111111</v>
      </c>
      <c r="B19" s="6">
        <v>0.0</v>
      </c>
      <c r="C19" s="6">
        <v>4.993</v>
      </c>
      <c r="D19" s="6">
        <v>5.061</v>
      </c>
      <c r="E19" s="6">
        <v>3.351</v>
      </c>
      <c r="F19" s="6">
        <v>0.0</v>
      </c>
      <c r="G19" s="6">
        <v>0.704</v>
      </c>
      <c r="H19" s="6">
        <v>0.541</v>
      </c>
      <c r="I19" s="6">
        <v>1.245</v>
      </c>
      <c r="J19" s="6">
        <v>0.0</v>
      </c>
      <c r="K19" s="6">
        <v>0.55</v>
      </c>
      <c r="L19" s="6">
        <v>1.584</v>
      </c>
      <c r="M19" s="6">
        <v>0.482</v>
      </c>
      <c r="N19" s="6">
        <v>5756.779</v>
      </c>
    </row>
    <row r="20">
      <c r="A20" s="5">
        <v>46005.052083333336</v>
      </c>
      <c r="B20" s="6">
        <v>0.0</v>
      </c>
      <c r="C20" s="6">
        <v>4.948</v>
      </c>
      <c r="D20" s="6">
        <v>5.012</v>
      </c>
      <c r="E20" s="6">
        <v>3.32</v>
      </c>
      <c r="F20" s="6">
        <v>0.0</v>
      </c>
      <c r="G20" s="6">
        <v>0.684</v>
      </c>
      <c r="H20" s="6">
        <v>0.552</v>
      </c>
      <c r="I20" s="6">
        <v>1.236</v>
      </c>
      <c r="J20" s="6">
        <v>0.0</v>
      </c>
      <c r="K20" s="6">
        <v>0.538</v>
      </c>
      <c r="L20" s="6">
        <v>1.571</v>
      </c>
      <c r="M20" s="6">
        <v>0.483</v>
      </c>
      <c r="N20" s="6">
        <v>5756.882</v>
      </c>
    </row>
    <row r="21">
      <c r="A21" s="5">
        <v>46005.055555555555</v>
      </c>
      <c r="B21" s="6">
        <v>0.0</v>
      </c>
      <c r="C21" s="6">
        <v>4.954</v>
      </c>
      <c r="D21" s="6">
        <v>5.021</v>
      </c>
      <c r="E21" s="6">
        <v>3.325</v>
      </c>
      <c r="F21" s="6">
        <v>0.0</v>
      </c>
      <c r="G21" s="6">
        <v>0.7</v>
      </c>
      <c r="H21" s="6">
        <v>0.533</v>
      </c>
      <c r="I21" s="6">
        <v>1.233</v>
      </c>
      <c r="J21" s="6">
        <v>0.0</v>
      </c>
      <c r="K21" s="6">
        <v>0.55</v>
      </c>
      <c r="L21" s="6">
        <v>1.586</v>
      </c>
      <c r="M21" s="6">
        <v>0.481</v>
      </c>
      <c r="N21" s="6">
        <v>5756.988</v>
      </c>
    </row>
    <row r="22">
      <c r="A22" s="5">
        <v>46005.05902777778</v>
      </c>
      <c r="B22" s="6">
        <v>0.0</v>
      </c>
      <c r="C22" s="6">
        <v>4.923</v>
      </c>
      <c r="D22" s="6">
        <v>4.988</v>
      </c>
      <c r="E22" s="6">
        <v>3.304</v>
      </c>
      <c r="F22" s="6">
        <v>0.0</v>
      </c>
      <c r="G22" s="6">
        <v>0.699</v>
      </c>
      <c r="H22" s="6">
        <v>0.534</v>
      </c>
      <c r="I22" s="6">
        <v>1.233</v>
      </c>
      <c r="J22" s="6">
        <v>0.0</v>
      </c>
      <c r="K22" s="6">
        <v>0.553</v>
      </c>
      <c r="L22" s="6">
        <v>1.583</v>
      </c>
      <c r="M22" s="6">
        <v>0.484</v>
      </c>
      <c r="N22" s="6">
        <v>5757.091</v>
      </c>
    </row>
    <row r="23">
      <c r="A23" s="5">
        <v>46005.0625</v>
      </c>
      <c r="B23" s="6">
        <v>0.0</v>
      </c>
      <c r="C23" s="6">
        <v>4.954</v>
      </c>
      <c r="D23" s="6">
        <v>5.023</v>
      </c>
      <c r="E23" s="6">
        <v>3.326</v>
      </c>
      <c r="F23" s="6">
        <v>0.0</v>
      </c>
      <c r="G23" s="6">
        <v>0.699</v>
      </c>
      <c r="H23" s="6">
        <v>0.546</v>
      </c>
      <c r="I23" s="6">
        <v>1.245</v>
      </c>
      <c r="J23" s="6">
        <v>0.0</v>
      </c>
      <c r="K23" s="6">
        <v>0.549</v>
      </c>
      <c r="L23" s="6">
        <v>1.576</v>
      </c>
      <c r="M23" s="6">
        <v>0.486</v>
      </c>
      <c r="N23" s="6">
        <v>5757.195</v>
      </c>
    </row>
    <row r="24">
      <c r="A24" s="5">
        <v>46005.06597222222</v>
      </c>
      <c r="B24" s="6">
        <v>0.0</v>
      </c>
      <c r="C24" s="6">
        <v>4.918</v>
      </c>
      <c r="D24" s="6">
        <v>4.986</v>
      </c>
      <c r="E24" s="6">
        <v>3.301</v>
      </c>
      <c r="F24" s="6">
        <v>0.0</v>
      </c>
      <c r="G24" s="6">
        <v>0.68</v>
      </c>
      <c r="H24" s="6">
        <v>0.554</v>
      </c>
      <c r="I24" s="6">
        <v>1.234</v>
      </c>
      <c r="J24" s="6">
        <v>0.0</v>
      </c>
      <c r="K24" s="6">
        <v>0.539</v>
      </c>
      <c r="L24" s="6">
        <v>1.567</v>
      </c>
      <c r="M24" s="6">
        <v>0.485</v>
      </c>
      <c r="N24" s="6">
        <v>5757.298</v>
      </c>
    </row>
    <row r="25">
      <c r="A25" s="5">
        <v>46005.069444444445</v>
      </c>
      <c r="B25" s="6">
        <v>0.0</v>
      </c>
      <c r="C25" s="6">
        <v>5.041</v>
      </c>
      <c r="D25" s="6">
        <v>5.108</v>
      </c>
      <c r="E25" s="6">
        <v>3.383</v>
      </c>
      <c r="F25" s="6">
        <v>0.0</v>
      </c>
      <c r="G25" s="6">
        <v>0.729</v>
      </c>
      <c r="H25" s="6">
        <v>0.53</v>
      </c>
      <c r="I25" s="6">
        <v>1.259</v>
      </c>
      <c r="J25" s="6">
        <v>0.0</v>
      </c>
      <c r="K25" s="6">
        <v>0.564</v>
      </c>
      <c r="L25" s="6">
        <v>1.596</v>
      </c>
      <c r="M25" s="6">
        <v>0.483</v>
      </c>
      <c r="N25" s="6">
        <v>5757.403</v>
      </c>
    </row>
    <row r="26">
      <c r="A26" s="5">
        <v>46005.072916666664</v>
      </c>
      <c r="B26" s="6">
        <v>0.0</v>
      </c>
      <c r="C26" s="6">
        <v>4.993</v>
      </c>
      <c r="D26" s="6">
        <v>5.059</v>
      </c>
      <c r="E26" s="6">
        <v>3.351</v>
      </c>
      <c r="F26" s="6">
        <v>0.0</v>
      </c>
      <c r="G26" s="6">
        <v>0.71</v>
      </c>
      <c r="H26" s="6">
        <v>0.542</v>
      </c>
      <c r="I26" s="6">
        <v>1.252</v>
      </c>
      <c r="J26" s="6">
        <v>0.0</v>
      </c>
      <c r="K26" s="6">
        <v>0.556</v>
      </c>
      <c r="L26" s="6">
        <v>1.583</v>
      </c>
      <c r="M26" s="6">
        <v>0.486</v>
      </c>
      <c r="N26" s="6">
        <v>5757.508</v>
      </c>
    </row>
    <row r="27">
      <c r="A27" s="5">
        <v>46005.07638888889</v>
      </c>
      <c r="B27" s="6">
        <v>0.0</v>
      </c>
      <c r="C27" s="6">
        <v>5.018</v>
      </c>
      <c r="D27" s="6">
        <v>5.083</v>
      </c>
      <c r="E27" s="6">
        <v>3.367</v>
      </c>
      <c r="F27" s="6">
        <v>0.0</v>
      </c>
      <c r="G27" s="6">
        <v>0.719</v>
      </c>
      <c r="H27" s="6">
        <v>0.535</v>
      </c>
      <c r="I27" s="6">
        <v>1.254</v>
      </c>
      <c r="J27" s="6">
        <v>0.0</v>
      </c>
      <c r="K27" s="6">
        <v>0.559</v>
      </c>
      <c r="L27" s="6">
        <v>1.59</v>
      </c>
      <c r="M27" s="6">
        <v>0.484</v>
      </c>
      <c r="N27" s="6">
        <v>5757.612</v>
      </c>
    </row>
    <row r="28">
      <c r="A28" s="5">
        <v>46005.07986111111</v>
      </c>
      <c r="B28" s="6">
        <v>0.0</v>
      </c>
      <c r="C28" s="6">
        <v>4.976</v>
      </c>
      <c r="D28" s="6">
        <v>5.046</v>
      </c>
      <c r="E28" s="6">
        <v>3.341</v>
      </c>
      <c r="F28" s="6">
        <v>0.0</v>
      </c>
      <c r="G28" s="6">
        <v>0.682</v>
      </c>
      <c r="H28" s="6">
        <v>0.57</v>
      </c>
      <c r="I28" s="6">
        <v>1.252</v>
      </c>
      <c r="J28" s="6">
        <v>0.0</v>
      </c>
      <c r="K28" s="6">
        <v>0.533</v>
      </c>
      <c r="L28" s="6">
        <v>1.56</v>
      </c>
      <c r="M28" s="6">
        <v>0.486</v>
      </c>
      <c r="N28" s="6">
        <v>5757.716</v>
      </c>
    </row>
    <row r="29">
      <c r="A29" s="5">
        <v>46005.083333333336</v>
      </c>
      <c r="B29" s="6">
        <v>0.0</v>
      </c>
      <c r="C29" s="6">
        <v>4.951</v>
      </c>
      <c r="D29" s="6">
        <v>5.013</v>
      </c>
      <c r="E29" s="6">
        <v>3.321</v>
      </c>
      <c r="F29" s="6">
        <v>0.0</v>
      </c>
      <c r="G29" s="6">
        <v>0.691</v>
      </c>
      <c r="H29" s="6">
        <v>0.552</v>
      </c>
      <c r="I29" s="6">
        <v>1.243</v>
      </c>
      <c r="J29" s="6">
        <v>0.0</v>
      </c>
      <c r="K29" s="6">
        <v>0.544</v>
      </c>
      <c r="L29" s="6">
        <v>1.571</v>
      </c>
      <c r="M29" s="6">
        <v>0.486</v>
      </c>
      <c r="N29" s="6">
        <v>5757.82</v>
      </c>
    </row>
    <row r="30">
      <c r="A30" s="5">
        <v>46005.086805555555</v>
      </c>
      <c r="B30" s="6">
        <v>0.0</v>
      </c>
      <c r="C30" s="6">
        <v>4.927</v>
      </c>
      <c r="D30" s="6">
        <v>4.993</v>
      </c>
      <c r="E30" s="6">
        <v>3.307</v>
      </c>
      <c r="F30" s="6">
        <v>0.0</v>
      </c>
      <c r="G30" s="6">
        <v>0.692</v>
      </c>
      <c r="H30" s="6">
        <v>0.541</v>
      </c>
      <c r="I30" s="6">
        <v>1.233</v>
      </c>
      <c r="J30" s="6">
        <v>0.0</v>
      </c>
      <c r="K30" s="6">
        <v>0.548</v>
      </c>
      <c r="L30" s="6">
        <v>1.578</v>
      </c>
      <c r="M30" s="6">
        <v>0.485</v>
      </c>
      <c r="N30" s="6">
        <v>5757.923</v>
      </c>
    </row>
    <row r="31">
      <c r="A31" s="5">
        <v>46005.09027777778</v>
      </c>
      <c r="B31" s="6">
        <v>0.0</v>
      </c>
      <c r="C31" s="6">
        <v>4.922</v>
      </c>
      <c r="D31" s="6">
        <v>4.99</v>
      </c>
      <c r="E31" s="6">
        <v>3.304</v>
      </c>
      <c r="F31" s="6">
        <v>0.0</v>
      </c>
      <c r="G31" s="6">
        <v>0.699</v>
      </c>
      <c r="H31" s="6">
        <v>0.534</v>
      </c>
      <c r="I31" s="6">
        <v>1.233</v>
      </c>
      <c r="J31" s="6">
        <v>0.0</v>
      </c>
      <c r="K31" s="6">
        <v>0.554</v>
      </c>
      <c r="L31" s="6">
        <v>1.582</v>
      </c>
      <c r="M31" s="6">
        <v>0.485</v>
      </c>
      <c r="N31" s="6">
        <v>5758.026</v>
      </c>
    </row>
    <row r="32">
      <c r="A32" s="5">
        <v>46005.09375</v>
      </c>
      <c r="B32" s="6">
        <v>0.0</v>
      </c>
      <c r="C32" s="6">
        <v>4.966</v>
      </c>
      <c r="D32" s="6">
        <v>5.033</v>
      </c>
      <c r="E32" s="6">
        <v>3.333</v>
      </c>
      <c r="F32" s="6">
        <v>0.0</v>
      </c>
      <c r="G32" s="6">
        <v>0.665</v>
      </c>
      <c r="H32" s="6">
        <v>0.58</v>
      </c>
      <c r="I32" s="6">
        <v>1.245</v>
      </c>
      <c r="J32" s="6">
        <v>0.0</v>
      </c>
      <c r="K32" s="6">
        <v>0.523</v>
      </c>
      <c r="L32" s="6">
        <v>1.55</v>
      </c>
      <c r="M32" s="6">
        <v>0.486</v>
      </c>
      <c r="N32" s="6">
        <v>5758.13</v>
      </c>
    </row>
    <row r="33">
      <c r="A33" s="5">
        <v>46005.09722222222</v>
      </c>
      <c r="B33" s="6">
        <v>0.0</v>
      </c>
      <c r="C33" s="6">
        <v>4.933</v>
      </c>
      <c r="D33" s="6">
        <v>4.997</v>
      </c>
      <c r="E33" s="6">
        <v>3.31</v>
      </c>
      <c r="F33" s="6">
        <v>0.0</v>
      </c>
      <c r="G33" s="6">
        <v>0.678</v>
      </c>
      <c r="H33" s="6">
        <v>0.557</v>
      </c>
      <c r="I33" s="6">
        <v>1.235</v>
      </c>
      <c r="J33" s="6">
        <v>0.0</v>
      </c>
      <c r="K33" s="6">
        <v>0.538</v>
      </c>
      <c r="L33" s="6">
        <v>1.565</v>
      </c>
      <c r="M33" s="6">
        <v>0.486</v>
      </c>
      <c r="N33" s="6">
        <v>5758.234</v>
      </c>
    </row>
    <row r="34">
      <c r="A34" s="5">
        <v>46005.100694444445</v>
      </c>
      <c r="B34" s="6">
        <v>0.0</v>
      </c>
      <c r="C34" s="6">
        <v>4.921</v>
      </c>
      <c r="D34" s="6">
        <v>4.988</v>
      </c>
      <c r="E34" s="6">
        <v>3.303</v>
      </c>
      <c r="F34" s="6">
        <v>0.0</v>
      </c>
      <c r="G34" s="6">
        <v>0.671</v>
      </c>
      <c r="H34" s="6">
        <v>0.564</v>
      </c>
      <c r="I34" s="6">
        <v>1.235</v>
      </c>
      <c r="J34" s="6">
        <v>0.0</v>
      </c>
      <c r="K34" s="6">
        <v>0.533</v>
      </c>
      <c r="L34" s="6">
        <v>1.559</v>
      </c>
      <c r="M34" s="6">
        <v>0.487</v>
      </c>
      <c r="N34" s="6">
        <v>5758.337</v>
      </c>
    </row>
    <row r="35">
      <c r="A35" s="5">
        <v>46005.104166666664</v>
      </c>
      <c r="B35" s="6">
        <v>0.0</v>
      </c>
      <c r="C35" s="6">
        <v>4.995</v>
      </c>
      <c r="D35" s="6">
        <v>5.058</v>
      </c>
      <c r="E35" s="6">
        <v>3.351</v>
      </c>
      <c r="F35" s="6">
        <v>0.0</v>
      </c>
      <c r="G35" s="6">
        <v>0.685</v>
      </c>
      <c r="H35" s="6">
        <v>0.564</v>
      </c>
      <c r="I35" s="6">
        <v>1.249</v>
      </c>
      <c r="J35" s="6">
        <v>0.0</v>
      </c>
      <c r="K35" s="6">
        <v>0.536</v>
      </c>
      <c r="L35" s="6">
        <v>1.565</v>
      </c>
      <c r="M35" s="6">
        <v>0.485</v>
      </c>
      <c r="N35" s="6">
        <v>5758.441</v>
      </c>
    </row>
    <row r="36">
      <c r="A36" s="5">
        <v>46005.10763888889</v>
      </c>
      <c r="B36" s="6">
        <v>0.0</v>
      </c>
      <c r="C36" s="6">
        <v>5.016</v>
      </c>
      <c r="D36" s="6">
        <v>5.082</v>
      </c>
      <c r="E36" s="6">
        <v>3.366</v>
      </c>
      <c r="F36" s="6">
        <v>0.0</v>
      </c>
      <c r="G36" s="6">
        <v>0.689</v>
      </c>
      <c r="H36" s="6">
        <v>0.567</v>
      </c>
      <c r="I36" s="6">
        <v>1.256</v>
      </c>
      <c r="J36" s="6">
        <v>0.0</v>
      </c>
      <c r="K36" s="6">
        <v>0.537</v>
      </c>
      <c r="L36" s="6">
        <v>1.564</v>
      </c>
      <c r="M36" s="6">
        <v>0.486</v>
      </c>
      <c r="N36" s="6">
        <v>5758.545</v>
      </c>
    </row>
    <row r="37">
      <c r="A37" s="5">
        <v>46005.11111111111</v>
      </c>
      <c r="B37" s="6">
        <v>0.0</v>
      </c>
      <c r="C37" s="6">
        <v>4.914</v>
      </c>
      <c r="D37" s="6">
        <v>4.983</v>
      </c>
      <c r="E37" s="6">
        <v>3.299</v>
      </c>
      <c r="F37" s="6">
        <v>0.0</v>
      </c>
      <c r="G37" s="6">
        <v>0.671</v>
      </c>
      <c r="H37" s="6">
        <v>0.561</v>
      </c>
      <c r="I37" s="6">
        <v>1.232</v>
      </c>
      <c r="J37" s="6">
        <v>0.0</v>
      </c>
      <c r="K37" s="6">
        <v>0.535</v>
      </c>
      <c r="L37" s="6">
        <v>1.56</v>
      </c>
      <c r="M37" s="6">
        <v>0.487</v>
      </c>
      <c r="N37" s="6">
        <v>5758.648</v>
      </c>
    </row>
    <row r="38">
      <c r="A38" s="5">
        <v>46005.114583333336</v>
      </c>
      <c r="B38" s="6">
        <v>0.0</v>
      </c>
      <c r="C38" s="6">
        <v>4.884</v>
      </c>
      <c r="D38" s="6">
        <v>4.949</v>
      </c>
      <c r="E38" s="6">
        <v>3.278</v>
      </c>
      <c r="F38" s="6">
        <v>0.0</v>
      </c>
      <c r="G38" s="6">
        <v>0.661</v>
      </c>
      <c r="H38" s="6">
        <v>0.568</v>
      </c>
      <c r="I38" s="6">
        <v>1.229</v>
      </c>
      <c r="J38" s="6">
        <v>0.0</v>
      </c>
      <c r="K38" s="6">
        <v>0.53</v>
      </c>
      <c r="L38" s="6">
        <v>1.55</v>
      </c>
      <c r="M38" s="6">
        <v>0.49</v>
      </c>
      <c r="N38" s="6">
        <v>5758.75</v>
      </c>
    </row>
    <row r="39">
      <c r="A39" s="5">
        <v>46005.118055555555</v>
      </c>
      <c r="B39" s="6">
        <v>0.0</v>
      </c>
      <c r="C39" s="6">
        <v>4.895</v>
      </c>
      <c r="D39" s="6">
        <v>4.964</v>
      </c>
      <c r="E39" s="6">
        <v>3.286</v>
      </c>
      <c r="F39" s="6">
        <v>0.0</v>
      </c>
      <c r="G39" s="6">
        <v>0.667</v>
      </c>
      <c r="H39" s="6">
        <v>0.553</v>
      </c>
      <c r="I39" s="6">
        <v>1.22</v>
      </c>
      <c r="J39" s="6">
        <v>0.0</v>
      </c>
      <c r="K39" s="6">
        <v>0.536</v>
      </c>
      <c r="L39" s="6">
        <v>1.564</v>
      </c>
      <c r="M39" s="6">
        <v>0.486</v>
      </c>
      <c r="N39" s="6">
        <v>5758.852</v>
      </c>
    </row>
    <row r="40">
      <c r="A40" s="5">
        <v>46005.12152777778</v>
      </c>
      <c r="B40" s="6">
        <v>0.0</v>
      </c>
      <c r="C40" s="6">
        <v>4.83</v>
      </c>
      <c r="D40" s="6">
        <v>4.896</v>
      </c>
      <c r="E40" s="6">
        <v>3.242</v>
      </c>
      <c r="F40" s="6">
        <v>0.0</v>
      </c>
      <c r="G40" s="6">
        <v>0.647</v>
      </c>
      <c r="H40" s="6">
        <v>0.565</v>
      </c>
      <c r="I40" s="6">
        <v>1.212</v>
      </c>
      <c r="J40" s="6">
        <v>0.0</v>
      </c>
      <c r="K40" s="6">
        <v>0.527</v>
      </c>
      <c r="L40" s="6">
        <v>1.548</v>
      </c>
      <c r="M40" s="6">
        <v>0.489</v>
      </c>
      <c r="N40" s="6">
        <v>5758.954</v>
      </c>
    </row>
    <row r="41">
      <c r="A41" s="5">
        <v>46005.125</v>
      </c>
      <c r="B41" s="6">
        <v>0.0</v>
      </c>
      <c r="C41" s="6">
        <v>4.836</v>
      </c>
      <c r="D41" s="6">
        <v>4.902</v>
      </c>
      <c r="E41" s="6">
        <v>3.246</v>
      </c>
      <c r="F41" s="6">
        <v>0.0</v>
      </c>
      <c r="G41" s="6">
        <v>0.656</v>
      </c>
      <c r="H41" s="6">
        <v>0.556</v>
      </c>
      <c r="I41" s="6">
        <v>1.212</v>
      </c>
      <c r="J41" s="6">
        <v>0.0</v>
      </c>
      <c r="K41" s="6">
        <v>0.533</v>
      </c>
      <c r="L41" s="6">
        <v>1.555</v>
      </c>
      <c r="M41" s="6">
        <v>0.489</v>
      </c>
      <c r="N41" s="6">
        <v>5759.055</v>
      </c>
    </row>
    <row r="42">
      <c r="A42" s="5">
        <v>46005.12847222222</v>
      </c>
      <c r="B42" s="6">
        <v>0.0</v>
      </c>
      <c r="C42" s="6">
        <v>4.848</v>
      </c>
      <c r="D42" s="6">
        <v>4.917</v>
      </c>
      <c r="E42" s="6">
        <v>3.255</v>
      </c>
      <c r="F42" s="6">
        <v>0.0</v>
      </c>
      <c r="G42" s="6">
        <v>0.641</v>
      </c>
      <c r="H42" s="6">
        <v>0.565</v>
      </c>
      <c r="I42" s="6">
        <v>1.206</v>
      </c>
      <c r="J42" s="6">
        <v>0.0</v>
      </c>
      <c r="K42" s="6">
        <v>0.521</v>
      </c>
      <c r="L42" s="6">
        <v>1.549</v>
      </c>
      <c r="M42" s="6">
        <v>0.486</v>
      </c>
      <c r="N42" s="6">
        <v>5759.157</v>
      </c>
    </row>
    <row r="43">
      <c r="A43" s="5">
        <v>46005.131944444445</v>
      </c>
      <c r="B43" s="6">
        <v>0.0</v>
      </c>
      <c r="C43" s="6">
        <v>4.962</v>
      </c>
      <c r="D43" s="6">
        <v>5.031</v>
      </c>
      <c r="E43" s="6">
        <v>3.331</v>
      </c>
      <c r="F43" s="6">
        <v>0.0</v>
      </c>
      <c r="G43" s="6">
        <v>0.668</v>
      </c>
      <c r="H43" s="6">
        <v>0.572</v>
      </c>
      <c r="I43" s="6">
        <v>1.24</v>
      </c>
      <c r="J43" s="6">
        <v>0.0</v>
      </c>
      <c r="K43" s="6">
        <v>0.53</v>
      </c>
      <c r="L43" s="6">
        <v>1.552</v>
      </c>
      <c r="M43" s="6">
        <v>0.488</v>
      </c>
      <c r="N43" s="6">
        <v>5759.258</v>
      </c>
    </row>
    <row r="44">
      <c r="A44" s="5">
        <v>46005.135416666664</v>
      </c>
      <c r="B44" s="6">
        <v>0.0</v>
      </c>
      <c r="C44" s="6">
        <v>4.892</v>
      </c>
      <c r="D44" s="6">
        <v>4.956</v>
      </c>
      <c r="E44" s="6">
        <v>3.283</v>
      </c>
      <c r="F44" s="6">
        <v>0.0</v>
      </c>
      <c r="G44" s="6">
        <v>0.655</v>
      </c>
      <c r="H44" s="6">
        <v>0.563</v>
      </c>
      <c r="I44" s="6">
        <v>1.218</v>
      </c>
      <c r="J44" s="6">
        <v>0.0</v>
      </c>
      <c r="K44" s="6">
        <v>0.529</v>
      </c>
      <c r="L44" s="6">
        <v>1.553</v>
      </c>
      <c r="M44" s="6">
        <v>0.488</v>
      </c>
      <c r="N44" s="6">
        <v>5759.36</v>
      </c>
    </row>
    <row r="45">
      <c r="A45" s="5">
        <v>46005.13888888889</v>
      </c>
      <c r="B45" s="6">
        <v>0.0</v>
      </c>
      <c r="C45" s="6">
        <v>4.816</v>
      </c>
      <c r="D45" s="6">
        <v>4.884</v>
      </c>
      <c r="E45" s="6">
        <v>3.233</v>
      </c>
      <c r="F45" s="6">
        <v>0.0</v>
      </c>
      <c r="G45" s="6">
        <v>0.632</v>
      </c>
      <c r="H45" s="6">
        <v>0.568</v>
      </c>
      <c r="I45" s="6">
        <v>1.2</v>
      </c>
      <c r="J45" s="6">
        <v>0.0</v>
      </c>
      <c r="K45" s="6">
        <v>0.517</v>
      </c>
      <c r="L45" s="6">
        <v>1.542</v>
      </c>
      <c r="M45" s="6">
        <v>0.487</v>
      </c>
      <c r="N45" s="6">
        <v>5759.46</v>
      </c>
    </row>
    <row r="46">
      <c r="A46" s="5">
        <v>46005.14236111111</v>
      </c>
      <c r="B46" s="6">
        <v>0.0</v>
      </c>
      <c r="C46" s="6">
        <v>4.949</v>
      </c>
      <c r="D46" s="6">
        <v>5.018</v>
      </c>
      <c r="E46" s="6">
        <v>3.322</v>
      </c>
      <c r="F46" s="6">
        <v>0.0</v>
      </c>
      <c r="G46" s="6">
        <v>0.647</v>
      </c>
      <c r="H46" s="6">
        <v>0.582</v>
      </c>
      <c r="I46" s="6">
        <v>1.229</v>
      </c>
      <c r="J46" s="6">
        <v>0.0</v>
      </c>
      <c r="K46" s="6">
        <v>0.516</v>
      </c>
      <c r="L46" s="6">
        <v>1.544</v>
      </c>
      <c r="M46" s="6">
        <v>0.486</v>
      </c>
      <c r="N46" s="6">
        <v>5759.561</v>
      </c>
    </row>
    <row r="47">
      <c r="A47" s="5">
        <v>46005.145833333336</v>
      </c>
      <c r="B47" s="6">
        <v>0.0</v>
      </c>
      <c r="C47" s="6">
        <v>4.988</v>
      </c>
      <c r="D47" s="6">
        <v>5.054</v>
      </c>
      <c r="E47" s="6">
        <v>3.347</v>
      </c>
      <c r="F47" s="6">
        <v>0.0</v>
      </c>
      <c r="G47" s="6">
        <v>0.652</v>
      </c>
      <c r="H47" s="6">
        <v>0.592</v>
      </c>
      <c r="I47" s="6">
        <v>1.244</v>
      </c>
      <c r="J47" s="6">
        <v>0.0</v>
      </c>
      <c r="K47" s="6">
        <v>0.516</v>
      </c>
      <c r="L47" s="6">
        <v>1.539</v>
      </c>
      <c r="M47" s="6">
        <v>0.488</v>
      </c>
      <c r="N47" s="6">
        <v>5759.663</v>
      </c>
    </row>
    <row r="48">
      <c r="A48" s="5">
        <v>46005.149305555555</v>
      </c>
      <c r="B48" s="6">
        <v>0.0</v>
      </c>
      <c r="C48" s="6">
        <v>4.834</v>
      </c>
      <c r="D48" s="6">
        <v>4.902</v>
      </c>
      <c r="E48" s="6">
        <v>3.245</v>
      </c>
      <c r="F48" s="6">
        <v>0.0</v>
      </c>
      <c r="G48" s="6">
        <v>0.628</v>
      </c>
      <c r="H48" s="6">
        <v>0.576</v>
      </c>
      <c r="I48" s="6">
        <v>1.204</v>
      </c>
      <c r="J48" s="6">
        <v>0.0</v>
      </c>
      <c r="K48" s="6">
        <v>0.514</v>
      </c>
      <c r="L48" s="6">
        <v>1.536</v>
      </c>
      <c r="M48" s="6">
        <v>0.489</v>
      </c>
      <c r="N48" s="6">
        <v>5759.765</v>
      </c>
    </row>
    <row r="49">
      <c r="A49" s="5">
        <v>46005.15277777778</v>
      </c>
      <c r="B49" s="6">
        <v>0.0</v>
      </c>
      <c r="C49" s="6">
        <v>4.932</v>
      </c>
      <c r="D49" s="6">
        <v>4.995</v>
      </c>
      <c r="E49" s="6">
        <v>3.309</v>
      </c>
      <c r="F49" s="6">
        <v>0.0</v>
      </c>
      <c r="G49" s="6">
        <v>0.626</v>
      </c>
      <c r="H49" s="6">
        <v>0.601</v>
      </c>
      <c r="I49" s="6">
        <v>1.227</v>
      </c>
      <c r="J49" s="6">
        <v>0.0</v>
      </c>
      <c r="K49" s="6">
        <v>0.503</v>
      </c>
      <c r="L49" s="6">
        <v>1.524</v>
      </c>
      <c r="M49" s="6">
        <v>0.489</v>
      </c>
      <c r="N49" s="6">
        <v>5759.867</v>
      </c>
    </row>
    <row r="50">
      <c r="A50" s="5">
        <v>46005.15625</v>
      </c>
      <c r="B50" s="6">
        <v>0.0</v>
      </c>
      <c r="C50" s="6">
        <v>4.919</v>
      </c>
      <c r="D50" s="6">
        <v>4.985</v>
      </c>
      <c r="E50" s="6">
        <v>3.301</v>
      </c>
      <c r="F50" s="6">
        <v>0.0</v>
      </c>
      <c r="G50" s="6">
        <v>0.627</v>
      </c>
      <c r="H50" s="6">
        <v>0.597</v>
      </c>
      <c r="I50" s="6">
        <v>1.224</v>
      </c>
      <c r="J50" s="6">
        <v>0.0</v>
      </c>
      <c r="K50" s="6">
        <v>0.505</v>
      </c>
      <c r="L50" s="6">
        <v>1.527</v>
      </c>
      <c r="M50" s="6">
        <v>0.489</v>
      </c>
      <c r="N50" s="6">
        <v>5759.968</v>
      </c>
    </row>
    <row r="51">
      <c r="A51" s="5">
        <v>46005.15972222222</v>
      </c>
      <c r="B51" s="6">
        <v>0.0</v>
      </c>
      <c r="C51" s="6">
        <v>4.862</v>
      </c>
      <c r="D51" s="6">
        <v>4.925</v>
      </c>
      <c r="E51" s="6">
        <v>3.262</v>
      </c>
      <c r="F51" s="6">
        <v>0.0</v>
      </c>
      <c r="G51" s="6">
        <v>0.617</v>
      </c>
      <c r="H51" s="6">
        <v>0.586</v>
      </c>
      <c r="I51" s="6">
        <v>1.203</v>
      </c>
      <c r="J51" s="6">
        <v>0.0</v>
      </c>
      <c r="K51" s="6">
        <v>0.504</v>
      </c>
      <c r="L51" s="6">
        <v>1.528</v>
      </c>
      <c r="M51" s="6">
        <v>0.488</v>
      </c>
      <c r="N51" s="6">
        <v>5760.07</v>
      </c>
    </row>
    <row r="52">
      <c r="A52" s="5">
        <v>46005.163194444445</v>
      </c>
      <c r="B52" s="6">
        <v>0.0</v>
      </c>
      <c r="C52" s="6">
        <v>4.828</v>
      </c>
      <c r="D52" s="6">
        <v>4.897</v>
      </c>
      <c r="E52" s="6">
        <v>3.242</v>
      </c>
      <c r="F52" s="6">
        <v>0.0</v>
      </c>
      <c r="G52" s="6">
        <v>0.606</v>
      </c>
      <c r="H52" s="6">
        <v>0.593</v>
      </c>
      <c r="I52" s="6">
        <v>1.199</v>
      </c>
      <c r="J52" s="6">
        <v>0.0</v>
      </c>
      <c r="K52" s="6">
        <v>0.499</v>
      </c>
      <c r="L52" s="6">
        <v>1.52</v>
      </c>
      <c r="M52" s="6">
        <v>0.49</v>
      </c>
      <c r="N52" s="6">
        <v>5760.171</v>
      </c>
    </row>
    <row r="53">
      <c r="A53" s="5">
        <v>46005.166666666664</v>
      </c>
      <c r="B53" s="6">
        <v>0.0</v>
      </c>
      <c r="C53" s="6">
        <v>4.759</v>
      </c>
      <c r="D53" s="6">
        <v>4.825</v>
      </c>
      <c r="E53" s="6">
        <v>3.195</v>
      </c>
      <c r="F53" s="6">
        <v>0.0</v>
      </c>
      <c r="G53" s="6">
        <v>0.567</v>
      </c>
      <c r="H53" s="6">
        <v>0.618</v>
      </c>
      <c r="I53" s="6">
        <v>1.185</v>
      </c>
      <c r="J53" s="6">
        <v>0.0</v>
      </c>
      <c r="K53" s="6">
        <v>0.474</v>
      </c>
      <c r="L53" s="6">
        <v>1.493</v>
      </c>
      <c r="M53" s="6">
        <v>0.49</v>
      </c>
      <c r="N53" s="6">
        <v>5760.27</v>
      </c>
    </row>
    <row r="54">
      <c r="A54" s="5">
        <v>46005.17013888889</v>
      </c>
      <c r="B54" s="6">
        <v>0.0</v>
      </c>
      <c r="C54" s="6">
        <v>4.683</v>
      </c>
      <c r="D54" s="6">
        <v>4.749</v>
      </c>
      <c r="E54" s="6">
        <v>3.144</v>
      </c>
      <c r="F54" s="6">
        <v>0.0</v>
      </c>
      <c r="G54" s="6">
        <v>0.603</v>
      </c>
      <c r="H54" s="6">
        <v>0.556</v>
      </c>
      <c r="I54" s="6">
        <v>1.159</v>
      </c>
      <c r="J54" s="6">
        <v>0.0</v>
      </c>
      <c r="K54" s="6">
        <v>0.513</v>
      </c>
      <c r="L54" s="6">
        <v>1.535</v>
      </c>
      <c r="M54" s="6">
        <v>0.489</v>
      </c>
      <c r="N54" s="6">
        <v>5760.37</v>
      </c>
    </row>
    <row r="55">
      <c r="A55" s="5">
        <v>46005.17361111111</v>
      </c>
      <c r="B55" s="6">
        <v>0.0</v>
      </c>
      <c r="C55" s="6">
        <v>4.761</v>
      </c>
      <c r="D55" s="6">
        <v>4.826</v>
      </c>
      <c r="E55" s="6">
        <v>3.196</v>
      </c>
      <c r="F55" s="6">
        <v>0.0</v>
      </c>
      <c r="G55" s="6">
        <v>0.627</v>
      </c>
      <c r="H55" s="6">
        <v>0.553</v>
      </c>
      <c r="I55" s="6">
        <v>1.18</v>
      </c>
      <c r="J55" s="6">
        <v>0.0</v>
      </c>
      <c r="K55" s="6">
        <v>0.524</v>
      </c>
      <c r="L55" s="6">
        <v>1.545</v>
      </c>
      <c r="M55" s="6">
        <v>0.489</v>
      </c>
      <c r="N55" s="6">
        <v>5760.469</v>
      </c>
    </row>
    <row r="56">
      <c r="A56" s="5">
        <v>46005.177083333336</v>
      </c>
      <c r="B56" s="6">
        <v>0.0</v>
      </c>
      <c r="C56" s="6">
        <v>4.747</v>
      </c>
      <c r="D56" s="6">
        <v>4.81</v>
      </c>
      <c r="E56" s="6">
        <v>3.186</v>
      </c>
      <c r="F56" s="6">
        <v>0.0</v>
      </c>
      <c r="G56" s="6">
        <v>0.589</v>
      </c>
      <c r="H56" s="6">
        <v>0.588</v>
      </c>
      <c r="I56" s="6">
        <v>1.177</v>
      </c>
      <c r="J56" s="6">
        <v>0.0</v>
      </c>
      <c r="K56" s="6">
        <v>0.494</v>
      </c>
      <c r="L56" s="6">
        <v>1.516</v>
      </c>
      <c r="M56" s="6">
        <v>0.489</v>
      </c>
      <c r="N56" s="6">
        <v>5760.567</v>
      </c>
    </row>
    <row r="57">
      <c r="A57" s="5">
        <v>46005.180555555555</v>
      </c>
      <c r="B57" s="6">
        <v>0.0</v>
      </c>
      <c r="C57" s="6">
        <v>4.684</v>
      </c>
      <c r="D57" s="6">
        <v>4.751</v>
      </c>
      <c r="E57" s="6">
        <v>3.145</v>
      </c>
      <c r="F57" s="6">
        <v>0.0</v>
      </c>
      <c r="G57" s="6">
        <v>0.558</v>
      </c>
      <c r="H57" s="6">
        <v>0.603</v>
      </c>
      <c r="I57" s="6">
        <v>1.161</v>
      </c>
      <c r="J57" s="6">
        <v>0.0</v>
      </c>
      <c r="K57" s="6">
        <v>0.475</v>
      </c>
      <c r="L57" s="6">
        <v>1.496</v>
      </c>
      <c r="M57" s="6">
        <v>0.49</v>
      </c>
      <c r="N57" s="6">
        <v>5760.664</v>
      </c>
    </row>
    <row r="58">
      <c r="A58" s="5">
        <v>46005.18402777778</v>
      </c>
      <c r="B58" s="6">
        <v>0.0</v>
      </c>
      <c r="C58" s="6">
        <v>4.756</v>
      </c>
      <c r="D58" s="6">
        <v>4.821</v>
      </c>
      <c r="E58" s="6">
        <v>3.192</v>
      </c>
      <c r="F58" s="6">
        <v>0.0</v>
      </c>
      <c r="G58" s="6">
        <v>0.581</v>
      </c>
      <c r="H58" s="6">
        <v>0.598</v>
      </c>
      <c r="I58" s="6">
        <v>1.179</v>
      </c>
      <c r="J58" s="6">
        <v>0.0</v>
      </c>
      <c r="K58" s="6">
        <v>0.488</v>
      </c>
      <c r="L58" s="6">
        <v>1.508</v>
      </c>
      <c r="M58" s="6">
        <v>0.49</v>
      </c>
      <c r="N58" s="6">
        <v>5760.761</v>
      </c>
    </row>
    <row r="59">
      <c r="A59" s="5">
        <v>46005.1875</v>
      </c>
      <c r="B59" s="6">
        <v>0.0</v>
      </c>
      <c r="C59" s="6">
        <v>4.668</v>
      </c>
      <c r="D59" s="6">
        <v>4.735</v>
      </c>
      <c r="E59" s="6">
        <v>3.134</v>
      </c>
      <c r="F59" s="6">
        <v>0.0</v>
      </c>
      <c r="G59" s="6">
        <v>0.58</v>
      </c>
      <c r="H59" s="6">
        <v>0.58</v>
      </c>
      <c r="I59" s="6">
        <v>1.16</v>
      </c>
      <c r="J59" s="6">
        <v>0.0</v>
      </c>
      <c r="K59" s="6">
        <v>0.497</v>
      </c>
      <c r="L59" s="6">
        <v>1.512</v>
      </c>
      <c r="M59" s="6">
        <v>0.492</v>
      </c>
      <c r="N59" s="6">
        <v>5760.859</v>
      </c>
    </row>
    <row r="60">
      <c r="A60" s="5">
        <v>46005.19097222222</v>
      </c>
      <c r="B60" s="6">
        <v>0.0</v>
      </c>
      <c r="C60" s="6">
        <v>4.675</v>
      </c>
      <c r="D60" s="6">
        <v>4.735</v>
      </c>
      <c r="E60" s="6">
        <v>3.137</v>
      </c>
      <c r="F60" s="6">
        <v>0.0</v>
      </c>
      <c r="G60" s="6">
        <v>0.572</v>
      </c>
      <c r="H60" s="6">
        <v>0.58</v>
      </c>
      <c r="I60" s="6">
        <v>1.152</v>
      </c>
      <c r="J60" s="6">
        <v>0.0</v>
      </c>
      <c r="K60" s="6">
        <v>0.49</v>
      </c>
      <c r="L60" s="6">
        <v>1.513</v>
      </c>
      <c r="M60" s="6">
        <v>0.489</v>
      </c>
      <c r="N60" s="6">
        <v>5760.955</v>
      </c>
    </row>
    <row r="61">
      <c r="A61" s="5">
        <v>46005.194444444445</v>
      </c>
      <c r="B61" s="6">
        <v>0.0</v>
      </c>
      <c r="C61" s="6">
        <v>4.616</v>
      </c>
      <c r="D61" s="6">
        <v>4.681</v>
      </c>
      <c r="E61" s="6">
        <v>3.099</v>
      </c>
      <c r="F61" s="6">
        <v>0.0</v>
      </c>
      <c r="G61" s="6">
        <v>0.567</v>
      </c>
      <c r="H61" s="6">
        <v>0.574</v>
      </c>
      <c r="I61" s="6">
        <v>1.141</v>
      </c>
      <c r="J61" s="6">
        <v>0.0</v>
      </c>
      <c r="K61" s="6">
        <v>0.493</v>
      </c>
      <c r="L61" s="6">
        <v>1.511</v>
      </c>
      <c r="M61" s="6">
        <v>0.491</v>
      </c>
      <c r="N61" s="6">
        <v>5761.051</v>
      </c>
    </row>
    <row r="62">
      <c r="A62" s="5">
        <v>46005.197916666664</v>
      </c>
      <c r="B62" s="6">
        <v>0.0</v>
      </c>
      <c r="C62" s="6">
        <v>4.756</v>
      </c>
      <c r="D62" s="6">
        <v>4.821</v>
      </c>
      <c r="E62" s="6">
        <v>3.192</v>
      </c>
      <c r="F62" s="6">
        <v>0.0</v>
      </c>
      <c r="G62" s="6">
        <v>0.576</v>
      </c>
      <c r="H62" s="6">
        <v>0.596</v>
      </c>
      <c r="I62" s="6">
        <v>1.172</v>
      </c>
      <c r="J62" s="6">
        <v>0.0</v>
      </c>
      <c r="K62" s="6">
        <v>0.486</v>
      </c>
      <c r="L62" s="6">
        <v>1.507</v>
      </c>
      <c r="M62" s="6">
        <v>0.49</v>
      </c>
      <c r="N62" s="6">
        <v>5761.147</v>
      </c>
    </row>
    <row r="63">
      <c r="A63" s="5">
        <v>46005.20138888889</v>
      </c>
      <c r="B63" s="6">
        <v>0.0</v>
      </c>
      <c r="C63" s="6">
        <v>4.572</v>
      </c>
      <c r="D63" s="6">
        <v>4.637</v>
      </c>
      <c r="E63" s="6">
        <v>3.07</v>
      </c>
      <c r="F63" s="6">
        <v>0.0</v>
      </c>
      <c r="G63" s="6">
        <v>0.559</v>
      </c>
      <c r="H63" s="6">
        <v>0.571</v>
      </c>
      <c r="I63" s="6">
        <v>1.13</v>
      </c>
      <c r="J63" s="6">
        <v>0.0</v>
      </c>
      <c r="K63" s="6">
        <v>0.492</v>
      </c>
      <c r="L63" s="6">
        <v>1.507</v>
      </c>
      <c r="M63" s="6">
        <v>0.492</v>
      </c>
      <c r="N63" s="6">
        <v>5761.243</v>
      </c>
    </row>
    <row r="64">
      <c r="A64" s="5">
        <v>46005.20486111111</v>
      </c>
      <c r="B64" s="6">
        <v>0.0</v>
      </c>
      <c r="C64" s="6">
        <v>4.607</v>
      </c>
      <c r="D64" s="6">
        <v>4.674</v>
      </c>
      <c r="E64" s="6">
        <v>3.094</v>
      </c>
      <c r="F64" s="6">
        <v>0.0</v>
      </c>
      <c r="G64" s="6">
        <v>0.556</v>
      </c>
      <c r="H64" s="6">
        <v>0.581</v>
      </c>
      <c r="I64" s="6">
        <v>1.137</v>
      </c>
      <c r="J64" s="6">
        <v>0.0</v>
      </c>
      <c r="K64" s="6">
        <v>0.486</v>
      </c>
      <c r="L64" s="6">
        <v>1.503</v>
      </c>
      <c r="M64" s="6">
        <v>0.492</v>
      </c>
      <c r="N64" s="6">
        <v>5761.338</v>
      </c>
    </row>
    <row r="65">
      <c r="A65" s="5">
        <v>46005.208333333336</v>
      </c>
      <c r="B65" s="6">
        <v>0.0</v>
      </c>
      <c r="C65" s="6">
        <v>4.641</v>
      </c>
      <c r="D65" s="6">
        <v>4.709</v>
      </c>
      <c r="E65" s="6">
        <v>3.116</v>
      </c>
      <c r="F65" s="6">
        <v>0.0</v>
      </c>
      <c r="G65" s="6">
        <v>0.581</v>
      </c>
      <c r="H65" s="6">
        <v>0.56</v>
      </c>
      <c r="I65" s="6">
        <v>1.141</v>
      </c>
      <c r="J65" s="6">
        <v>0.0</v>
      </c>
      <c r="K65" s="6">
        <v>0.503</v>
      </c>
      <c r="L65" s="6">
        <v>1.524</v>
      </c>
      <c r="M65" s="6">
        <v>0.489</v>
      </c>
      <c r="N65" s="6">
        <v>5761.433</v>
      </c>
    </row>
    <row r="66">
      <c r="A66" s="5">
        <v>46005.211805555555</v>
      </c>
      <c r="B66" s="6">
        <v>0.0</v>
      </c>
      <c r="C66" s="6">
        <v>4.598</v>
      </c>
      <c r="D66" s="6">
        <v>4.662</v>
      </c>
      <c r="E66" s="6">
        <v>3.087</v>
      </c>
      <c r="F66" s="6">
        <v>0.0</v>
      </c>
      <c r="G66" s="6">
        <v>0.558</v>
      </c>
      <c r="H66" s="6">
        <v>0.571</v>
      </c>
      <c r="I66" s="6">
        <v>1.129</v>
      </c>
      <c r="J66" s="6">
        <v>0.0</v>
      </c>
      <c r="K66" s="6">
        <v>0.491</v>
      </c>
      <c r="L66" s="6">
        <v>1.508</v>
      </c>
      <c r="M66" s="6">
        <v>0.491</v>
      </c>
      <c r="N66" s="6">
        <v>5761.528</v>
      </c>
    </row>
    <row r="67">
      <c r="A67" s="5">
        <v>46005.21527777778</v>
      </c>
      <c r="B67" s="6">
        <v>0.0</v>
      </c>
      <c r="C67" s="6">
        <v>4.532</v>
      </c>
      <c r="D67" s="6">
        <v>4.596</v>
      </c>
      <c r="E67" s="6">
        <v>3.043</v>
      </c>
      <c r="F67" s="6">
        <v>0.0</v>
      </c>
      <c r="G67" s="6">
        <v>0.538</v>
      </c>
      <c r="H67" s="6">
        <v>0.574</v>
      </c>
      <c r="I67" s="6">
        <v>1.112</v>
      </c>
      <c r="J67" s="6">
        <v>0.0</v>
      </c>
      <c r="K67" s="6">
        <v>0.48</v>
      </c>
      <c r="L67" s="6">
        <v>1.497</v>
      </c>
      <c r="M67" s="6">
        <v>0.492</v>
      </c>
      <c r="N67" s="6">
        <v>5761.622</v>
      </c>
    </row>
    <row r="68">
      <c r="A68" s="5">
        <v>46005.21875</v>
      </c>
      <c r="B68" s="6">
        <v>0.0</v>
      </c>
      <c r="C68" s="6">
        <v>4.584</v>
      </c>
      <c r="D68" s="6">
        <v>4.643</v>
      </c>
      <c r="E68" s="6">
        <v>3.076</v>
      </c>
      <c r="F68" s="6">
        <v>0.0</v>
      </c>
      <c r="G68" s="6">
        <v>0.587</v>
      </c>
      <c r="H68" s="6">
        <v>0.536</v>
      </c>
      <c r="I68" s="6">
        <v>1.123</v>
      </c>
      <c r="J68" s="6">
        <v>0.0</v>
      </c>
      <c r="K68" s="6">
        <v>0.519</v>
      </c>
      <c r="L68" s="6">
        <v>1.535</v>
      </c>
      <c r="M68" s="6">
        <v>0.492</v>
      </c>
      <c r="N68" s="6">
        <v>5761.715</v>
      </c>
    </row>
    <row r="69">
      <c r="A69" s="5">
        <v>46005.22222222222</v>
      </c>
      <c r="B69" s="6">
        <v>0.0</v>
      </c>
      <c r="C69" s="6">
        <v>4.614</v>
      </c>
      <c r="D69" s="6">
        <v>4.68</v>
      </c>
      <c r="E69" s="6">
        <v>3.098</v>
      </c>
      <c r="F69" s="6">
        <v>0.0</v>
      </c>
      <c r="G69" s="6">
        <v>0.59</v>
      </c>
      <c r="H69" s="6">
        <v>0.539</v>
      </c>
      <c r="I69" s="6">
        <v>1.129</v>
      </c>
      <c r="J69" s="6">
        <v>0.0</v>
      </c>
      <c r="K69" s="6">
        <v>0.519</v>
      </c>
      <c r="L69" s="6">
        <v>1.535</v>
      </c>
      <c r="M69" s="6">
        <v>0.492</v>
      </c>
      <c r="N69" s="6">
        <v>5761.808</v>
      </c>
    </row>
    <row r="70">
      <c r="A70" s="5">
        <v>46005.225694444445</v>
      </c>
      <c r="B70" s="6">
        <v>0.0</v>
      </c>
      <c r="C70" s="6">
        <v>4.649</v>
      </c>
      <c r="D70" s="6">
        <v>4.716</v>
      </c>
      <c r="E70" s="6">
        <v>3.122</v>
      </c>
      <c r="F70" s="6">
        <v>0.0</v>
      </c>
      <c r="G70" s="6">
        <v>0.604</v>
      </c>
      <c r="H70" s="6">
        <v>0.529</v>
      </c>
      <c r="I70" s="6">
        <v>1.133</v>
      </c>
      <c r="J70" s="6">
        <v>0.0</v>
      </c>
      <c r="K70" s="6">
        <v>0.528</v>
      </c>
      <c r="L70" s="6">
        <v>1.547</v>
      </c>
      <c r="M70" s="6">
        <v>0.49</v>
      </c>
      <c r="N70" s="6">
        <v>5761.901</v>
      </c>
    </row>
    <row r="71">
      <c r="A71" s="5">
        <v>46005.229166666664</v>
      </c>
      <c r="B71" s="6">
        <v>0.0</v>
      </c>
      <c r="C71" s="6">
        <v>4.491</v>
      </c>
      <c r="D71" s="6">
        <v>4.557</v>
      </c>
      <c r="E71" s="6">
        <v>3.016</v>
      </c>
      <c r="F71" s="6">
        <v>0.0</v>
      </c>
      <c r="G71" s="6">
        <v>0.581</v>
      </c>
      <c r="H71" s="6">
        <v>0.512</v>
      </c>
      <c r="I71" s="6">
        <v>1.093</v>
      </c>
      <c r="J71" s="6">
        <v>0.0</v>
      </c>
      <c r="K71" s="6">
        <v>0.526</v>
      </c>
      <c r="L71" s="6">
        <v>1.547</v>
      </c>
      <c r="M71" s="6">
        <v>0.489</v>
      </c>
      <c r="N71" s="6">
        <v>5761.994</v>
      </c>
    </row>
    <row r="72">
      <c r="A72" s="5">
        <v>46005.23263888889</v>
      </c>
      <c r="B72" s="6">
        <v>0.0</v>
      </c>
      <c r="C72" s="6">
        <v>4.621</v>
      </c>
      <c r="D72" s="6">
        <v>4.684</v>
      </c>
      <c r="E72" s="6">
        <v>3.102</v>
      </c>
      <c r="F72" s="6">
        <v>0.0</v>
      </c>
      <c r="G72" s="6">
        <v>0.615</v>
      </c>
      <c r="H72" s="6">
        <v>0.509</v>
      </c>
      <c r="I72" s="6">
        <v>1.124</v>
      </c>
      <c r="J72" s="6">
        <v>0.0</v>
      </c>
      <c r="K72" s="6">
        <v>0.542</v>
      </c>
      <c r="L72" s="6">
        <v>1.56</v>
      </c>
      <c r="M72" s="6">
        <v>0.491</v>
      </c>
      <c r="N72" s="6">
        <v>5762.058</v>
      </c>
    </row>
    <row r="73">
      <c r="A73" s="5">
        <v>46005.23611111111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5762.105</v>
      </c>
    </row>
    <row r="74">
      <c r="A74" s="5">
        <v>46005.239583333336</v>
      </c>
      <c r="B74" s="6">
        <v>0.0</v>
      </c>
      <c r="C74" s="6">
        <v>4.612</v>
      </c>
      <c r="D74" s="6">
        <v>4.679</v>
      </c>
      <c r="E74" s="6">
        <v>3.097</v>
      </c>
      <c r="F74" s="6">
        <v>0.0</v>
      </c>
      <c r="G74" s="6">
        <v>0.611</v>
      </c>
      <c r="H74" s="6">
        <v>0.504</v>
      </c>
      <c r="I74" s="6">
        <v>1.115</v>
      </c>
      <c r="J74" s="6">
        <v>0.0</v>
      </c>
      <c r="K74" s="6">
        <v>0.541</v>
      </c>
      <c r="L74" s="6">
        <v>1.563</v>
      </c>
      <c r="M74" s="6">
        <v>0.489</v>
      </c>
      <c r="N74" s="6">
        <v>5762.158</v>
      </c>
    </row>
    <row r="75">
      <c r="A75" s="5">
        <v>46005.243055555555</v>
      </c>
      <c r="B75" s="6">
        <v>0.0</v>
      </c>
      <c r="C75" s="6">
        <v>4.654</v>
      </c>
      <c r="D75" s="6">
        <v>4.72</v>
      </c>
      <c r="E75" s="6">
        <v>3.125</v>
      </c>
      <c r="F75" s="6">
        <v>0.0</v>
      </c>
      <c r="G75" s="6">
        <v>0.608</v>
      </c>
      <c r="H75" s="6">
        <v>0.517</v>
      </c>
      <c r="I75" s="6">
        <v>1.125</v>
      </c>
      <c r="J75" s="6">
        <v>0.0</v>
      </c>
      <c r="K75" s="6">
        <v>0.534</v>
      </c>
      <c r="L75" s="6">
        <v>1.555</v>
      </c>
      <c r="M75" s="6">
        <v>0.489</v>
      </c>
      <c r="N75" s="6">
        <v>5762.193</v>
      </c>
    </row>
    <row r="76">
      <c r="A76" s="5">
        <v>46005.24652777778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5762.22</v>
      </c>
    </row>
    <row r="77">
      <c r="A77" s="5">
        <v>46005.25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5762.278</v>
      </c>
    </row>
    <row r="78">
      <c r="A78" s="5">
        <v>46005.25347222222</v>
      </c>
      <c r="B78" s="6">
        <v>0.0</v>
      </c>
      <c r="C78" s="6">
        <v>4.584</v>
      </c>
      <c r="D78" s="6">
        <v>4.648</v>
      </c>
      <c r="E78" s="6">
        <v>3.077</v>
      </c>
      <c r="F78" s="6">
        <v>0.0</v>
      </c>
      <c r="G78" s="6">
        <v>0.614</v>
      </c>
      <c r="H78" s="6">
        <v>0.492</v>
      </c>
      <c r="I78" s="6">
        <v>1.106</v>
      </c>
      <c r="J78" s="6">
        <v>0.0</v>
      </c>
      <c r="K78" s="6">
        <v>0.549</v>
      </c>
      <c r="L78" s="6">
        <v>1.569</v>
      </c>
      <c r="M78" s="6">
        <v>0.49</v>
      </c>
      <c r="N78" s="6">
        <v>5762.319</v>
      </c>
    </row>
    <row r="79">
      <c r="A79" s="5">
        <v>46005.256944444445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5762.365</v>
      </c>
    </row>
    <row r="80">
      <c r="A80" s="5">
        <v>46005.260416666664</v>
      </c>
      <c r="B80" s="6">
        <v>0.0</v>
      </c>
      <c r="C80" s="6">
        <v>4.748</v>
      </c>
      <c r="D80" s="6">
        <v>4.812</v>
      </c>
      <c r="E80" s="6">
        <v>3.187</v>
      </c>
      <c r="F80" s="6">
        <v>0.0</v>
      </c>
      <c r="G80" s="6">
        <v>0.618</v>
      </c>
      <c r="H80" s="6">
        <v>0.551</v>
      </c>
      <c r="I80" s="6">
        <v>1.169</v>
      </c>
      <c r="J80" s="6">
        <v>0.0</v>
      </c>
      <c r="K80" s="6">
        <v>0.524</v>
      </c>
      <c r="L80" s="6">
        <v>1.542</v>
      </c>
      <c r="M80" s="6">
        <v>0.491</v>
      </c>
      <c r="N80" s="6">
        <v>5762.418</v>
      </c>
    </row>
    <row r="81">
      <c r="A81" s="5">
        <v>46005.26388888889</v>
      </c>
      <c r="B81" s="6">
        <v>0.0</v>
      </c>
      <c r="C81" s="6">
        <v>4.829</v>
      </c>
      <c r="D81" s="6">
        <v>4.898</v>
      </c>
      <c r="E81" s="6">
        <v>3.242</v>
      </c>
      <c r="F81" s="6">
        <v>0.0</v>
      </c>
      <c r="G81" s="6">
        <v>0.609</v>
      </c>
      <c r="H81" s="6">
        <v>0.602</v>
      </c>
      <c r="I81" s="6">
        <v>1.211</v>
      </c>
      <c r="J81" s="6">
        <v>0.0</v>
      </c>
      <c r="K81" s="6">
        <v>0.497</v>
      </c>
      <c r="L81" s="6">
        <v>1.519</v>
      </c>
      <c r="M81" s="6">
        <v>0.489</v>
      </c>
      <c r="N81" s="6">
        <v>5762.455</v>
      </c>
    </row>
    <row r="82">
      <c r="A82" s="5">
        <v>46005.26736111111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5762.484</v>
      </c>
    </row>
    <row r="83">
      <c r="A83" s="5">
        <v>46005.270833333336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5762.484</v>
      </c>
    </row>
    <row r="84">
      <c r="A84" s="5">
        <v>46005.274305555555</v>
      </c>
      <c r="B84" s="6">
        <v>0.0</v>
      </c>
      <c r="C84" s="6">
        <v>4.671</v>
      </c>
      <c r="D84" s="6">
        <v>4.738</v>
      </c>
      <c r="E84" s="6">
        <v>3.136</v>
      </c>
      <c r="F84" s="6">
        <v>0.0</v>
      </c>
      <c r="G84" s="6">
        <v>0.604</v>
      </c>
      <c r="H84" s="6">
        <v>0.568</v>
      </c>
      <c r="I84" s="6">
        <v>1.172</v>
      </c>
      <c r="J84" s="6">
        <v>0.0</v>
      </c>
      <c r="K84" s="6">
        <v>0.513</v>
      </c>
      <c r="L84" s="6">
        <v>1.528</v>
      </c>
      <c r="M84" s="6">
        <v>0.493</v>
      </c>
      <c r="N84" s="6">
        <v>5762.505</v>
      </c>
    </row>
    <row r="85">
      <c r="A85" s="5">
        <v>46005.27777777778</v>
      </c>
      <c r="B85" s="6">
        <v>0.0</v>
      </c>
      <c r="C85" s="6">
        <v>4.681</v>
      </c>
      <c r="D85" s="6">
        <v>4.748</v>
      </c>
      <c r="E85" s="6">
        <v>3.143</v>
      </c>
      <c r="F85" s="6">
        <v>0.0</v>
      </c>
      <c r="G85" s="6">
        <v>0.596</v>
      </c>
      <c r="H85" s="6">
        <v>0.576</v>
      </c>
      <c r="I85" s="6">
        <v>1.172</v>
      </c>
      <c r="J85" s="6">
        <v>0.0</v>
      </c>
      <c r="K85" s="6">
        <v>0.508</v>
      </c>
      <c r="L85" s="6">
        <v>1.52</v>
      </c>
      <c r="M85" s="6">
        <v>0.494</v>
      </c>
      <c r="N85" s="6">
        <v>5762.572</v>
      </c>
    </row>
    <row r="86">
      <c r="A86" s="5">
        <v>46005.28125</v>
      </c>
      <c r="B86" s="6">
        <v>0.0</v>
      </c>
      <c r="C86" s="6">
        <v>4.651</v>
      </c>
      <c r="D86" s="6">
        <v>4.718</v>
      </c>
      <c r="E86" s="6">
        <v>3.123</v>
      </c>
      <c r="F86" s="6">
        <v>0.0</v>
      </c>
      <c r="G86" s="6">
        <v>0.578</v>
      </c>
      <c r="H86" s="6">
        <v>0.582</v>
      </c>
      <c r="I86" s="6">
        <v>1.16</v>
      </c>
      <c r="J86" s="6">
        <v>0.0</v>
      </c>
      <c r="K86" s="6">
        <v>0.498</v>
      </c>
      <c r="L86" s="6">
        <v>1.51</v>
      </c>
      <c r="M86" s="6">
        <v>0.494</v>
      </c>
      <c r="N86" s="6">
        <v>5762.67</v>
      </c>
    </row>
    <row r="87">
      <c r="A87" s="5">
        <v>46005.28472222222</v>
      </c>
      <c r="B87" s="6">
        <v>0.0</v>
      </c>
      <c r="C87" s="6">
        <v>4.663</v>
      </c>
      <c r="D87" s="6">
        <v>4.725</v>
      </c>
      <c r="E87" s="6">
        <v>3.129</v>
      </c>
      <c r="F87" s="6">
        <v>0.0</v>
      </c>
      <c r="G87" s="6">
        <v>0.582</v>
      </c>
      <c r="H87" s="6">
        <v>0.579</v>
      </c>
      <c r="I87" s="6">
        <v>1.161</v>
      </c>
      <c r="J87" s="6">
        <v>0.0</v>
      </c>
      <c r="K87" s="6">
        <v>0.499</v>
      </c>
      <c r="L87" s="6">
        <v>1.513</v>
      </c>
      <c r="M87" s="6">
        <v>0.493</v>
      </c>
      <c r="N87" s="6">
        <v>5762.737</v>
      </c>
    </row>
    <row r="88">
      <c r="A88" s="5">
        <v>46005.288194444445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5762.788</v>
      </c>
    </row>
    <row r="89">
      <c r="A89" s="5">
        <v>46005.291666666664</v>
      </c>
      <c r="B89" s="6">
        <v>0.0</v>
      </c>
      <c r="C89" s="6">
        <v>4.644</v>
      </c>
      <c r="D89" s="6">
        <v>4.712</v>
      </c>
      <c r="E89" s="6">
        <v>3.119</v>
      </c>
      <c r="F89" s="6">
        <v>0.0</v>
      </c>
      <c r="G89" s="6">
        <v>0.588</v>
      </c>
      <c r="H89" s="6">
        <v>0.57</v>
      </c>
      <c r="I89" s="6">
        <v>1.158</v>
      </c>
      <c r="J89" s="6">
        <v>0.0</v>
      </c>
      <c r="K89" s="6">
        <v>0.508</v>
      </c>
      <c r="L89" s="6">
        <v>1.519</v>
      </c>
      <c r="M89" s="6">
        <v>0.495</v>
      </c>
      <c r="N89" s="6">
        <v>5762.84</v>
      </c>
    </row>
    <row r="90">
      <c r="A90" s="5">
        <v>46005.29513888889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5762.886</v>
      </c>
    </row>
    <row r="91">
      <c r="A91" s="5">
        <v>46005.29861111111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5762.886</v>
      </c>
    </row>
    <row r="92">
      <c r="A92" s="5">
        <v>46005.302083333336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5762.886</v>
      </c>
    </row>
    <row r="93">
      <c r="A93" s="5">
        <v>46005.305555555555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5762.886</v>
      </c>
    </row>
    <row r="94">
      <c r="A94" s="5">
        <v>46005.30902777778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5762.886</v>
      </c>
    </row>
    <row r="95">
      <c r="A95" s="5">
        <v>46005.3125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5762.886</v>
      </c>
    </row>
    <row r="96">
      <c r="A96" s="5">
        <v>46005.31597222222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5762.886</v>
      </c>
    </row>
    <row r="97">
      <c r="A97" s="5">
        <v>46005.319444444445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5762.886</v>
      </c>
    </row>
    <row r="98">
      <c r="A98" s="5">
        <v>46005.322916666664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5762.886</v>
      </c>
    </row>
    <row r="99">
      <c r="A99" s="5">
        <v>46005.32638888889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5762.886</v>
      </c>
    </row>
    <row r="100">
      <c r="A100" s="5">
        <v>46005.32986111111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5762.886</v>
      </c>
    </row>
    <row r="101">
      <c r="A101" s="5">
        <v>46005.333333333336</v>
      </c>
      <c r="B101" s="6">
        <v>3.1</v>
      </c>
      <c r="C101" s="6">
        <v>3.472</v>
      </c>
      <c r="D101" s="6">
        <v>0.0</v>
      </c>
      <c r="E101" s="6">
        <v>2.191</v>
      </c>
      <c r="F101" s="6">
        <v>0.394</v>
      </c>
      <c r="G101" s="6">
        <v>-0.434</v>
      </c>
      <c r="H101" s="6">
        <v>0.0</v>
      </c>
      <c r="I101" s="6">
        <v>-0.04</v>
      </c>
      <c r="J101" s="6">
        <v>0.516</v>
      </c>
      <c r="K101" s="6">
        <v>1.495</v>
      </c>
      <c r="L101" s="6">
        <v>0.0</v>
      </c>
      <c r="M101" s="6">
        <v>0.51</v>
      </c>
      <c r="N101" s="6">
        <v>5762.96</v>
      </c>
    </row>
    <row r="102">
      <c r="A102" s="5">
        <v>46005.336805555555</v>
      </c>
      <c r="B102" s="6">
        <v>6.707</v>
      </c>
      <c r="C102" s="6">
        <v>10.326</v>
      </c>
      <c r="D102" s="6">
        <v>4.734</v>
      </c>
      <c r="E102" s="6">
        <v>7.256</v>
      </c>
      <c r="F102" s="6">
        <v>0.846</v>
      </c>
      <c r="G102" s="6">
        <v>-0.333</v>
      </c>
      <c r="H102" s="6">
        <v>0.591</v>
      </c>
      <c r="I102" s="6">
        <v>1.104</v>
      </c>
      <c r="J102" s="6">
        <v>0.509</v>
      </c>
      <c r="K102" s="6">
        <v>1.871</v>
      </c>
      <c r="L102" s="6">
        <v>1.501</v>
      </c>
      <c r="M102" s="6">
        <v>0.327</v>
      </c>
      <c r="N102" s="6">
        <v>5763.097</v>
      </c>
    </row>
    <row r="103">
      <c r="A103" s="5">
        <v>46005.34027777778</v>
      </c>
      <c r="B103" s="6">
        <v>6.705</v>
      </c>
      <c r="C103" s="6">
        <v>10.309</v>
      </c>
      <c r="D103" s="6">
        <v>4.722</v>
      </c>
      <c r="E103" s="6">
        <v>7.245</v>
      </c>
      <c r="F103" s="6">
        <v>0.844</v>
      </c>
      <c r="G103" s="6">
        <v>-0.332</v>
      </c>
      <c r="H103" s="6">
        <v>0.587</v>
      </c>
      <c r="I103" s="6">
        <v>1.099</v>
      </c>
      <c r="J103" s="6">
        <v>0.508</v>
      </c>
      <c r="K103" s="6">
        <v>1.871</v>
      </c>
      <c r="L103" s="6">
        <v>1.503</v>
      </c>
      <c r="M103" s="6">
        <v>0.326</v>
      </c>
      <c r="N103" s="6">
        <v>5763.245</v>
      </c>
    </row>
    <row r="104">
      <c r="A104" s="5">
        <v>46005.34375</v>
      </c>
      <c r="B104" s="6">
        <v>6.689</v>
      </c>
      <c r="C104" s="6">
        <v>10.317</v>
      </c>
      <c r="D104" s="6">
        <v>4.747</v>
      </c>
      <c r="E104" s="6">
        <v>7.251</v>
      </c>
      <c r="F104" s="6">
        <v>0.848</v>
      </c>
      <c r="G104" s="6">
        <v>-0.321</v>
      </c>
      <c r="H104" s="6">
        <v>0.589</v>
      </c>
      <c r="I104" s="6">
        <v>1.116</v>
      </c>
      <c r="J104" s="6">
        <v>0.511</v>
      </c>
      <c r="K104" s="6">
        <v>1.875</v>
      </c>
      <c r="L104" s="6">
        <v>1.504</v>
      </c>
      <c r="M104" s="6">
        <v>0.324</v>
      </c>
      <c r="N104" s="6">
        <v>5763.393</v>
      </c>
    </row>
    <row r="105">
      <c r="A105" s="5">
        <v>46005.34722222222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5763.524</v>
      </c>
    </row>
    <row r="106">
      <c r="A106" s="5">
        <v>46005.350694444445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5763.524</v>
      </c>
    </row>
    <row r="107">
      <c r="A107" s="5">
        <v>46005.354166666664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5763.524</v>
      </c>
    </row>
    <row r="108">
      <c r="A108" s="5">
        <v>46005.35763888889</v>
      </c>
      <c r="B108" s="6">
        <v>0.0</v>
      </c>
      <c r="C108" s="6">
        <v>4.568</v>
      </c>
      <c r="D108" s="6">
        <v>4.634</v>
      </c>
      <c r="E108" s="6">
        <v>3.067</v>
      </c>
      <c r="F108" s="6">
        <v>0.0</v>
      </c>
      <c r="G108" s="6">
        <v>0.562</v>
      </c>
      <c r="H108" s="6">
        <v>0.568</v>
      </c>
      <c r="I108" s="6">
        <v>1.13</v>
      </c>
      <c r="J108" s="6">
        <v>0.0</v>
      </c>
      <c r="K108" s="6">
        <v>0.495</v>
      </c>
      <c r="L108" s="6">
        <v>1.511</v>
      </c>
      <c r="M108" s="6">
        <v>0.492</v>
      </c>
      <c r="N108" s="6">
        <v>5763.583</v>
      </c>
    </row>
    <row r="109">
      <c r="A109" s="5">
        <v>46005.36111111111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5763.626</v>
      </c>
    </row>
    <row r="110">
      <c r="A110" s="5">
        <v>46005.364583333336</v>
      </c>
      <c r="B110" s="6">
        <v>0.0</v>
      </c>
      <c r="C110" s="6">
        <v>4.541</v>
      </c>
      <c r="D110" s="6">
        <v>4.606</v>
      </c>
      <c r="E110" s="6">
        <v>3.049</v>
      </c>
      <c r="F110" s="6">
        <v>0.0</v>
      </c>
      <c r="G110" s="6">
        <v>0.576</v>
      </c>
      <c r="H110" s="6">
        <v>0.55</v>
      </c>
      <c r="I110" s="6">
        <v>1.126</v>
      </c>
      <c r="J110" s="6">
        <v>0.0</v>
      </c>
      <c r="K110" s="6">
        <v>0.509</v>
      </c>
      <c r="L110" s="6">
        <v>1.524</v>
      </c>
      <c r="M110" s="6">
        <v>0.492</v>
      </c>
      <c r="N110" s="6">
        <v>5763.67</v>
      </c>
    </row>
    <row r="111">
      <c r="A111" s="5">
        <v>46005.368055555555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5763.714</v>
      </c>
    </row>
    <row r="112">
      <c r="A112" s="5">
        <v>46005.37152777778</v>
      </c>
      <c r="B112" s="6">
        <v>0.0</v>
      </c>
      <c r="C112" s="6">
        <v>4.661</v>
      </c>
      <c r="D112" s="6">
        <v>4.722</v>
      </c>
      <c r="E112" s="6">
        <v>3.128</v>
      </c>
      <c r="F112" s="6">
        <v>0.0</v>
      </c>
      <c r="G112" s="6">
        <v>0.59</v>
      </c>
      <c r="H112" s="6">
        <v>0.563</v>
      </c>
      <c r="I112" s="6">
        <v>1.153</v>
      </c>
      <c r="J112" s="6">
        <v>0.0</v>
      </c>
      <c r="K112" s="6">
        <v>0.508</v>
      </c>
      <c r="L112" s="6">
        <v>1.524</v>
      </c>
      <c r="M112" s="6">
        <v>0.492</v>
      </c>
      <c r="N112" s="6">
        <v>5763.773</v>
      </c>
    </row>
    <row r="113">
      <c r="A113" s="5">
        <v>46005.375</v>
      </c>
      <c r="B113" s="6">
        <v>0.0</v>
      </c>
      <c r="C113" s="6">
        <v>4.614</v>
      </c>
      <c r="D113" s="6">
        <v>4.68</v>
      </c>
      <c r="E113" s="6">
        <v>3.098</v>
      </c>
      <c r="F113" s="6">
        <v>0.0</v>
      </c>
      <c r="G113" s="6">
        <v>0.592</v>
      </c>
      <c r="H113" s="6">
        <v>0.556</v>
      </c>
      <c r="I113" s="6">
        <v>1.148</v>
      </c>
      <c r="J113" s="6">
        <v>0.0</v>
      </c>
      <c r="K113" s="6">
        <v>0.512</v>
      </c>
      <c r="L113" s="6">
        <v>1.529</v>
      </c>
      <c r="M113" s="6">
        <v>0.491</v>
      </c>
      <c r="N113" s="6">
        <v>5763.809</v>
      </c>
    </row>
    <row r="114">
      <c r="A114" s="5">
        <v>46005.37847222222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5763.862</v>
      </c>
    </row>
    <row r="115">
      <c r="A115" s="5">
        <v>46005.381944444445</v>
      </c>
      <c r="B115" s="6">
        <v>0.0</v>
      </c>
      <c r="C115" s="6">
        <v>4.557</v>
      </c>
      <c r="D115" s="6">
        <v>4.62</v>
      </c>
      <c r="E115" s="6">
        <v>3.059</v>
      </c>
      <c r="F115" s="6">
        <v>0.0</v>
      </c>
      <c r="G115" s="6">
        <v>0.572</v>
      </c>
      <c r="H115" s="6">
        <v>0.557</v>
      </c>
      <c r="I115" s="6">
        <v>1.129</v>
      </c>
      <c r="J115" s="6">
        <v>0.0</v>
      </c>
      <c r="K115" s="6">
        <v>0.505</v>
      </c>
      <c r="L115" s="6">
        <v>1.518</v>
      </c>
      <c r="M115" s="6">
        <v>0.494</v>
      </c>
      <c r="N115" s="6">
        <v>5763.909</v>
      </c>
    </row>
    <row r="116">
      <c r="A116" s="5">
        <v>46005.385416666664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5763.949</v>
      </c>
    </row>
    <row r="117">
      <c r="A117" s="5">
        <v>46005.38888888889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5764.007</v>
      </c>
    </row>
    <row r="118">
      <c r="A118" s="5">
        <v>46005.39236111111</v>
      </c>
      <c r="B118" s="6">
        <v>0.0</v>
      </c>
      <c r="C118" s="6">
        <v>4.508</v>
      </c>
      <c r="D118" s="6">
        <v>4.577</v>
      </c>
      <c r="E118" s="6">
        <v>3.028</v>
      </c>
      <c r="F118" s="6">
        <v>0.0</v>
      </c>
      <c r="G118" s="6">
        <v>0.574</v>
      </c>
      <c r="H118" s="6">
        <v>0.545</v>
      </c>
      <c r="I118" s="6">
        <v>1.119</v>
      </c>
      <c r="J118" s="6">
        <v>0.0</v>
      </c>
      <c r="K118" s="6">
        <v>0.512</v>
      </c>
      <c r="L118" s="6">
        <v>1.526</v>
      </c>
      <c r="M118" s="6">
        <v>0.493</v>
      </c>
      <c r="N118" s="6">
        <v>5764.045</v>
      </c>
    </row>
    <row r="119">
      <c r="A119" s="5">
        <v>46005.395833333336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5764.095</v>
      </c>
    </row>
    <row r="120">
      <c r="A120" s="5">
        <v>46005.399305555555</v>
      </c>
      <c r="B120" s="6">
        <v>0.0</v>
      </c>
      <c r="C120" s="6">
        <v>4.588</v>
      </c>
      <c r="D120" s="6">
        <v>4.655</v>
      </c>
      <c r="E120" s="6">
        <v>3.081</v>
      </c>
      <c r="F120" s="6">
        <v>0.0</v>
      </c>
      <c r="G120" s="6">
        <v>0.585</v>
      </c>
      <c r="H120" s="6">
        <v>0.557</v>
      </c>
      <c r="I120" s="6">
        <v>1.142</v>
      </c>
      <c r="J120" s="6">
        <v>0.0</v>
      </c>
      <c r="K120" s="6">
        <v>0.51</v>
      </c>
      <c r="L120" s="6">
        <v>1.526</v>
      </c>
      <c r="M120" s="6">
        <v>0.492</v>
      </c>
      <c r="N120" s="6">
        <v>5764.173</v>
      </c>
    </row>
    <row r="121">
      <c r="A121" s="5">
        <v>46005.40277777778</v>
      </c>
      <c r="B121" s="6">
        <v>0.0</v>
      </c>
      <c r="C121" s="6">
        <v>4.632</v>
      </c>
      <c r="D121" s="6">
        <v>4.7</v>
      </c>
      <c r="E121" s="6">
        <v>3.111</v>
      </c>
      <c r="F121" s="6">
        <v>0.0</v>
      </c>
      <c r="G121" s="6">
        <v>0.586</v>
      </c>
      <c r="H121" s="6">
        <v>0.571</v>
      </c>
      <c r="I121" s="6">
        <v>1.157</v>
      </c>
      <c r="J121" s="6">
        <v>0.0</v>
      </c>
      <c r="K121" s="6">
        <v>0.505</v>
      </c>
      <c r="L121" s="6">
        <v>1.519</v>
      </c>
      <c r="M121" s="6">
        <v>0.493</v>
      </c>
      <c r="N121" s="6">
        <v>5764.269</v>
      </c>
    </row>
    <row r="122">
      <c r="A122" s="5">
        <v>46005.40625</v>
      </c>
      <c r="B122" s="6">
        <v>0.0</v>
      </c>
      <c r="C122" s="6">
        <v>4.586</v>
      </c>
      <c r="D122" s="6">
        <v>4.654</v>
      </c>
      <c r="E122" s="6">
        <v>3.08</v>
      </c>
      <c r="F122" s="6">
        <v>0.0</v>
      </c>
      <c r="G122" s="6">
        <v>0.577</v>
      </c>
      <c r="H122" s="6">
        <v>0.571</v>
      </c>
      <c r="I122" s="6">
        <v>1.148</v>
      </c>
      <c r="J122" s="6">
        <v>0.0</v>
      </c>
      <c r="K122" s="6">
        <v>0.503</v>
      </c>
      <c r="L122" s="6">
        <v>1.514</v>
      </c>
      <c r="M122" s="6">
        <v>0.494</v>
      </c>
      <c r="N122" s="6">
        <v>5764.365</v>
      </c>
    </row>
    <row r="123">
      <c r="A123" s="5">
        <v>46005.40972222222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5764.407</v>
      </c>
    </row>
    <row r="124">
      <c r="A124" s="5">
        <v>46005.413194444445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5764.466</v>
      </c>
    </row>
    <row r="125">
      <c r="A125" s="5">
        <v>46005.416666666664</v>
      </c>
      <c r="B125" s="6">
        <v>6.781</v>
      </c>
      <c r="C125" s="6">
        <v>10.432</v>
      </c>
      <c r="D125" s="6">
        <v>4.787</v>
      </c>
      <c r="E125" s="6">
        <v>7.333</v>
      </c>
      <c r="F125" s="6">
        <v>0.858</v>
      </c>
      <c r="G125" s="6">
        <v>-0.32</v>
      </c>
      <c r="H125" s="6">
        <v>0.595</v>
      </c>
      <c r="I125" s="6">
        <v>1.133</v>
      </c>
      <c r="J125" s="6">
        <v>0.506</v>
      </c>
      <c r="K125" s="6">
        <v>1.878</v>
      </c>
      <c r="L125" s="6">
        <v>1.507</v>
      </c>
      <c r="M125" s="6">
        <v>0.321</v>
      </c>
      <c r="N125" s="6">
        <v>5764.524</v>
      </c>
    </row>
    <row r="126">
      <c r="A126" s="5">
        <v>46005.42013888889</v>
      </c>
      <c r="B126" s="6">
        <v>6.845</v>
      </c>
      <c r="C126" s="6">
        <v>10.531</v>
      </c>
      <c r="D126" s="6">
        <v>4.747</v>
      </c>
      <c r="E126" s="6">
        <v>7.374</v>
      </c>
      <c r="F126" s="6">
        <v>0.892</v>
      </c>
      <c r="G126" s="6">
        <v>-0.326</v>
      </c>
      <c r="H126" s="6">
        <v>0.608</v>
      </c>
      <c r="I126" s="6">
        <v>1.174</v>
      </c>
      <c r="J126" s="6">
        <v>0.521</v>
      </c>
      <c r="K126" s="6">
        <v>1.876</v>
      </c>
      <c r="L126" s="6">
        <v>1.494</v>
      </c>
      <c r="M126" s="6">
        <v>0.329</v>
      </c>
      <c r="N126" s="6">
        <v>5764.673</v>
      </c>
    </row>
    <row r="127">
      <c r="A127" s="5">
        <v>46005.42361111111</v>
      </c>
      <c r="B127" s="6">
        <v>6.84</v>
      </c>
      <c r="C127" s="6">
        <v>10.546</v>
      </c>
      <c r="D127" s="6">
        <v>4.787</v>
      </c>
      <c r="E127" s="6">
        <v>7.391</v>
      </c>
      <c r="F127" s="6">
        <v>0.883</v>
      </c>
      <c r="G127" s="6">
        <v>-0.331</v>
      </c>
      <c r="H127" s="6">
        <v>0.613</v>
      </c>
      <c r="I127" s="6">
        <v>1.165</v>
      </c>
      <c r="J127" s="6">
        <v>0.516</v>
      </c>
      <c r="K127" s="6">
        <v>1.875</v>
      </c>
      <c r="L127" s="6">
        <v>1.493</v>
      </c>
      <c r="M127" s="6">
        <v>0.328</v>
      </c>
      <c r="N127" s="6">
        <v>5764.824</v>
      </c>
    </row>
    <row r="128">
      <c r="A128" s="5">
        <v>46005.427083333336</v>
      </c>
      <c r="B128" s="6">
        <v>6.754</v>
      </c>
      <c r="C128" s="6">
        <v>10.39</v>
      </c>
      <c r="D128" s="6">
        <v>4.747</v>
      </c>
      <c r="E128" s="6">
        <v>7.297</v>
      </c>
      <c r="F128" s="6">
        <v>0.867</v>
      </c>
      <c r="G128" s="6">
        <v>-0.325</v>
      </c>
      <c r="H128" s="6">
        <v>0.601</v>
      </c>
      <c r="I128" s="6">
        <v>1.143</v>
      </c>
      <c r="J128" s="6">
        <v>0.512</v>
      </c>
      <c r="K128" s="6">
        <v>1.875</v>
      </c>
      <c r="L128" s="6">
        <v>1.5</v>
      </c>
      <c r="M128" s="6">
        <v>0.326</v>
      </c>
      <c r="N128" s="6">
        <v>5764.975</v>
      </c>
    </row>
    <row r="129">
      <c r="A129" s="5">
        <v>46005.430555555555</v>
      </c>
      <c r="B129" s="6">
        <v>6.748</v>
      </c>
      <c r="C129" s="6">
        <v>10.478</v>
      </c>
      <c r="D129" s="6">
        <v>4.807</v>
      </c>
      <c r="E129" s="6">
        <v>7.344</v>
      </c>
      <c r="F129" s="6">
        <v>0.896</v>
      </c>
      <c r="G129" s="6">
        <v>-0.281</v>
      </c>
      <c r="H129" s="6">
        <v>0.6</v>
      </c>
      <c r="I129" s="6">
        <v>1.215</v>
      </c>
      <c r="J129" s="6">
        <v>0.531</v>
      </c>
      <c r="K129" s="6">
        <v>1.893</v>
      </c>
      <c r="L129" s="6">
        <v>1.506</v>
      </c>
      <c r="M129" s="6">
        <v>0.321</v>
      </c>
      <c r="N129" s="6">
        <v>5765.123</v>
      </c>
    </row>
    <row r="130">
      <c r="A130" s="5">
        <v>46005.43402777778</v>
      </c>
      <c r="B130" s="6">
        <v>6.761</v>
      </c>
      <c r="C130" s="6">
        <v>10.468</v>
      </c>
      <c r="D130" s="6">
        <v>4.827</v>
      </c>
      <c r="E130" s="6">
        <v>7.352</v>
      </c>
      <c r="F130" s="6">
        <v>0.878</v>
      </c>
      <c r="G130" s="6">
        <v>-0.293</v>
      </c>
      <c r="H130" s="6">
        <v>0.605</v>
      </c>
      <c r="I130" s="6">
        <v>1.19</v>
      </c>
      <c r="J130" s="6">
        <v>0.52</v>
      </c>
      <c r="K130" s="6">
        <v>1.888</v>
      </c>
      <c r="L130" s="6">
        <v>1.506</v>
      </c>
      <c r="M130" s="6">
        <v>0.321</v>
      </c>
      <c r="N130" s="6">
        <v>5765.272</v>
      </c>
    </row>
    <row r="131">
      <c r="A131" s="5">
        <v>46005.4375</v>
      </c>
      <c r="B131" s="6">
        <v>6.823</v>
      </c>
      <c r="C131" s="6">
        <v>10.562</v>
      </c>
      <c r="D131" s="6">
        <v>4.899</v>
      </c>
      <c r="E131" s="6">
        <v>7.428</v>
      </c>
      <c r="F131" s="6">
        <v>0.878</v>
      </c>
      <c r="G131" s="6">
        <v>-0.297</v>
      </c>
      <c r="H131" s="6">
        <v>0.608</v>
      </c>
      <c r="I131" s="6">
        <v>1.189</v>
      </c>
      <c r="J131" s="6">
        <v>0.513</v>
      </c>
      <c r="K131" s="6">
        <v>1.888</v>
      </c>
      <c r="L131" s="6">
        <v>1.511</v>
      </c>
      <c r="M131" s="6">
        <v>0.318</v>
      </c>
      <c r="N131" s="6">
        <v>5765.42</v>
      </c>
    </row>
    <row r="132">
      <c r="A132" s="5">
        <v>46005.44097222222</v>
      </c>
      <c r="B132" s="6">
        <v>6.802</v>
      </c>
      <c r="C132" s="6">
        <v>10.395</v>
      </c>
      <c r="D132" s="6">
        <v>4.696</v>
      </c>
      <c r="E132" s="6">
        <v>7.298</v>
      </c>
      <c r="F132" s="6">
        <v>0.858</v>
      </c>
      <c r="G132" s="6">
        <v>-0.359</v>
      </c>
      <c r="H132" s="6">
        <v>0.602</v>
      </c>
      <c r="I132" s="6">
        <v>1.101</v>
      </c>
      <c r="J132" s="6">
        <v>0.502</v>
      </c>
      <c r="K132" s="6">
        <v>1.862</v>
      </c>
      <c r="L132" s="6">
        <v>1.494</v>
      </c>
      <c r="M132" s="6">
        <v>0.33</v>
      </c>
      <c r="N132" s="6">
        <v>5765.568</v>
      </c>
    </row>
    <row r="133">
      <c r="A133" s="5">
        <v>46005.444444444445</v>
      </c>
      <c r="B133" s="6">
        <v>6.783</v>
      </c>
      <c r="C133" s="6">
        <v>10.46</v>
      </c>
      <c r="D133" s="6">
        <v>4.801</v>
      </c>
      <c r="E133" s="6">
        <v>7.348</v>
      </c>
      <c r="F133" s="6">
        <v>0.869</v>
      </c>
      <c r="G133" s="6">
        <v>-0.322</v>
      </c>
      <c r="H133" s="6">
        <v>0.601</v>
      </c>
      <c r="I133" s="6">
        <v>1.148</v>
      </c>
      <c r="J133" s="6">
        <v>0.511</v>
      </c>
      <c r="K133" s="6">
        <v>1.877</v>
      </c>
      <c r="L133" s="6">
        <v>1.505</v>
      </c>
      <c r="M133" s="6">
        <v>0.324</v>
      </c>
      <c r="N133" s="6">
        <v>5765.718</v>
      </c>
    </row>
    <row r="134">
      <c r="A134" s="5">
        <v>46005.447916666664</v>
      </c>
      <c r="B134" s="6">
        <v>6.753</v>
      </c>
      <c r="C134" s="6">
        <v>10.373</v>
      </c>
      <c r="D134" s="6">
        <v>4.772</v>
      </c>
      <c r="E134" s="6">
        <v>7.299</v>
      </c>
      <c r="F134" s="6">
        <v>0.864</v>
      </c>
      <c r="G134" s="6">
        <v>-0.315</v>
      </c>
      <c r="H134" s="6">
        <v>0.587</v>
      </c>
      <c r="I134" s="6">
        <v>1.136</v>
      </c>
      <c r="J134" s="6">
        <v>0.509</v>
      </c>
      <c r="K134" s="6">
        <v>1.88</v>
      </c>
      <c r="L134" s="6">
        <v>1.514</v>
      </c>
      <c r="M134" s="6">
        <v>0.32</v>
      </c>
      <c r="N134" s="6">
        <v>5765.868</v>
      </c>
    </row>
    <row r="135">
      <c r="A135" s="5">
        <v>46005.45138888889</v>
      </c>
      <c r="B135" s="6">
        <v>6.841</v>
      </c>
      <c r="C135" s="6">
        <v>10.538</v>
      </c>
      <c r="D135" s="6">
        <v>4.833</v>
      </c>
      <c r="E135" s="6">
        <v>7.404</v>
      </c>
      <c r="F135" s="6">
        <v>0.877</v>
      </c>
      <c r="G135" s="6">
        <v>-0.328</v>
      </c>
      <c r="H135" s="6">
        <v>0.609</v>
      </c>
      <c r="I135" s="6">
        <v>1.158</v>
      </c>
      <c r="J135" s="6">
        <v>0.511</v>
      </c>
      <c r="K135" s="6">
        <v>1.876</v>
      </c>
      <c r="L135" s="6">
        <v>1.503</v>
      </c>
      <c r="M135" s="6">
        <v>0.324</v>
      </c>
      <c r="N135" s="6">
        <v>5766.017</v>
      </c>
    </row>
    <row r="136">
      <c r="A136" s="5">
        <v>46005.45486111111</v>
      </c>
      <c r="B136" s="6">
        <v>6.845</v>
      </c>
      <c r="C136" s="6">
        <v>10.546</v>
      </c>
      <c r="D136" s="6">
        <v>4.822</v>
      </c>
      <c r="E136" s="6">
        <v>7.404</v>
      </c>
      <c r="F136" s="6">
        <v>0.881</v>
      </c>
      <c r="G136" s="6">
        <v>-0.332</v>
      </c>
      <c r="H136" s="6">
        <v>0.608</v>
      </c>
      <c r="I136" s="6">
        <v>1.157</v>
      </c>
      <c r="J136" s="6">
        <v>0.512</v>
      </c>
      <c r="K136" s="6">
        <v>1.875</v>
      </c>
      <c r="L136" s="6">
        <v>1.502</v>
      </c>
      <c r="M136" s="6">
        <v>0.325</v>
      </c>
      <c r="N136" s="6">
        <v>5766.17</v>
      </c>
    </row>
    <row r="137">
      <c r="A137" s="5">
        <v>46005.458333333336</v>
      </c>
      <c r="B137" s="6">
        <v>6.86</v>
      </c>
      <c r="C137" s="6">
        <v>10.535</v>
      </c>
      <c r="D137" s="6">
        <v>4.811</v>
      </c>
      <c r="E137" s="6">
        <v>7.402</v>
      </c>
      <c r="F137" s="6">
        <v>0.883</v>
      </c>
      <c r="G137" s="6">
        <v>-0.331</v>
      </c>
      <c r="H137" s="6">
        <v>0.601</v>
      </c>
      <c r="I137" s="6">
        <v>1.153</v>
      </c>
      <c r="J137" s="6">
        <v>0.512</v>
      </c>
      <c r="K137" s="6">
        <v>1.875</v>
      </c>
      <c r="L137" s="6">
        <v>1.507</v>
      </c>
      <c r="M137" s="6">
        <v>0.324</v>
      </c>
      <c r="N137" s="6">
        <v>5766.322</v>
      </c>
    </row>
    <row r="138">
      <c r="A138" s="5">
        <v>46005.461805555555</v>
      </c>
      <c r="B138" s="6">
        <v>6.868</v>
      </c>
      <c r="C138" s="6">
        <v>7.324</v>
      </c>
      <c r="D138" s="6">
        <v>0.0</v>
      </c>
      <c r="E138" s="6">
        <v>4.731</v>
      </c>
      <c r="F138" s="6">
        <v>0.895</v>
      </c>
      <c r="G138" s="6">
        <v>-0.9</v>
      </c>
      <c r="H138" s="6">
        <v>0.0</v>
      </c>
      <c r="I138" s="6">
        <v>-0.005</v>
      </c>
      <c r="J138" s="6">
        <v>0.518</v>
      </c>
      <c r="K138" s="6">
        <v>1.51</v>
      </c>
      <c r="L138" s="6">
        <v>0.0</v>
      </c>
      <c r="M138" s="6">
        <v>0.503</v>
      </c>
      <c r="N138" s="6">
        <v>5766.474</v>
      </c>
    </row>
    <row r="139">
      <c r="A139" s="5">
        <v>46005.46527777778</v>
      </c>
      <c r="B139" s="6">
        <v>6.854</v>
      </c>
      <c r="C139" s="6">
        <v>7.306</v>
      </c>
      <c r="D139" s="6">
        <v>0.0</v>
      </c>
      <c r="E139" s="6">
        <v>4.72</v>
      </c>
      <c r="F139" s="6">
        <v>0.87</v>
      </c>
      <c r="G139" s="6">
        <v>-0.923</v>
      </c>
      <c r="H139" s="6">
        <v>0.0</v>
      </c>
      <c r="I139" s="6">
        <v>-0.053</v>
      </c>
      <c r="J139" s="6">
        <v>0.505</v>
      </c>
      <c r="K139" s="6">
        <v>1.497</v>
      </c>
      <c r="L139" s="6">
        <v>0.0</v>
      </c>
      <c r="M139" s="6">
        <v>0.504</v>
      </c>
      <c r="N139" s="6">
        <v>5766.624</v>
      </c>
    </row>
    <row r="140">
      <c r="A140" s="5">
        <v>46005.46875</v>
      </c>
      <c r="B140" s="6">
        <v>6.824</v>
      </c>
      <c r="C140" s="6">
        <v>7.275</v>
      </c>
      <c r="D140" s="6">
        <v>0.0</v>
      </c>
      <c r="E140" s="6">
        <v>4.7</v>
      </c>
      <c r="F140" s="6">
        <v>0.885</v>
      </c>
      <c r="G140" s="6">
        <v>-0.9</v>
      </c>
      <c r="H140" s="6">
        <v>0.0</v>
      </c>
      <c r="I140" s="6">
        <v>-0.015</v>
      </c>
      <c r="J140" s="6">
        <v>0.516</v>
      </c>
      <c r="K140" s="6">
        <v>1.506</v>
      </c>
      <c r="L140" s="6">
        <v>0.0</v>
      </c>
      <c r="M140" s="6">
        <v>0.505</v>
      </c>
      <c r="N140" s="6">
        <v>5766.774</v>
      </c>
    </row>
    <row r="141">
      <c r="A141" s="5">
        <v>46005.47222222222</v>
      </c>
      <c r="B141" s="6">
        <v>6.793</v>
      </c>
      <c r="C141" s="6">
        <v>7.247</v>
      </c>
      <c r="D141" s="6">
        <v>0.0</v>
      </c>
      <c r="E141" s="6">
        <v>4.68</v>
      </c>
      <c r="F141" s="6">
        <v>0.875</v>
      </c>
      <c r="G141" s="6">
        <v>-0.903</v>
      </c>
      <c r="H141" s="6">
        <v>0.0</v>
      </c>
      <c r="I141" s="6">
        <v>-0.028</v>
      </c>
      <c r="J141" s="6">
        <v>0.513</v>
      </c>
      <c r="K141" s="6">
        <v>1.502</v>
      </c>
      <c r="L141" s="6">
        <v>0.0</v>
      </c>
      <c r="M141" s="6">
        <v>0.505</v>
      </c>
      <c r="N141" s="6">
        <v>5766.922</v>
      </c>
    </row>
    <row r="142">
      <c r="A142" s="5">
        <v>46005.475694444445</v>
      </c>
      <c r="B142" s="6">
        <v>6.841</v>
      </c>
      <c r="C142" s="6">
        <v>10.562</v>
      </c>
      <c r="D142" s="6">
        <v>4.775</v>
      </c>
      <c r="E142" s="6">
        <v>7.393</v>
      </c>
      <c r="F142" s="6">
        <v>0.894</v>
      </c>
      <c r="G142" s="6">
        <v>-0.325</v>
      </c>
      <c r="H142" s="6">
        <v>0.609</v>
      </c>
      <c r="I142" s="6">
        <v>1.178</v>
      </c>
      <c r="J142" s="6">
        <v>0.522</v>
      </c>
      <c r="K142" s="6">
        <v>1.877</v>
      </c>
      <c r="L142" s="6">
        <v>1.493</v>
      </c>
      <c r="M142" s="6">
        <v>0.329</v>
      </c>
      <c r="N142" s="6">
        <v>5767.072</v>
      </c>
    </row>
    <row r="143">
      <c r="A143" s="5">
        <v>46005.479166666664</v>
      </c>
      <c r="B143" s="6">
        <v>6.808</v>
      </c>
      <c r="C143" s="6">
        <v>10.517</v>
      </c>
      <c r="D143" s="6">
        <v>4.787</v>
      </c>
      <c r="E143" s="6">
        <v>7.371</v>
      </c>
      <c r="F143" s="6">
        <v>0.893</v>
      </c>
      <c r="G143" s="6">
        <v>-0.305</v>
      </c>
      <c r="H143" s="6">
        <v>0.6</v>
      </c>
      <c r="I143" s="6">
        <v>1.188</v>
      </c>
      <c r="J143" s="6">
        <v>0.525</v>
      </c>
      <c r="K143" s="6">
        <v>1.884</v>
      </c>
      <c r="L143" s="6">
        <v>1.501</v>
      </c>
      <c r="M143" s="6">
        <v>0.325</v>
      </c>
      <c r="N143" s="6">
        <v>5767.222</v>
      </c>
    </row>
    <row r="144">
      <c r="A144" s="5">
        <v>46005.48263888889</v>
      </c>
      <c r="B144" s="6">
        <v>6.846</v>
      </c>
      <c r="C144" s="6">
        <v>10.621</v>
      </c>
      <c r="D144" s="6">
        <v>4.967</v>
      </c>
      <c r="E144" s="6">
        <v>7.478</v>
      </c>
      <c r="F144" s="6">
        <v>0.893</v>
      </c>
      <c r="G144" s="6">
        <v>-0.279</v>
      </c>
      <c r="H144" s="6">
        <v>0.602</v>
      </c>
      <c r="I144" s="6">
        <v>1.216</v>
      </c>
      <c r="J144" s="6">
        <v>0.521</v>
      </c>
      <c r="K144" s="6">
        <v>1.895</v>
      </c>
      <c r="L144" s="6">
        <v>1.52</v>
      </c>
      <c r="M144" s="6">
        <v>0.315</v>
      </c>
      <c r="N144" s="6">
        <v>5767.372</v>
      </c>
    </row>
    <row r="145">
      <c r="A145" s="5">
        <v>46005.48611111111</v>
      </c>
      <c r="B145" s="6">
        <v>6.696</v>
      </c>
      <c r="C145" s="6">
        <v>10.269</v>
      </c>
      <c r="D145" s="6">
        <v>4.725</v>
      </c>
      <c r="E145" s="6">
        <v>7.23</v>
      </c>
      <c r="F145" s="6">
        <v>0.862</v>
      </c>
      <c r="G145" s="6">
        <v>-0.298</v>
      </c>
      <c r="H145" s="6">
        <v>0.571</v>
      </c>
      <c r="I145" s="6">
        <v>1.135</v>
      </c>
      <c r="J145" s="6">
        <v>0.515</v>
      </c>
      <c r="K145" s="6">
        <v>1.885</v>
      </c>
      <c r="L145" s="6">
        <v>1.521</v>
      </c>
      <c r="M145" s="6">
        <v>0.318</v>
      </c>
      <c r="N145" s="6">
        <v>5767.521</v>
      </c>
    </row>
    <row r="146">
      <c r="A146" s="5">
        <v>46005.489583333336</v>
      </c>
      <c r="B146" s="6">
        <v>6.837</v>
      </c>
      <c r="C146" s="6">
        <v>10.537</v>
      </c>
      <c r="D146" s="6">
        <v>4.794</v>
      </c>
      <c r="E146" s="6">
        <v>7.389</v>
      </c>
      <c r="F146" s="6">
        <v>0.886</v>
      </c>
      <c r="G146" s="6">
        <v>-0.331</v>
      </c>
      <c r="H146" s="6">
        <v>0.602</v>
      </c>
      <c r="I146" s="6">
        <v>1.157</v>
      </c>
      <c r="J146" s="6">
        <v>0.519</v>
      </c>
      <c r="K146" s="6">
        <v>1.875</v>
      </c>
      <c r="L146" s="6">
        <v>1.5</v>
      </c>
      <c r="M146" s="6">
        <v>0.328</v>
      </c>
      <c r="N146" s="6">
        <v>5767.671</v>
      </c>
    </row>
    <row r="147">
      <c r="A147" s="5">
        <v>46005.493055555555</v>
      </c>
      <c r="B147" s="6">
        <v>6.839</v>
      </c>
      <c r="C147" s="6">
        <v>10.532</v>
      </c>
      <c r="D147" s="6">
        <v>4.725</v>
      </c>
      <c r="E147" s="6">
        <v>7.365</v>
      </c>
      <c r="F147" s="6">
        <v>0.887</v>
      </c>
      <c r="G147" s="6">
        <v>-0.347</v>
      </c>
      <c r="H147" s="6">
        <v>0.608</v>
      </c>
      <c r="I147" s="6">
        <v>1.148</v>
      </c>
      <c r="J147" s="6">
        <v>0.519</v>
      </c>
      <c r="K147" s="6">
        <v>1.869</v>
      </c>
      <c r="L147" s="6">
        <v>1.487</v>
      </c>
      <c r="M147" s="6">
        <v>0.333</v>
      </c>
      <c r="N147" s="6">
        <v>5767.821</v>
      </c>
    </row>
    <row r="148">
      <c r="A148" s="5">
        <v>46005.49652777778</v>
      </c>
      <c r="B148" s="6">
        <v>6.826</v>
      </c>
      <c r="C148" s="6">
        <v>10.466</v>
      </c>
      <c r="D148" s="6">
        <v>4.712</v>
      </c>
      <c r="E148" s="6">
        <v>7.335</v>
      </c>
      <c r="F148" s="6">
        <v>0.889</v>
      </c>
      <c r="G148" s="6">
        <v>-0.323</v>
      </c>
      <c r="H148" s="6">
        <v>0.589</v>
      </c>
      <c r="I148" s="6">
        <v>1.155</v>
      </c>
      <c r="J148" s="6">
        <v>0.522</v>
      </c>
      <c r="K148" s="6">
        <v>1.876</v>
      </c>
      <c r="L148" s="6">
        <v>1.502</v>
      </c>
      <c r="M148" s="6">
        <v>0.328</v>
      </c>
      <c r="N148" s="6">
        <v>5767.972</v>
      </c>
    </row>
    <row r="149">
      <c r="A149" s="5">
        <v>46005.5</v>
      </c>
      <c r="B149" s="6">
        <v>6.865</v>
      </c>
      <c r="C149" s="6">
        <v>10.584</v>
      </c>
      <c r="D149" s="6">
        <v>4.828</v>
      </c>
      <c r="E149" s="6">
        <v>7.426</v>
      </c>
      <c r="F149" s="6">
        <v>0.89</v>
      </c>
      <c r="G149" s="6">
        <v>-0.307</v>
      </c>
      <c r="H149" s="6">
        <v>0.6</v>
      </c>
      <c r="I149" s="6">
        <v>1.183</v>
      </c>
      <c r="J149" s="6">
        <v>0.521</v>
      </c>
      <c r="K149" s="6">
        <v>1.884</v>
      </c>
      <c r="L149" s="6">
        <v>1.505</v>
      </c>
      <c r="M149" s="6">
        <v>0.323</v>
      </c>
      <c r="N149" s="6">
        <v>5768.122</v>
      </c>
    </row>
    <row r="150">
      <c r="A150" s="5">
        <v>46005.50347222222</v>
      </c>
      <c r="B150" s="6">
        <v>6.866</v>
      </c>
      <c r="C150" s="6">
        <v>10.608</v>
      </c>
      <c r="D150" s="6">
        <v>4.881</v>
      </c>
      <c r="E150" s="6">
        <v>7.451</v>
      </c>
      <c r="F150" s="6">
        <v>0.89</v>
      </c>
      <c r="G150" s="6">
        <v>-0.308</v>
      </c>
      <c r="H150" s="6">
        <v>0.602</v>
      </c>
      <c r="I150" s="6">
        <v>1.184</v>
      </c>
      <c r="J150" s="6">
        <v>0.518</v>
      </c>
      <c r="K150" s="6">
        <v>1.884</v>
      </c>
      <c r="L150" s="6">
        <v>1.51</v>
      </c>
      <c r="M150" s="6">
        <v>0.321</v>
      </c>
      <c r="N150" s="6">
        <v>5768.27</v>
      </c>
    </row>
    <row r="151">
      <c r="A151" s="5">
        <v>46005.506944444445</v>
      </c>
      <c r="B151" s="6">
        <v>6.775</v>
      </c>
      <c r="C151" s="6">
        <v>10.561</v>
      </c>
      <c r="D151" s="6">
        <v>4.844</v>
      </c>
      <c r="E151" s="6">
        <v>7.393</v>
      </c>
      <c r="F151" s="6">
        <v>0.903</v>
      </c>
      <c r="G151" s="6">
        <v>-0.282</v>
      </c>
      <c r="H151" s="6">
        <v>0.605</v>
      </c>
      <c r="I151" s="6">
        <v>1.226</v>
      </c>
      <c r="J151" s="6">
        <v>0.534</v>
      </c>
      <c r="K151" s="6">
        <v>1.893</v>
      </c>
      <c r="L151" s="6">
        <v>1.503</v>
      </c>
      <c r="M151" s="6">
        <v>0.322</v>
      </c>
      <c r="N151" s="6">
        <v>5768.42</v>
      </c>
    </row>
    <row r="152">
      <c r="A152" s="5">
        <v>46005.510416666664</v>
      </c>
      <c r="B152" s="6">
        <v>6.691</v>
      </c>
      <c r="C152" s="6">
        <v>10.338</v>
      </c>
      <c r="D152" s="6">
        <v>4.706</v>
      </c>
      <c r="E152" s="6">
        <v>7.245</v>
      </c>
      <c r="F152" s="6">
        <v>0.886</v>
      </c>
      <c r="G152" s="6">
        <v>-0.281</v>
      </c>
      <c r="H152" s="6">
        <v>0.582</v>
      </c>
      <c r="I152" s="6">
        <v>1.187</v>
      </c>
      <c r="J152" s="6">
        <v>0.529</v>
      </c>
      <c r="K152" s="6">
        <v>1.891</v>
      </c>
      <c r="L152" s="6">
        <v>1.509</v>
      </c>
      <c r="M152" s="6">
        <v>0.321</v>
      </c>
      <c r="N152" s="6">
        <v>5768.57</v>
      </c>
    </row>
    <row r="153">
      <c r="A153" s="5">
        <v>46005.51388888889</v>
      </c>
      <c r="B153" s="6">
        <v>6.78</v>
      </c>
      <c r="C153" s="6">
        <v>10.523</v>
      </c>
      <c r="D153" s="6">
        <v>4.778</v>
      </c>
      <c r="E153" s="6">
        <v>7.36</v>
      </c>
      <c r="F153" s="6">
        <v>0.903</v>
      </c>
      <c r="G153" s="6">
        <v>-0.295</v>
      </c>
      <c r="H153" s="6">
        <v>0.609</v>
      </c>
      <c r="I153" s="6">
        <v>1.217</v>
      </c>
      <c r="J153" s="6">
        <v>0.534</v>
      </c>
      <c r="K153" s="6">
        <v>1.888</v>
      </c>
      <c r="L153" s="6">
        <v>1.494</v>
      </c>
      <c r="M153" s="6">
        <v>0.327</v>
      </c>
      <c r="N153" s="6">
        <v>5768.718</v>
      </c>
    </row>
    <row r="154">
      <c r="A154" s="5">
        <v>46005.51736111111</v>
      </c>
      <c r="B154" s="6">
        <v>6.763</v>
      </c>
      <c r="C154" s="6">
        <v>10.452</v>
      </c>
      <c r="D154" s="6">
        <v>4.697</v>
      </c>
      <c r="E154" s="6">
        <v>7.304</v>
      </c>
      <c r="F154" s="6">
        <v>0.886</v>
      </c>
      <c r="G154" s="6">
        <v>-0.326</v>
      </c>
      <c r="H154" s="6">
        <v>0.607</v>
      </c>
      <c r="I154" s="6">
        <v>1.167</v>
      </c>
      <c r="J154" s="6">
        <v>0.525</v>
      </c>
      <c r="K154" s="6">
        <v>1.876</v>
      </c>
      <c r="L154" s="6">
        <v>1.486</v>
      </c>
      <c r="M154" s="6">
        <v>0.331</v>
      </c>
      <c r="N154" s="6">
        <v>5768.869</v>
      </c>
    </row>
    <row r="155">
      <c r="A155" s="5">
        <v>46005.520833333336</v>
      </c>
      <c r="B155" s="6">
        <v>6.757</v>
      </c>
      <c r="C155" s="6">
        <v>10.306</v>
      </c>
      <c r="D155" s="6">
        <v>4.638</v>
      </c>
      <c r="E155" s="6">
        <v>7.234</v>
      </c>
      <c r="F155" s="6">
        <v>0.863</v>
      </c>
      <c r="G155" s="6">
        <v>-0.348</v>
      </c>
      <c r="H155" s="6">
        <v>0.588</v>
      </c>
      <c r="I155" s="6">
        <v>1.103</v>
      </c>
      <c r="J155" s="6">
        <v>0.509</v>
      </c>
      <c r="K155" s="6">
        <v>1.866</v>
      </c>
      <c r="L155" s="6">
        <v>1.499</v>
      </c>
      <c r="M155" s="6">
        <v>0.33</v>
      </c>
      <c r="N155" s="6">
        <v>5769.02</v>
      </c>
    </row>
    <row r="156">
      <c r="A156" s="5">
        <v>46005.524305555555</v>
      </c>
      <c r="B156" s="6">
        <v>6.814</v>
      </c>
      <c r="C156" s="6">
        <v>10.595</v>
      </c>
      <c r="D156" s="6">
        <v>4.88</v>
      </c>
      <c r="E156" s="6">
        <v>7.43</v>
      </c>
      <c r="F156" s="6">
        <v>0.913</v>
      </c>
      <c r="G156" s="6">
        <v>-0.275</v>
      </c>
      <c r="H156" s="6">
        <v>0.601</v>
      </c>
      <c r="I156" s="6">
        <v>1.239</v>
      </c>
      <c r="J156" s="6">
        <v>0.534</v>
      </c>
      <c r="K156" s="6">
        <v>1.897</v>
      </c>
      <c r="L156" s="6">
        <v>1.512</v>
      </c>
      <c r="M156" s="6">
        <v>0.319</v>
      </c>
      <c r="N156" s="6">
        <v>5769.17</v>
      </c>
    </row>
    <row r="157">
      <c r="A157" s="5">
        <v>46005.52777777778</v>
      </c>
      <c r="B157" s="6">
        <v>6.665</v>
      </c>
      <c r="C157" s="6">
        <v>10.427</v>
      </c>
      <c r="D157" s="6">
        <v>4.778</v>
      </c>
      <c r="E157" s="6">
        <v>7.29</v>
      </c>
      <c r="F157" s="6">
        <v>0.898</v>
      </c>
      <c r="G157" s="6">
        <v>-0.268</v>
      </c>
      <c r="H157" s="6">
        <v>0.604</v>
      </c>
      <c r="I157" s="6">
        <v>1.234</v>
      </c>
      <c r="J157" s="6">
        <v>0.539</v>
      </c>
      <c r="K157" s="6">
        <v>1.897</v>
      </c>
      <c r="L157" s="6">
        <v>1.496</v>
      </c>
      <c r="M157" s="6">
        <v>0.323</v>
      </c>
      <c r="N157" s="6">
        <v>5769.317</v>
      </c>
    </row>
    <row r="158">
      <c r="A158" s="5">
        <v>46005.53125</v>
      </c>
      <c r="B158" s="6">
        <v>6.722</v>
      </c>
      <c r="C158" s="6">
        <v>10.403</v>
      </c>
      <c r="D158" s="6">
        <v>4.733</v>
      </c>
      <c r="E158" s="6">
        <v>7.286</v>
      </c>
      <c r="F158" s="6">
        <v>0.886</v>
      </c>
      <c r="G158" s="6">
        <v>-0.299</v>
      </c>
      <c r="H158" s="6">
        <v>0.596</v>
      </c>
      <c r="I158" s="6">
        <v>1.183</v>
      </c>
      <c r="J158" s="6">
        <v>0.527</v>
      </c>
      <c r="K158" s="6">
        <v>1.885</v>
      </c>
      <c r="L158" s="6">
        <v>1.5</v>
      </c>
      <c r="M158" s="6">
        <v>0.325</v>
      </c>
      <c r="N158" s="6">
        <v>5769.464</v>
      </c>
    </row>
    <row r="159">
      <c r="A159" s="5">
        <v>46005.53472222222</v>
      </c>
      <c r="B159" s="6">
        <v>6.748</v>
      </c>
      <c r="C159" s="6">
        <v>7.206</v>
      </c>
      <c r="D159" s="6">
        <v>0.0</v>
      </c>
      <c r="E159" s="6">
        <v>4.651</v>
      </c>
      <c r="F159" s="6">
        <v>0.859</v>
      </c>
      <c r="G159" s="6">
        <v>-0.917</v>
      </c>
      <c r="H159" s="6">
        <v>0.0</v>
      </c>
      <c r="I159" s="6">
        <v>-0.058</v>
      </c>
      <c r="J159" s="6">
        <v>0.506</v>
      </c>
      <c r="K159" s="6">
        <v>1.494</v>
      </c>
      <c r="L159" s="6">
        <v>0.0</v>
      </c>
      <c r="M159" s="6">
        <v>0.506</v>
      </c>
      <c r="N159" s="6">
        <v>5769.615</v>
      </c>
    </row>
    <row r="160">
      <c r="A160" s="5">
        <v>46005.538194444445</v>
      </c>
      <c r="B160" s="6">
        <v>6.783</v>
      </c>
      <c r="C160" s="6">
        <v>7.237</v>
      </c>
      <c r="D160" s="6">
        <v>0.0</v>
      </c>
      <c r="E160" s="6">
        <v>4.673</v>
      </c>
      <c r="F160" s="6">
        <v>0.88</v>
      </c>
      <c r="G160" s="6">
        <v>-0.903</v>
      </c>
      <c r="H160" s="6">
        <v>0.0</v>
      </c>
      <c r="I160" s="6">
        <v>-0.023</v>
      </c>
      <c r="J160" s="6">
        <v>0.519</v>
      </c>
      <c r="K160" s="6">
        <v>1.504</v>
      </c>
      <c r="L160" s="6">
        <v>0.0</v>
      </c>
      <c r="M160" s="6">
        <v>0.507</v>
      </c>
      <c r="N160" s="6">
        <v>5769.764</v>
      </c>
    </row>
    <row r="161">
      <c r="A161" s="5">
        <v>46005.541666666664</v>
      </c>
      <c r="B161" s="6">
        <v>6.717</v>
      </c>
      <c r="C161" s="6">
        <v>7.169</v>
      </c>
      <c r="D161" s="6">
        <v>0.0</v>
      </c>
      <c r="E161" s="6">
        <v>4.629</v>
      </c>
      <c r="F161" s="6">
        <v>0.861</v>
      </c>
      <c r="G161" s="6">
        <v>-0.908</v>
      </c>
      <c r="H161" s="6">
        <v>0.0</v>
      </c>
      <c r="I161" s="6">
        <v>-0.047</v>
      </c>
      <c r="J161" s="6">
        <v>0.512</v>
      </c>
      <c r="K161" s="6">
        <v>1.497</v>
      </c>
      <c r="L161" s="6">
        <v>0.0</v>
      </c>
      <c r="M161" s="6">
        <v>0.507</v>
      </c>
      <c r="N161" s="6">
        <v>5769.912</v>
      </c>
    </row>
    <row r="162">
      <c r="A162" s="5">
        <v>46005.54513888889</v>
      </c>
      <c r="B162" s="6">
        <v>6.614</v>
      </c>
      <c r="C162" s="6">
        <v>10.103</v>
      </c>
      <c r="D162" s="6">
        <v>4.592</v>
      </c>
      <c r="E162" s="6">
        <v>7.103</v>
      </c>
      <c r="F162" s="6">
        <v>0.886</v>
      </c>
      <c r="G162" s="6">
        <v>-0.258</v>
      </c>
      <c r="H162" s="6">
        <v>0.54</v>
      </c>
      <c r="I162" s="6">
        <v>1.168</v>
      </c>
      <c r="J162" s="6">
        <v>0.535</v>
      </c>
      <c r="K162" s="6">
        <v>1.899</v>
      </c>
      <c r="L162" s="6">
        <v>1.535</v>
      </c>
      <c r="M162" s="6">
        <v>0.314</v>
      </c>
      <c r="N162" s="6">
        <v>5770.062</v>
      </c>
    </row>
    <row r="163">
      <c r="A163" s="5">
        <v>46005.54861111111</v>
      </c>
      <c r="B163" s="6">
        <v>6.885</v>
      </c>
      <c r="C163" s="6">
        <v>10.701</v>
      </c>
      <c r="D163" s="6">
        <v>4.979</v>
      </c>
      <c r="E163" s="6">
        <v>7.522</v>
      </c>
      <c r="F163" s="6">
        <v>0.914</v>
      </c>
      <c r="G163" s="6">
        <v>-0.28</v>
      </c>
      <c r="H163" s="6">
        <v>0.606</v>
      </c>
      <c r="I163" s="6">
        <v>1.24</v>
      </c>
      <c r="J163" s="6">
        <v>0.528</v>
      </c>
      <c r="K163" s="6">
        <v>1.897</v>
      </c>
      <c r="L163" s="6">
        <v>1.52</v>
      </c>
      <c r="M163" s="6">
        <v>0.316</v>
      </c>
      <c r="N163" s="6">
        <v>5770.215</v>
      </c>
    </row>
    <row r="164">
      <c r="A164" s="5">
        <v>46005.552083333336</v>
      </c>
      <c r="B164" s="6">
        <v>6.753</v>
      </c>
      <c r="C164" s="6">
        <v>10.242</v>
      </c>
      <c r="D164" s="6">
        <v>4.64</v>
      </c>
      <c r="E164" s="6">
        <v>7.212</v>
      </c>
      <c r="F164" s="6">
        <v>0.874</v>
      </c>
      <c r="G164" s="6">
        <v>-0.315</v>
      </c>
      <c r="H164" s="6">
        <v>0.558</v>
      </c>
      <c r="I164" s="6">
        <v>1.117</v>
      </c>
      <c r="J164" s="6">
        <v>0.513</v>
      </c>
      <c r="K164" s="6">
        <v>1.879</v>
      </c>
      <c r="L164" s="6">
        <v>1.527</v>
      </c>
      <c r="M164" s="6">
        <v>0.319</v>
      </c>
      <c r="N164" s="6">
        <v>5770.369</v>
      </c>
    </row>
    <row r="165">
      <c r="A165" s="5">
        <v>46005.555555555555</v>
      </c>
      <c r="B165" s="6">
        <v>7.023</v>
      </c>
      <c r="C165" s="6">
        <v>10.973</v>
      </c>
      <c r="D165" s="6">
        <v>5.063</v>
      </c>
      <c r="E165" s="6">
        <v>7.686</v>
      </c>
      <c r="F165" s="6">
        <v>0.939</v>
      </c>
      <c r="G165" s="6">
        <v>-0.296</v>
      </c>
      <c r="H165" s="6">
        <v>0.64</v>
      </c>
      <c r="I165" s="6">
        <v>1.283</v>
      </c>
      <c r="J165" s="6">
        <v>0.53</v>
      </c>
      <c r="K165" s="6">
        <v>1.893</v>
      </c>
      <c r="L165" s="6">
        <v>1.502</v>
      </c>
      <c r="M165" s="6">
        <v>0.321</v>
      </c>
      <c r="N165" s="6">
        <v>5770.519</v>
      </c>
    </row>
    <row r="166">
      <c r="A166" s="5">
        <v>46005.55902777778</v>
      </c>
      <c r="B166" s="6">
        <v>6.913</v>
      </c>
      <c r="C166" s="6">
        <v>10.86</v>
      </c>
      <c r="D166" s="6">
        <v>4.997</v>
      </c>
      <c r="E166" s="6">
        <v>7.59</v>
      </c>
      <c r="F166" s="6">
        <v>0.971</v>
      </c>
      <c r="G166" s="6">
        <v>-0.235</v>
      </c>
      <c r="H166" s="6">
        <v>0.619</v>
      </c>
      <c r="I166" s="6">
        <v>1.355</v>
      </c>
      <c r="J166" s="6">
        <v>0.555</v>
      </c>
      <c r="K166" s="6">
        <v>1.915</v>
      </c>
      <c r="L166" s="6">
        <v>1.513</v>
      </c>
      <c r="M166" s="6">
        <v>0.316</v>
      </c>
      <c r="N166" s="6">
        <v>5770.675</v>
      </c>
    </row>
    <row r="167">
      <c r="A167" s="5">
        <v>46005.5625</v>
      </c>
      <c r="B167" s="6">
        <v>7.078</v>
      </c>
      <c r="C167" s="6">
        <v>11.006</v>
      </c>
      <c r="D167" s="6">
        <v>5.019</v>
      </c>
      <c r="E167" s="6">
        <v>7.701</v>
      </c>
      <c r="F167" s="6">
        <v>0.959</v>
      </c>
      <c r="G167" s="6">
        <v>-0.306</v>
      </c>
      <c r="H167" s="6">
        <v>0.64</v>
      </c>
      <c r="I167" s="6">
        <v>1.293</v>
      </c>
      <c r="J167" s="6">
        <v>0.534</v>
      </c>
      <c r="K167" s="6">
        <v>1.891</v>
      </c>
      <c r="L167" s="6">
        <v>1.501</v>
      </c>
      <c r="M167" s="6">
        <v>0.324</v>
      </c>
      <c r="N167" s="6">
        <v>5770.831</v>
      </c>
    </row>
    <row r="168">
      <c r="A168" s="5">
        <v>46005.56597222222</v>
      </c>
      <c r="B168" s="6">
        <v>6.76</v>
      </c>
      <c r="C168" s="6">
        <v>10.339</v>
      </c>
      <c r="D168" s="6">
        <v>4.662</v>
      </c>
      <c r="E168" s="6">
        <v>7.254</v>
      </c>
      <c r="F168" s="6">
        <v>0.868</v>
      </c>
      <c r="G168" s="6">
        <v>-0.363</v>
      </c>
      <c r="H168" s="6">
        <v>0.595</v>
      </c>
      <c r="I168" s="6">
        <v>1.1</v>
      </c>
      <c r="J168" s="6">
        <v>0.508</v>
      </c>
      <c r="K168" s="6">
        <v>1.862</v>
      </c>
      <c r="L168" s="6">
        <v>1.5</v>
      </c>
      <c r="M168" s="6">
        <v>0.33</v>
      </c>
      <c r="N168" s="6">
        <v>5770.989</v>
      </c>
    </row>
    <row r="169">
      <c r="A169" s="5">
        <v>46005.569444444445</v>
      </c>
      <c r="B169" s="6">
        <v>6.808</v>
      </c>
      <c r="C169" s="6">
        <v>10.595</v>
      </c>
      <c r="D169" s="6">
        <v>4.977</v>
      </c>
      <c r="E169" s="6">
        <v>7.46</v>
      </c>
      <c r="F169" s="6">
        <v>0.896</v>
      </c>
      <c r="G169" s="6">
        <v>-0.285</v>
      </c>
      <c r="H169" s="6">
        <v>0.613</v>
      </c>
      <c r="I169" s="6">
        <v>1.224</v>
      </c>
      <c r="J169" s="6">
        <v>0.52</v>
      </c>
      <c r="K169" s="6">
        <v>1.895</v>
      </c>
      <c r="L169" s="6">
        <v>1.519</v>
      </c>
      <c r="M169" s="6">
        <v>0.315</v>
      </c>
      <c r="N169" s="6">
        <v>5771.143</v>
      </c>
    </row>
    <row r="170">
      <c r="A170" s="5">
        <v>46005.572916666664</v>
      </c>
      <c r="B170" s="6">
        <v>6.896</v>
      </c>
      <c r="C170" s="6">
        <v>10.615</v>
      </c>
      <c r="D170" s="6">
        <v>4.762</v>
      </c>
      <c r="E170" s="6">
        <v>7.424</v>
      </c>
      <c r="F170" s="6">
        <v>0.904</v>
      </c>
      <c r="G170" s="6">
        <v>-0.36</v>
      </c>
      <c r="H170" s="6">
        <v>0.63</v>
      </c>
      <c r="I170" s="6">
        <v>1.174</v>
      </c>
      <c r="J170" s="6">
        <v>0.519</v>
      </c>
      <c r="K170" s="6">
        <v>1.867</v>
      </c>
      <c r="L170" s="6">
        <v>1.482</v>
      </c>
      <c r="M170" s="6">
        <v>0.335</v>
      </c>
      <c r="N170" s="6">
        <v>5771.298</v>
      </c>
    </row>
    <row r="171">
      <c r="A171" s="5">
        <v>46005.57638888889</v>
      </c>
      <c r="B171" s="6">
        <v>6.816</v>
      </c>
      <c r="C171" s="6">
        <v>10.57</v>
      </c>
      <c r="D171" s="6">
        <v>4.879</v>
      </c>
      <c r="E171" s="6">
        <v>7.422</v>
      </c>
      <c r="F171" s="6">
        <v>0.907</v>
      </c>
      <c r="G171" s="6">
        <v>-0.292</v>
      </c>
      <c r="H171" s="6">
        <v>0.608</v>
      </c>
      <c r="I171" s="6">
        <v>1.223</v>
      </c>
      <c r="J171" s="6">
        <v>0.528</v>
      </c>
      <c r="K171" s="6">
        <v>1.891</v>
      </c>
      <c r="L171" s="6">
        <v>1.51</v>
      </c>
      <c r="M171" s="6">
        <v>0.32</v>
      </c>
      <c r="N171" s="6">
        <v>5771.453</v>
      </c>
    </row>
    <row r="172">
      <c r="A172" s="5">
        <v>46005.57986111111</v>
      </c>
      <c r="B172" s="6">
        <v>6.722</v>
      </c>
      <c r="C172" s="6">
        <v>10.262</v>
      </c>
      <c r="D172" s="6">
        <v>4.644</v>
      </c>
      <c r="E172" s="6">
        <v>7.21</v>
      </c>
      <c r="F172" s="6">
        <v>0.848</v>
      </c>
      <c r="G172" s="6">
        <v>-0.37</v>
      </c>
      <c r="H172" s="6">
        <v>0.6</v>
      </c>
      <c r="I172" s="6">
        <v>1.078</v>
      </c>
      <c r="J172" s="6">
        <v>0.5</v>
      </c>
      <c r="K172" s="6">
        <v>1.858</v>
      </c>
      <c r="L172" s="6">
        <v>1.494</v>
      </c>
      <c r="M172" s="6">
        <v>0.332</v>
      </c>
      <c r="N172" s="6">
        <v>5771.604</v>
      </c>
    </row>
    <row r="173">
      <c r="A173" s="5">
        <v>46005.583333333336</v>
      </c>
      <c r="B173" s="6">
        <v>6.693</v>
      </c>
      <c r="C173" s="6">
        <v>10.402</v>
      </c>
      <c r="D173" s="6">
        <v>4.852</v>
      </c>
      <c r="E173" s="6">
        <v>7.316</v>
      </c>
      <c r="F173" s="6">
        <v>0.894</v>
      </c>
      <c r="G173" s="6">
        <v>-0.264</v>
      </c>
      <c r="H173" s="6">
        <v>0.596</v>
      </c>
      <c r="I173" s="6">
        <v>1.226</v>
      </c>
      <c r="J173" s="6">
        <v>0.529</v>
      </c>
      <c r="K173" s="6">
        <v>1.9</v>
      </c>
      <c r="L173" s="6">
        <v>1.52</v>
      </c>
      <c r="M173" s="6">
        <v>0.315</v>
      </c>
      <c r="N173" s="6">
        <v>5771.754</v>
      </c>
    </row>
    <row r="174">
      <c r="A174" s="5">
        <v>46005.586805555555</v>
      </c>
      <c r="B174" s="6">
        <v>6.767</v>
      </c>
      <c r="C174" s="6">
        <v>10.464</v>
      </c>
      <c r="D174" s="6">
        <v>4.815</v>
      </c>
      <c r="E174" s="6">
        <v>7.349</v>
      </c>
      <c r="F174" s="6">
        <v>0.894</v>
      </c>
      <c r="G174" s="6">
        <v>-0.296</v>
      </c>
      <c r="H174" s="6">
        <v>0.603</v>
      </c>
      <c r="I174" s="6">
        <v>1.201</v>
      </c>
      <c r="J174" s="6">
        <v>0.523</v>
      </c>
      <c r="K174" s="6">
        <v>1.888</v>
      </c>
      <c r="L174" s="6">
        <v>1.509</v>
      </c>
      <c r="M174" s="6">
        <v>0.321</v>
      </c>
      <c r="N174" s="6">
        <v>5771.904</v>
      </c>
    </row>
    <row r="175">
      <c r="A175" s="5">
        <v>46005.59027777778</v>
      </c>
      <c r="B175" s="6">
        <v>6.784</v>
      </c>
      <c r="C175" s="6">
        <v>10.545</v>
      </c>
      <c r="D175" s="6">
        <v>4.947</v>
      </c>
      <c r="E175" s="6">
        <v>7.425</v>
      </c>
      <c r="F175" s="6">
        <v>0.891</v>
      </c>
      <c r="G175" s="6">
        <v>-0.271</v>
      </c>
      <c r="H175" s="6">
        <v>0.606</v>
      </c>
      <c r="I175" s="6">
        <v>1.226</v>
      </c>
      <c r="J175" s="6">
        <v>0.519</v>
      </c>
      <c r="K175" s="6">
        <v>1.899</v>
      </c>
      <c r="L175" s="6">
        <v>1.522</v>
      </c>
      <c r="M175" s="6">
        <v>0.313</v>
      </c>
      <c r="N175" s="6">
        <v>5772.055</v>
      </c>
    </row>
    <row r="176">
      <c r="A176" s="5">
        <v>46005.59375</v>
      </c>
      <c r="B176" s="6">
        <v>6.762</v>
      </c>
      <c r="C176" s="6">
        <v>10.531</v>
      </c>
      <c r="D176" s="6">
        <v>4.892</v>
      </c>
      <c r="E176" s="6">
        <v>7.395</v>
      </c>
      <c r="F176" s="6">
        <v>0.887</v>
      </c>
      <c r="G176" s="6">
        <v>-0.297</v>
      </c>
      <c r="H176" s="6">
        <v>0.618</v>
      </c>
      <c r="I176" s="6">
        <v>1.208</v>
      </c>
      <c r="J176" s="6">
        <v>0.519</v>
      </c>
      <c r="K176" s="6">
        <v>1.889</v>
      </c>
      <c r="L176" s="6">
        <v>1.505</v>
      </c>
      <c r="M176" s="6">
        <v>0.32</v>
      </c>
      <c r="N176" s="6">
        <v>5772.203</v>
      </c>
    </row>
    <row r="177">
      <c r="A177" s="5">
        <v>46005.59722222222</v>
      </c>
      <c r="B177" s="6">
        <v>6.788</v>
      </c>
      <c r="C177" s="6">
        <v>10.559</v>
      </c>
      <c r="D177" s="6">
        <v>4.865</v>
      </c>
      <c r="E177" s="6">
        <v>7.404</v>
      </c>
      <c r="F177" s="6">
        <v>0.895</v>
      </c>
      <c r="G177" s="6">
        <v>-0.298</v>
      </c>
      <c r="H177" s="6">
        <v>0.623</v>
      </c>
      <c r="I177" s="6">
        <v>1.22</v>
      </c>
      <c r="J177" s="6">
        <v>0.523</v>
      </c>
      <c r="K177" s="6">
        <v>1.889</v>
      </c>
      <c r="L177" s="6">
        <v>1.499</v>
      </c>
      <c r="M177" s="6">
        <v>0.323</v>
      </c>
      <c r="N177" s="6">
        <v>5772.355</v>
      </c>
    </row>
    <row r="178">
      <c r="A178" s="5">
        <v>46005.600694444445</v>
      </c>
      <c r="B178" s="6">
        <v>6.69</v>
      </c>
      <c r="C178" s="6">
        <v>10.346</v>
      </c>
      <c r="D178" s="6">
        <v>4.716</v>
      </c>
      <c r="E178" s="6">
        <v>7.251</v>
      </c>
      <c r="F178" s="6">
        <v>0.89</v>
      </c>
      <c r="G178" s="6">
        <v>-0.284</v>
      </c>
      <c r="H178" s="6">
        <v>0.591</v>
      </c>
      <c r="I178" s="6">
        <v>1.197</v>
      </c>
      <c r="J178" s="6">
        <v>0.529</v>
      </c>
      <c r="K178" s="6">
        <v>1.891</v>
      </c>
      <c r="L178" s="6">
        <v>1.505</v>
      </c>
      <c r="M178" s="6">
        <v>0.322</v>
      </c>
      <c r="N178" s="6">
        <v>5772.506</v>
      </c>
    </row>
    <row r="179">
      <c r="A179" s="5">
        <v>46005.604166666664</v>
      </c>
      <c r="B179" s="6">
        <v>6.73</v>
      </c>
      <c r="C179" s="6">
        <v>10.353</v>
      </c>
      <c r="D179" s="6">
        <v>4.794</v>
      </c>
      <c r="E179" s="6">
        <v>7.292</v>
      </c>
      <c r="F179" s="6">
        <v>0.867</v>
      </c>
      <c r="G179" s="6">
        <v>-0.299</v>
      </c>
      <c r="H179" s="6">
        <v>0.586</v>
      </c>
      <c r="I179" s="6">
        <v>1.154</v>
      </c>
      <c r="J179" s="6">
        <v>0.513</v>
      </c>
      <c r="K179" s="6">
        <v>1.885</v>
      </c>
      <c r="L179" s="6">
        <v>1.518</v>
      </c>
      <c r="M179" s="6">
        <v>0.318</v>
      </c>
      <c r="N179" s="6">
        <v>5772.656</v>
      </c>
    </row>
    <row r="180">
      <c r="A180" s="5">
        <v>46005.60763888889</v>
      </c>
      <c r="B180" s="6">
        <v>6.805</v>
      </c>
      <c r="C180" s="6">
        <v>10.612</v>
      </c>
      <c r="D180" s="6">
        <v>4.896</v>
      </c>
      <c r="E180" s="6">
        <v>7.438</v>
      </c>
      <c r="F180" s="6">
        <v>0.878</v>
      </c>
      <c r="G180" s="6">
        <v>-0.331</v>
      </c>
      <c r="H180" s="6">
        <v>0.633</v>
      </c>
      <c r="I180" s="6">
        <v>1.18</v>
      </c>
      <c r="J180" s="6">
        <v>0.512</v>
      </c>
      <c r="K180" s="6">
        <v>1.877</v>
      </c>
      <c r="L180" s="6">
        <v>1.49</v>
      </c>
      <c r="M180" s="6">
        <v>0.327</v>
      </c>
      <c r="N180" s="6">
        <v>5772.805</v>
      </c>
    </row>
    <row r="181">
      <c r="A181" s="5">
        <v>46005.61111111111</v>
      </c>
      <c r="B181" s="6">
        <v>6.813</v>
      </c>
      <c r="C181" s="6">
        <v>10.571</v>
      </c>
      <c r="D181" s="6">
        <v>4.802</v>
      </c>
      <c r="E181" s="6">
        <v>7.396</v>
      </c>
      <c r="F181" s="6">
        <v>0.891</v>
      </c>
      <c r="G181" s="6">
        <v>-0.332</v>
      </c>
      <c r="H181" s="6">
        <v>0.625</v>
      </c>
      <c r="I181" s="6">
        <v>1.184</v>
      </c>
      <c r="J181" s="6">
        <v>0.521</v>
      </c>
      <c r="K181" s="6">
        <v>1.876</v>
      </c>
      <c r="L181" s="6">
        <v>1.488</v>
      </c>
      <c r="M181" s="6">
        <v>0.33</v>
      </c>
      <c r="N181" s="6">
        <v>5772.958</v>
      </c>
    </row>
    <row r="182">
      <c r="A182" s="5">
        <v>46005.614583333336</v>
      </c>
      <c r="B182" s="6">
        <v>6.79</v>
      </c>
      <c r="C182" s="6">
        <v>10.6</v>
      </c>
      <c r="D182" s="6">
        <v>4.813</v>
      </c>
      <c r="E182" s="6">
        <v>7.401</v>
      </c>
      <c r="F182" s="6">
        <v>0.907</v>
      </c>
      <c r="G182" s="6">
        <v>-0.313</v>
      </c>
      <c r="H182" s="6">
        <v>0.631</v>
      </c>
      <c r="I182" s="6">
        <v>1.225</v>
      </c>
      <c r="J182" s="6">
        <v>0.531</v>
      </c>
      <c r="K182" s="6">
        <v>1.883</v>
      </c>
      <c r="L182" s="6">
        <v>1.484</v>
      </c>
      <c r="M182" s="6">
        <v>0.33</v>
      </c>
      <c r="N182" s="6">
        <v>5773.111</v>
      </c>
    </row>
    <row r="183">
      <c r="A183" s="5">
        <v>46005.618055555555</v>
      </c>
      <c r="B183" s="6">
        <v>6.827</v>
      </c>
      <c r="C183" s="6">
        <v>10.617</v>
      </c>
      <c r="D183" s="6">
        <v>4.841</v>
      </c>
      <c r="E183" s="6">
        <v>7.428</v>
      </c>
      <c r="F183" s="6">
        <v>0.888</v>
      </c>
      <c r="G183" s="6">
        <v>-0.345</v>
      </c>
      <c r="H183" s="6">
        <v>0.634</v>
      </c>
      <c r="I183" s="6">
        <v>1.177</v>
      </c>
      <c r="J183" s="6">
        <v>0.518</v>
      </c>
      <c r="K183" s="6">
        <v>1.872</v>
      </c>
      <c r="L183" s="6">
        <v>1.484</v>
      </c>
      <c r="M183" s="6">
        <v>0.332</v>
      </c>
      <c r="N183" s="6">
        <v>5773.265</v>
      </c>
    </row>
    <row r="184">
      <c r="A184" s="5">
        <v>46005.62152777778</v>
      </c>
      <c r="B184" s="6">
        <v>6.801</v>
      </c>
      <c r="C184" s="6">
        <v>10.563</v>
      </c>
      <c r="D184" s="6">
        <v>4.817</v>
      </c>
      <c r="E184" s="6">
        <v>7.394</v>
      </c>
      <c r="F184" s="6">
        <v>0.879</v>
      </c>
      <c r="G184" s="6">
        <v>-0.348</v>
      </c>
      <c r="H184" s="6">
        <v>0.627</v>
      </c>
      <c r="I184" s="6">
        <v>1.158</v>
      </c>
      <c r="J184" s="6">
        <v>0.514</v>
      </c>
      <c r="K184" s="6">
        <v>1.87</v>
      </c>
      <c r="L184" s="6">
        <v>1.486</v>
      </c>
      <c r="M184" s="6">
        <v>0.331</v>
      </c>
      <c r="N184" s="6">
        <v>5773.417</v>
      </c>
    </row>
    <row r="185">
      <c r="A185" s="5">
        <v>46005.625</v>
      </c>
      <c r="B185" s="6">
        <v>6.732</v>
      </c>
      <c r="C185" s="6">
        <v>10.423</v>
      </c>
      <c r="D185" s="6">
        <v>4.785</v>
      </c>
      <c r="E185" s="6">
        <v>7.313</v>
      </c>
      <c r="F185" s="6">
        <v>0.87</v>
      </c>
      <c r="G185" s="6">
        <v>-0.318</v>
      </c>
      <c r="H185" s="6">
        <v>0.603</v>
      </c>
      <c r="I185" s="6">
        <v>1.155</v>
      </c>
      <c r="J185" s="6">
        <v>0.516</v>
      </c>
      <c r="K185" s="6">
        <v>1.879</v>
      </c>
      <c r="L185" s="6">
        <v>1.503</v>
      </c>
      <c r="M185" s="6">
        <v>0.324</v>
      </c>
      <c r="N185" s="6">
        <v>5773.569</v>
      </c>
    </row>
    <row r="186">
      <c r="A186" s="5">
        <v>46005.62847222222</v>
      </c>
      <c r="B186" s="6">
        <v>6.794</v>
      </c>
      <c r="C186" s="6">
        <v>10.563</v>
      </c>
      <c r="D186" s="6">
        <v>4.858</v>
      </c>
      <c r="E186" s="6">
        <v>7.405</v>
      </c>
      <c r="F186" s="6">
        <v>0.877</v>
      </c>
      <c r="G186" s="6">
        <v>-0.335</v>
      </c>
      <c r="H186" s="6">
        <v>0.624</v>
      </c>
      <c r="I186" s="6">
        <v>1.166</v>
      </c>
      <c r="J186" s="6">
        <v>0.513</v>
      </c>
      <c r="K186" s="6">
        <v>1.875</v>
      </c>
      <c r="L186" s="6">
        <v>1.494</v>
      </c>
      <c r="M186" s="6">
        <v>0.327</v>
      </c>
      <c r="N186" s="6">
        <v>5773.719</v>
      </c>
    </row>
    <row r="187">
      <c r="A187" s="5">
        <v>46005.631944444445</v>
      </c>
      <c r="B187" s="6">
        <v>6.754</v>
      </c>
      <c r="C187" s="6">
        <v>10.549</v>
      </c>
      <c r="D187" s="6">
        <v>4.832</v>
      </c>
      <c r="E187" s="6">
        <v>7.378</v>
      </c>
      <c r="F187" s="6">
        <v>0.908</v>
      </c>
      <c r="G187" s="6">
        <v>-0.289</v>
      </c>
      <c r="H187" s="6">
        <v>0.616</v>
      </c>
      <c r="I187" s="6">
        <v>1.235</v>
      </c>
      <c r="J187" s="6">
        <v>0.535</v>
      </c>
      <c r="K187" s="6">
        <v>1.892</v>
      </c>
      <c r="L187" s="6">
        <v>1.498</v>
      </c>
      <c r="M187" s="6">
        <v>0.324</v>
      </c>
      <c r="N187" s="6">
        <v>5773.87</v>
      </c>
    </row>
    <row r="188">
      <c r="A188" s="5">
        <v>46005.635416666664</v>
      </c>
      <c r="B188" s="6">
        <v>6.795</v>
      </c>
      <c r="C188" s="6">
        <v>10.488</v>
      </c>
      <c r="D188" s="6">
        <v>4.765</v>
      </c>
      <c r="E188" s="6">
        <v>7.349</v>
      </c>
      <c r="F188" s="6">
        <v>0.872</v>
      </c>
      <c r="G188" s="6">
        <v>-0.34</v>
      </c>
      <c r="H188" s="6">
        <v>0.606</v>
      </c>
      <c r="I188" s="6">
        <v>1.138</v>
      </c>
      <c r="J188" s="6">
        <v>0.513</v>
      </c>
      <c r="K188" s="6">
        <v>1.871</v>
      </c>
      <c r="L188" s="6">
        <v>1.496</v>
      </c>
      <c r="M188" s="6">
        <v>0.328</v>
      </c>
      <c r="N188" s="6">
        <v>5774.02</v>
      </c>
    </row>
    <row r="189">
      <c r="A189" s="5">
        <v>46005.63888888889</v>
      </c>
      <c r="B189" s="6">
        <v>6.75</v>
      </c>
      <c r="C189" s="6">
        <v>10.521</v>
      </c>
      <c r="D189" s="6">
        <v>4.818</v>
      </c>
      <c r="E189" s="6">
        <v>7.363</v>
      </c>
      <c r="F189" s="6">
        <v>0.888</v>
      </c>
      <c r="G189" s="6">
        <v>-0.303</v>
      </c>
      <c r="H189" s="6">
        <v>0.61</v>
      </c>
      <c r="I189" s="6">
        <v>1.195</v>
      </c>
      <c r="J189" s="6">
        <v>0.527</v>
      </c>
      <c r="K189" s="6">
        <v>1.886</v>
      </c>
      <c r="L189" s="6">
        <v>1.497</v>
      </c>
      <c r="M189" s="6">
        <v>0.324</v>
      </c>
      <c r="N189" s="6">
        <v>5774.169</v>
      </c>
    </row>
    <row r="190">
      <c r="A190" s="5">
        <v>46005.64236111111</v>
      </c>
      <c r="B190" s="6">
        <v>6.667</v>
      </c>
      <c r="C190" s="6">
        <v>10.414</v>
      </c>
      <c r="D190" s="6">
        <v>4.798</v>
      </c>
      <c r="E190" s="6">
        <v>7.293</v>
      </c>
      <c r="F190" s="6">
        <v>0.891</v>
      </c>
      <c r="G190" s="6">
        <v>-0.274</v>
      </c>
      <c r="H190" s="6">
        <v>0.594</v>
      </c>
      <c r="I190" s="6">
        <v>1.211</v>
      </c>
      <c r="J190" s="6">
        <v>0.536</v>
      </c>
      <c r="K190" s="6">
        <v>1.896</v>
      </c>
      <c r="L190" s="6">
        <v>1.507</v>
      </c>
      <c r="M190" s="6">
        <v>0.32</v>
      </c>
      <c r="N190" s="6">
        <v>5774.316</v>
      </c>
    </row>
    <row r="191">
      <c r="A191" s="5">
        <v>46005.645833333336</v>
      </c>
      <c r="B191" s="6">
        <v>6.727</v>
      </c>
      <c r="C191" s="6">
        <v>10.443</v>
      </c>
      <c r="D191" s="6">
        <v>4.789</v>
      </c>
      <c r="E191" s="6">
        <v>7.32</v>
      </c>
      <c r="F191" s="6">
        <v>0.874</v>
      </c>
      <c r="G191" s="6">
        <v>-0.309</v>
      </c>
      <c r="H191" s="6">
        <v>0.598</v>
      </c>
      <c r="I191" s="6">
        <v>1.163</v>
      </c>
      <c r="J191" s="6">
        <v>0.521</v>
      </c>
      <c r="K191" s="6">
        <v>1.882</v>
      </c>
      <c r="L191" s="6">
        <v>1.502</v>
      </c>
      <c r="M191" s="6">
        <v>0.324</v>
      </c>
      <c r="N191" s="6">
        <v>5774.464</v>
      </c>
    </row>
    <row r="192">
      <c r="A192" s="5">
        <v>46005.649305555555</v>
      </c>
      <c r="B192" s="6">
        <v>6.776</v>
      </c>
      <c r="C192" s="6">
        <v>10.518</v>
      </c>
      <c r="D192" s="6">
        <v>4.805</v>
      </c>
      <c r="E192" s="6">
        <v>7.366</v>
      </c>
      <c r="F192" s="6">
        <v>0.881</v>
      </c>
      <c r="G192" s="6">
        <v>-0.311</v>
      </c>
      <c r="H192" s="6">
        <v>0.604</v>
      </c>
      <c r="I192" s="6">
        <v>1.174</v>
      </c>
      <c r="J192" s="6">
        <v>0.522</v>
      </c>
      <c r="K192" s="6">
        <v>1.882</v>
      </c>
      <c r="L192" s="6">
        <v>1.498</v>
      </c>
      <c r="M192" s="6">
        <v>0.325</v>
      </c>
      <c r="N192" s="6">
        <v>5774.611</v>
      </c>
    </row>
    <row r="193">
      <c r="A193" s="5">
        <v>46005.65277777778</v>
      </c>
      <c r="B193" s="6">
        <v>6.677</v>
      </c>
      <c r="C193" s="6">
        <v>10.368</v>
      </c>
      <c r="D193" s="6">
        <v>4.742</v>
      </c>
      <c r="E193" s="6">
        <v>7.263</v>
      </c>
      <c r="F193" s="6">
        <v>0.875</v>
      </c>
      <c r="G193" s="6">
        <v>-0.294</v>
      </c>
      <c r="H193" s="6">
        <v>0.591</v>
      </c>
      <c r="I193" s="6">
        <v>1.172</v>
      </c>
      <c r="J193" s="6">
        <v>0.526</v>
      </c>
      <c r="K193" s="6">
        <v>1.886</v>
      </c>
      <c r="L193" s="6">
        <v>1.501</v>
      </c>
      <c r="M193" s="6">
        <v>0.324</v>
      </c>
      <c r="N193" s="6">
        <v>5774.761</v>
      </c>
    </row>
    <row r="194">
      <c r="A194" s="5">
        <v>46005.65625</v>
      </c>
      <c r="B194" s="6">
        <v>6.679</v>
      </c>
      <c r="C194" s="6">
        <v>10.298</v>
      </c>
      <c r="D194" s="6">
        <v>4.618</v>
      </c>
      <c r="E194" s="6">
        <v>7.198</v>
      </c>
      <c r="F194" s="6">
        <v>0.864</v>
      </c>
      <c r="G194" s="6">
        <v>-0.329</v>
      </c>
      <c r="H194" s="6">
        <v>0.59</v>
      </c>
      <c r="I194" s="6">
        <v>1.125</v>
      </c>
      <c r="J194" s="6">
        <v>0.52</v>
      </c>
      <c r="K194" s="6">
        <v>1.871</v>
      </c>
      <c r="L194" s="6">
        <v>1.487</v>
      </c>
      <c r="M194" s="6">
        <v>0.332</v>
      </c>
      <c r="N194" s="6">
        <v>5774.909</v>
      </c>
    </row>
    <row r="195">
      <c r="A195" s="5">
        <v>46005.65972222222</v>
      </c>
      <c r="B195" s="6">
        <v>6.732</v>
      </c>
      <c r="C195" s="6">
        <v>10.45</v>
      </c>
      <c r="D195" s="6">
        <v>4.794</v>
      </c>
      <c r="E195" s="6">
        <v>7.326</v>
      </c>
      <c r="F195" s="6">
        <v>0.878</v>
      </c>
      <c r="G195" s="6">
        <v>-0.293</v>
      </c>
      <c r="H195" s="6">
        <v>0.595</v>
      </c>
      <c r="I195" s="6">
        <v>1.18</v>
      </c>
      <c r="J195" s="6">
        <v>0.527</v>
      </c>
      <c r="K195" s="6">
        <v>1.887</v>
      </c>
      <c r="L195" s="6">
        <v>1.503</v>
      </c>
      <c r="M195" s="6">
        <v>0.323</v>
      </c>
      <c r="N195" s="6">
        <v>5775.056</v>
      </c>
    </row>
    <row r="196">
      <c r="A196" s="5">
        <v>46005.663194444445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5775.159</v>
      </c>
    </row>
    <row r="197">
      <c r="A197" s="5">
        <v>46005.666666666664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5775.159</v>
      </c>
    </row>
    <row r="198">
      <c r="A198" s="5">
        <v>46005.67013888889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5775.159</v>
      </c>
    </row>
    <row r="199">
      <c r="A199" s="5">
        <v>46005.67361111111</v>
      </c>
      <c r="B199" s="6">
        <v>0.0</v>
      </c>
      <c r="C199" s="6">
        <v>4.667</v>
      </c>
      <c r="D199" s="6">
        <v>4.731</v>
      </c>
      <c r="E199" s="6">
        <v>3.133</v>
      </c>
      <c r="F199" s="6">
        <v>0.0</v>
      </c>
      <c r="G199" s="6">
        <v>0.549</v>
      </c>
      <c r="H199" s="6">
        <v>0.613</v>
      </c>
      <c r="I199" s="6">
        <v>1.162</v>
      </c>
      <c r="J199" s="6">
        <v>0.0</v>
      </c>
      <c r="K199" s="6">
        <v>0.468</v>
      </c>
      <c r="L199" s="6">
        <v>1.486</v>
      </c>
      <c r="M199" s="6">
        <v>0.491</v>
      </c>
      <c r="N199" s="6">
        <v>5775.237</v>
      </c>
    </row>
    <row r="200">
      <c r="A200" s="5">
        <v>46005.677083333336</v>
      </c>
      <c r="B200" s="6">
        <v>0.0</v>
      </c>
      <c r="C200" s="6">
        <v>4.726</v>
      </c>
      <c r="D200" s="6">
        <v>4.791</v>
      </c>
      <c r="E200" s="6">
        <v>3.172</v>
      </c>
      <c r="F200" s="6">
        <v>0.0</v>
      </c>
      <c r="G200" s="6">
        <v>0.575</v>
      </c>
      <c r="H200" s="6">
        <v>0.596</v>
      </c>
      <c r="I200" s="6">
        <v>1.171</v>
      </c>
      <c r="J200" s="6">
        <v>0.0</v>
      </c>
      <c r="K200" s="6">
        <v>0.484</v>
      </c>
      <c r="L200" s="6">
        <v>1.505</v>
      </c>
      <c r="M200" s="6">
        <v>0.49</v>
      </c>
      <c r="N200" s="6">
        <v>5775.273</v>
      </c>
    </row>
    <row r="201">
      <c r="A201" s="5">
        <v>46005.680555555555</v>
      </c>
      <c r="B201" s="6">
        <v>0.0</v>
      </c>
      <c r="C201" s="6">
        <v>4.656</v>
      </c>
      <c r="D201" s="6">
        <v>4.724</v>
      </c>
      <c r="E201" s="6">
        <v>3.127</v>
      </c>
      <c r="F201" s="6">
        <v>0.0</v>
      </c>
      <c r="G201" s="6">
        <v>0.575</v>
      </c>
      <c r="H201" s="6">
        <v>0.588</v>
      </c>
      <c r="I201" s="6">
        <v>1.163</v>
      </c>
      <c r="J201" s="6">
        <v>0.0</v>
      </c>
      <c r="K201" s="6">
        <v>0.488</v>
      </c>
      <c r="L201" s="6">
        <v>1.506</v>
      </c>
      <c r="M201" s="6">
        <v>0.491</v>
      </c>
      <c r="N201" s="6">
        <v>5775.317</v>
      </c>
    </row>
    <row r="202">
      <c r="A202" s="5">
        <v>46005.68402777778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5775.361</v>
      </c>
    </row>
    <row r="203">
      <c r="A203" s="5">
        <v>46005.6875</v>
      </c>
      <c r="B203" s="6">
        <v>0.0</v>
      </c>
      <c r="C203" s="6">
        <v>4.529</v>
      </c>
      <c r="D203" s="6">
        <v>4.593</v>
      </c>
      <c r="E203" s="6">
        <v>3.041</v>
      </c>
      <c r="F203" s="6">
        <v>0.0</v>
      </c>
      <c r="G203" s="6">
        <v>0.565</v>
      </c>
      <c r="H203" s="6">
        <v>0.56</v>
      </c>
      <c r="I203" s="6">
        <v>1.125</v>
      </c>
      <c r="J203" s="6">
        <v>0.0</v>
      </c>
      <c r="K203" s="6">
        <v>0.499</v>
      </c>
      <c r="L203" s="6">
        <v>1.514</v>
      </c>
      <c r="M203" s="6">
        <v>0.493</v>
      </c>
      <c r="N203" s="6">
        <v>5775.419</v>
      </c>
    </row>
    <row r="204">
      <c r="A204" s="5">
        <v>46005.69097222222</v>
      </c>
      <c r="B204" s="6">
        <v>0.0</v>
      </c>
      <c r="C204" s="6">
        <v>4.648</v>
      </c>
      <c r="D204" s="6">
        <v>4.711</v>
      </c>
      <c r="E204" s="6">
        <v>3.12</v>
      </c>
      <c r="F204" s="6">
        <v>0.0</v>
      </c>
      <c r="G204" s="6">
        <v>0.581</v>
      </c>
      <c r="H204" s="6">
        <v>0.573</v>
      </c>
      <c r="I204" s="6">
        <v>1.154</v>
      </c>
      <c r="J204" s="6">
        <v>0.0</v>
      </c>
      <c r="K204" s="6">
        <v>0.5</v>
      </c>
      <c r="L204" s="6">
        <v>1.516</v>
      </c>
      <c r="M204" s="6">
        <v>0.492</v>
      </c>
      <c r="N204" s="6">
        <v>5775.456</v>
      </c>
    </row>
    <row r="205">
      <c r="A205" s="5">
        <v>46005.694444444445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5775.51</v>
      </c>
    </row>
    <row r="206">
      <c r="A206" s="5">
        <v>46005.697916666664</v>
      </c>
      <c r="B206" s="6">
        <v>0.0</v>
      </c>
      <c r="C206" s="6">
        <v>4.656</v>
      </c>
      <c r="D206" s="6">
        <v>4.724</v>
      </c>
      <c r="E206" s="6">
        <v>3.127</v>
      </c>
      <c r="F206" s="6">
        <v>0.0</v>
      </c>
      <c r="G206" s="6">
        <v>0.583</v>
      </c>
      <c r="H206" s="6">
        <v>0.575</v>
      </c>
      <c r="I206" s="6">
        <v>1.158</v>
      </c>
      <c r="J206" s="6">
        <v>0.0</v>
      </c>
      <c r="K206" s="6">
        <v>0.501</v>
      </c>
      <c r="L206" s="6">
        <v>1.516</v>
      </c>
      <c r="M206" s="6">
        <v>0.493</v>
      </c>
      <c r="N206" s="6">
        <v>5775.559</v>
      </c>
    </row>
    <row r="207">
      <c r="A207" s="5">
        <v>46005.70138888889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5775.6</v>
      </c>
    </row>
    <row r="208">
      <c r="A208" s="5">
        <v>46005.70486111111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5775.661</v>
      </c>
    </row>
    <row r="209">
      <c r="A209" s="5">
        <v>46005.708333333336</v>
      </c>
      <c r="B209" s="6">
        <v>0.0</v>
      </c>
      <c r="C209" s="6">
        <v>4.682</v>
      </c>
      <c r="D209" s="6">
        <v>4.755</v>
      </c>
      <c r="E209" s="6">
        <v>3.146</v>
      </c>
      <c r="F209" s="6">
        <v>0.0</v>
      </c>
      <c r="G209" s="6">
        <v>0.592</v>
      </c>
      <c r="H209" s="6">
        <v>0.581</v>
      </c>
      <c r="I209" s="6">
        <v>1.173</v>
      </c>
      <c r="J209" s="6">
        <v>0.0</v>
      </c>
      <c r="K209" s="6">
        <v>0.502</v>
      </c>
      <c r="L209" s="6">
        <v>1.519</v>
      </c>
      <c r="M209" s="6">
        <v>0.491</v>
      </c>
      <c r="N209" s="6">
        <v>5775.701</v>
      </c>
    </row>
    <row r="210">
      <c r="A210" s="5">
        <v>46005.711805555555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5775.753</v>
      </c>
    </row>
    <row r="211">
      <c r="A211" s="5">
        <v>46005.71527777778</v>
      </c>
      <c r="B211" s="6">
        <v>0.0</v>
      </c>
      <c r="C211" s="6">
        <v>4.745</v>
      </c>
      <c r="D211" s="6">
        <v>4.82</v>
      </c>
      <c r="E211" s="6">
        <v>3.188</v>
      </c>
      <c r="F211" s="6">
        <v>0.0</v>
      </c>
      <c r="G211" s="6">
        <v>0.592</v>
      </c>
      <c r="H211" s="6">
        <v>0.604</v>
      </c>
      <c r="I211" s="6">
        <v>1.196</v>
      </c>
      <c r="J211" s="6">
        <v>0.0</v>
      </c>
      <c r="K211" s="6">
        <v>0.492</v>
      </c>
      <c r="L211" s="6">
        <v>1.51</v>
      </c>
      <c r="M211" s="6">
        <v>0.491</v>
      </c>
      <c r="N211" s="6">
        <v>5775.807</v>
      </c>
    </row>
    <row r="212">
      <c r="A212" s="5">
        <v>46005.71875</v>
      </c>
      <c r="B212" s="6">
        <v>0.0</v>
      </c>
      <c r="C212" s="6">
        <v>2.472</v>
      </c>
      <c r="D212" s="6">
        <v>2.506</v>
      </c>
      <c r="E212" s="6">
        <v>1.66</v>
      </c>
      <c r="F212" s="6">
        <v>0.0</v>
      </c>
      <c r="G212" s="6">
        <v>0.159</v>
      </c>
      <c r="H212" s="6">
        <v>0.17</v>
      </c>
      <c r="I212" s="6">
        <v>0.329</v>
      </c>
      <c r="J212" s="6">
        <v>0.0</v>
      </c>
      <c r="K212" s="6">
        <v>0.251</v>
      </c>
      <c r="L212" s="6">
        <v>1.736</v>
      </c>
      <c r="M212" s="6">
        <v>0.258</v>
      </c>
      <c r="N212" s="6">
        <v>5775.876</v>
      </c>
    </row>
    <row r="213">
      <c r="A213" s="5">
        <v>46005.72222222222</v>
      </c>
      <c r="B213" s="6">
        <v>0.0</v>
      </c>
      <c r="C213" s="6">
        <v>4.679</v>
      </c>
      <c r="D213" s="6">
        <v>4.743</v>
      </c>
      <c r="E213" s="6">
        <v>3.141</v>
      </c>
      <c r="F213" s="6">
        <v>0.0</v>
      </c>
      <c r="G213" s="6">
        <v>0.587</v>
      </c>
      <c r="H213" s="6">
        <v>0.579</v>
      </c>
      <c r="I213" s="6">
        <v>1.166</v>
      </c>
      <c r="J213" s="6">
        <v>0.0</v>
      </c>
      <c r="K213" s="6">
        <v>0.501</v>
      </c>
      <c r="L213" s="6">
        <v>1.515</v>
      </c>
      <c r="M213" s="6">
        <v>0.493</v>
      </c>
      <c r="N213" s="6">
        <v>5775.915</v>
      </c>
    </row>
    <row r="214">
      <c r="A214" s="5">
        <v>46005.725694444445</v>
      </c>
      <c r="B214" s="6">
        <v>0.0</v>
      </c>
      <c r="C214" s="6">
        <v>4.579</v>
      </c>
      <c r="D214" s="6">
        <v>4.644</v>
      </c>
      <c r="E214" s="6">
        <v>3.074</v>
      </c>
      <c r="F214" s="6">
        <v>0.0</v>
      </c>
      <c r="G214" s="6">
        <v>0.597</v>
      </c>
      <c r="H214" s="6">
        <v>0.524</v>
      </c>
      <c r="I214" s="6">
        <v>1.121</v>
      </c>
      <c r="J214" s="6">
        <v>0.0</v>
      </c>
      <c r="K214" s="6">
        <v>0.53</v>
      </c>
      <c r="L214" s="6">
        <v>1.544</v>
      </c>
      <c r="M214" s="6">
        <v>0.493</v>
      </c>
      <c r="N214" s="6">
        <v>5776.011</v>
      </c>
    </row>
    <row r="215">
      <c r="A215" s="5">
        <v>46005.729166666664</v>
      </c>
      <c r="B215" s="6">
        <v>0.0</v>
      </c>
      <c r="C215" s="6">
        <v>4.621</v>
      </c>
      <c r="D215" s="6">
        <v>4.686</v>
      </c>
      <c r="E215" s="6">
        <v>3.102</v>
      </c>
      <c r="F215" s="6">
        <v>0.0</v>
      </c>
      <c r="G215" s="6">
        <v>0.608</v>
      </c>
      <c r="H215" s="6">
        <v>0.523</v>
      </c>
      <c r="I215" s="6">
        <v>1.131</v>
      </c>
      <c r="J215" s="6">
        <v>0.0</v>
      </c>
      <c r="K215" s="6">
        <v>0.535</v>
      </c>
      <c r="L215" s="6">
        <v>1.548</v>
      </c>
      <c r="M215" s="6">
        <v>0.493</v>
      </c>
      <c r="N215" s="6">
        <v>5776.105</v>
      </c>
    </row>
    <row r="216">
      <c r="A216" s="5">
        <v>46005.73263888889</v>
      </c>
      <c r="B216" s="6">
        <v>0.0</v>
      </c>
      <c r="C216" s="6">
        <v>4.593</v>
      </c>
      <c r="D216" s="6">
        <v>4.663</v>
      </c>
      <c r="E216" s="6">
        <v>3.085</v>
      </c>
      <c r="F216" s="6">
        <v>0.0</v>
      </c>
      <c r="G216" s="6">
        <v>0.597</v>
      </c>
      <c r="H216" s="6">
        <v>0.529</v>
      </c>
      <c r="I216" s="6">
        <v>1.126</v>
      </c>
      <c r="J216" s="6">
        <v>0.0</v>
      </c>
      <c r="K216" s="6">
        <v>0.528</v>
      </c>
      <c r="L216" s="6">
        <v>1.541</v>
      </c>
      <c r="M216" s="6">
        <v>0.493</v>
      </c>
      <c r="N216" s="6">
        <v>5776.199</v>
      </c>
    </row>
    <row r="217">
      <c r="A217" s="5">
        <v>46005.73611111111</v>
      </c>
      <c r="B217" s="6">
        <v>0.0</v>
      </c>
      <c r="C217" s="6">
        <v>4.59</v>
      </c>
      <c r="D217" s="6">
        <v>4.656</v>
      </c>
      <c r="E217" s="6">
        <v>3.082</v>
      </c>
      <c r="F217" s="6">
        <v>0.0</v>
      </c>
      <c r="G217" s="6">
        <v>0.608</v>
      </c>
      <c r="H217" s="6">
        <v>0.51</v>
      </c>
      <c r="I217" s="6">
        <v>1.118</v>
      </c>
      <c r="J217" s="6">
        <v>0.0</v>
      </c>
      <c r="K217" s="6">
        <v>0.538</v>
      </c>
      <c r="L217" s="6">
        <v>1.557</v>
      </c>
      <c r="M217" s="6">
        <v>0.49</v>
      </c>
      <c r="N217" s="6">
        <v>5776.292</v>
      </c>
    </row>
    <row r="218">
      <c r="A218" s="5">
        <v>46005.739583333336</v>
      </c>
      <c r="B218" s="6">
        <v>0.0</v>
      </c>
      <c r="C218" s="6">
        <v>4.605</v>
      </c>
      <c r="D218" s="6">
        <v>4.67</v>
      </c>
      <c r="E218" s="6">
        <v>3.092</v>
      </c>
      <c r="F218" s="6">
        <v>0.0</v>
      </c>
      <c r="G218" s="6">
        <v>0.6</v>
      </c>
      <c r="H218" s="6">
        <v>0.528</v>
      </c>
      <c r="I218" s="6">
        <v>1.128</v>
      </c>
      <c r="J218" s="6">
        <v>0.0</v>
      </c>
      <c r="K218" s="6">
        <v>0.527</v>
      </c>
      <c r="L218" s="6">
        <v>1.544</v>
      </c>
      <c r="M218" s="6">
        <v>0.491</v>
      </c>
      <c r="N218" s="6">
        <v>5776.387</v>
      </c>
    </row>
    <row r="219">
      <c r="A219" s="5">
        <v>46005.743055555555</v>
      </c>
      <c r="B219" s="6">
        <v>0.0</v>
      </c>
      <c r="C219" s="6">
        <v>4.642</v>
      </c>
      <c r="D219" s="6">
        <v>4.707</v>
      </c>
      <c r="E219" s="6">
        <v>3.116</v>
      </c>
      <c r="F219" s="6">
        <v>0.0</v>
      </c>
      <c r="G219" s="6">
        <v>0.608</v>
      </c>
      <c r="H219" s="6">
        <v>0.531</v>
      </c>
      <c r="I219" s="6">
        <v>1.139</v>
      </c>
      <c r="J219" s="6">
        <v>0.0</v>
      </c>
      <c r="K219" s="6">
        <v>0.53</v>
      </c>
      <c r="L219" s="6">
        <v>1.546</v>
      </c>
      <c r="M219" s="6">
        <v>0.492</v>
      </c>
      <c r="N219" s="6">
        <v>5776.481</v>
      </c>
    </row>
    <row r="220">
      <c r="A220" s="5">
        <v>46005.74652777778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5776.563</v>
      </c>
    </row>
    <row r="221">
      <c r="A221" s="5">
        <v>46005.75</v>
      </c>
      <c r="B221" s="6">
        <v>0.0</v>
      </c>
      <c r="C221" s="6">
        <v>4.859</v>
      </c>
      <c r="D221" s="6">
        <v>4.924</v>
      </c>
      <c r="E221" s="6">
        <v>3.261</v>
      </c>
      <c r="F221" s="6">
        <v>0.0</v>
      </c>
      <c r="G221" s="6">
        <v>0.69</v>
      </c>
      <c r="H221" s="6">
        <v>0.498</v>
      </c>
      <c r="I221" s="6">
        <v>1.188</v>
      </c>
      <c r="J221" s="6">
        <v>0.0</v>
      </c>
      <c r="K221" s="6">
        <v>0.573</v>
      </c>
      <c r="L221" s="6">
        <v>1.595</v>
      </c>
      <c r="M221" s="6">
        <v>0.488</v>
      </c>
      <c r="N221" s="6">
        <v>5776.614</v>
      </c>
    </row>
    <row r="222">
      <c r="A222" s="5">
        <v>46005.75347222222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5776.654</v>
      </c>
    </row>
    <row r="223">
      <c r="A223" s="5">
        <v>46005.756944444445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5776.715</v>
      </c>
    </row>
    <row r="224">
      <c r="A224" s="5">
        <v>46005.760416666664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5776.715</v>
      </c>
    </row>
    <row r="225">
      <c r="A225" s="5">
        <v>46005.76388888889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5776.715</v>
      </c>
    </row>
    <row r="226">
      <c r="A226" s="5">
        <v>46005.76736111111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5776.715</v>
      </c>
    </row>
    <row r="227">
      <c r="A227" s="5">
        <v>46005.770833333336</v>
      </c>
      <c r="B227" s="6">
        <v>0.0</v>
      </c>
      <c r="C227" s="6">
        <v>4.784</v>
      </c>
      <c r="D227" s="6">
        <v>4.85</v>
      </c>
      <c r="E227" s="6">
        <v>3.211</v>
      </c>
      <c r="F227" s="6">
        <v>0.0</v>
      </c>
      <c r="G227" s="6">
        <v>0.655</v>
      </c>
      <c r="H227" s="6">
        <v>0.526</v>
      </c>
      <c r="I227" s="6">
        <v>1.181</v>
      </c>
      <c r="J227" s="6">
        <v>0.0</v>
      </c>
      <c r="K227" s="6">
        <v>0.547</v>
      </c>
      <c r="L227" s="6">
        <v>1.571</v>
      </c>
      <c r="M227" s="6">
        <v>0.487</v>
      </c>
      <c r="N227" s="6">
        <v>5776.74</v>
      </c>
    </row>
    <row r="228">
      <c r="A228" s="5">
        <v>46005.774305555555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5776.776</v>
      </c>
    </row>
    <row r="229">
      <c r="A229" s="5">
        <v>46005.77777777778</v>
      </c>
      <c r="B229" s="6">
        <v>0.0</v>
      </c>
      <c r="C229" s="6">
        <v>4.769</v>
      </c>
      <c r="D229" s="6">
        <v>4.838</v>
      </c>
      <c r="E229" s="6">
        <v>3.202</v>
      </c>
      <c r="F229" s="6">
        <v>0.0</v>
      </c>
      <c r="G229" s="6">
        <v>0.65</v>
      </c>
      <c r="H229" s="6">
        <v>0.532</v>
      </c>
      <c r="I229" s="6">
        <v>1.182</v>
      </c>
      <c r="J229" s="6">
        <v>0.0</v>
      </c>
      <c r="K229" s="6">
        <v>0.542</v>
      </c>
      <c r="L229" s="6">
        <v>1.565</v>
      </c>
      <c r="M229" s="6">
        <v>0.488</v>
      </c>
      <c r="N229" s="6">
        <v>5776.831</v>
      </c>
    </row>
    <row r="230">
      <c r="A230" s="5">
        <v>46005.78125</v>
      </c>
      <c r="B230" s="6">
        <v>0.0</v>
      </c>
      <c r="C230" s="6">
        <v>4.868</v>
      </c>
      <c r="D230" s="6">
        <v>4.935</v>
      </c>
      <c r="E230" s="6">
        <v>3.267</v>
      </c>
      <c r="F230" s="6">
        <v>0.0</v>
      </c>
      <c r="G230" s="6">
        <v>0.675</v>
      </c>
      <c r="H230" s="6">
        <v>0.528</v>
      </c>
      <c r="I230" s="6">
        <v>1.203</v>
      </c>
      <c r="J230" s="6">
        <v>0.0</v>
      </c>
      <c r="K230" s="6">
        <v>0.552</v>
      </c>
      <c r="L230" s="6">
        <v>1.578</v>
      </c>
      <c r="M230" s="6">
        <v>0.486</v>
      </c>
      <c r="N230" s="6">
        <v>5776.868</v>
      </c>
    </row>
    <row r="231">
      <c r="A231" s="5">
        <v>46005.78472222222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5776.868</v>
      </c>
    </row>
    <row r="232">
      <c r="A232" s="5">
        <v>46005.788194444445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5776.868</v>
      </c>
    </row>
    <row r="233">
      <c r="A233" s="5">
        <v>46005.791666666664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5776.868</v>
      </c>
    </row>
    <row r="234">
      <c r="A234" s="5">
        <v>46005.79513888889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5776.868</v>
      </c>
    </row>
    <row r="235">
      <c r="A235" s="5">
        <v>46005.79861111111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5776.868</v>
      </c>
    </row>
    <row r="236">
      <c r="A236" s="5">
        <v>46005.802083333336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5776.868</v>
      </c>
    </row>
    <row r="237">
      <c r="A237" s="5">
        <v>46005.805555555555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5776.868</v>
      </c>
    </row>
    <row r="238">
      <c r="A238" s="5">
        <v>46005.80902777778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5776.868</v>
      </c>
    </row>
    <row r="239">
      <c r="A239" s="5">
        <v>46005.8125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5776.868</v>
      </c>
    </row>
    <row r="240">
      <c r="A240" s="5">
        <v>46005.81597222222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5776.868</v>
      </c>
    </row>
    <row r="241">
      <c r="A241" s="5">
        <v>46005.819444444445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5776.868</v>
      </c>
    </row>
    <row r="242">
      <c r="A242" s="5">
        <v>46005.822916666664</v>
      </c>
      <c r="B242" s="6">
        <v>0.0</v>
      </c>
      <c r="C242" s="6">
        <v>4.645</v>
      </c>
      <c r="D242" s="6">
        <v>4.711</v>
      </c>
      <c r="E242" s="6">
        <v>3.119</v>
      </c>
      <c r="F242" s="6">
        <v>0.0</v>
      </c>
      <c r="G242" s="6">
        <v>0.59</v>
      </c>
      <c r="H242" s="6">
        <v>0.579</v>
      </c>
      <c r="I242" s="6">
        <v>1.169</v>
      </c>
      <c r="J242" s="6">
        <v>0.0</v>
      </c>
      <c r="K242" s="6">
        <v>0.501</v>
      </c>
      <c r="L242" s="6">
        <v>1.518</v>
      </c>
      <c r="M242" s="6">
        <v>0.491</v>
      </c>
      <c r="N242" s="6">
        <v>5776.893</v>
      </c>
    </row>
    <row r="243">
      <c r="A243" s="5">
        <v>46005.82638888889</v>
      </c>
      <c r="B243" s="6">
        <v>0.0</v>
      </c>
      <c r="C243" s="6">
        <v>4.695</v>
      </c>
      <c r="D243" s="6">
        <v>4.76</v>
      </c>
      <c r="E243" s="6">
        <v>3.152</v>
      </c>
      <c r="F243" s="6">
        <v>0.0</v>
      </c>
      <c r="G243" s="6">
        <v>0.616</v>
      </c>
      <c r="H243" s="6">
        <v>0.569</v>
      </c>
      <c r="I243" s="6">
        <v>1.185</v>
      </c>
      <c r="J243" s="6">
        <v>0.0</v>
      </c>
      <c r="K243" s="6">
        <v>0.516</v>
      </c>
      <c r="L243" s="6">
        <v>1.532</v>
      </c>
      <c r="M243" s="6">
        <v>0.492</v>
      </c>
      <c r="N243" s="6">
        <v>5776.93</v>
      </c>
    </row>
    <row r="244">
      <c r="A244" s="5">
        <v>46005.82986111111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5776.99</v>
      </c>
    </row>
    <row r="245">
      <c r="A245" s="5">
        <v>46005.833333333336</v>
      </c>
      <c r="B245" s="6">
        <v>0.0</v>
      </c>
      <c r="C245" s="6">
        <v>4.64</v>
      </c>
      <c r="D245" s="6">
        <v>4.707</v>
      </c>
      <c r="E245" s="6">
        <v>3.116</v>
      </c>
      <c r="F245" s="6">
        <v>0.0</v>
      </c>
      <c r="G245" s="6">
        <v>0.589</v>
      </c>
      <c r="H245" s="6">
        <v>0.584</v>
      </c>
      <c r="I245" s="6">
        <v>1.173</v>
      </c>
      <c r="J245" s="6">
        <v>0.0</v>
      </c>
      <c r="K245" s="6">
        <v>0.5</v>
      </c>
      <c r="L245" s="6">
        <v>1.517</v>
      </c>
      <c r="M245" s="6">
        <v>0.491</v>
      </c>
      <c r="N245" s="6">
        <v>5777.036</v>
      </c>
    </row>
    <row r="246">
      <c r="A246" s="5">
        <v>46005.836805555555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5777.082</v>
      </c>
    </row>
    <row r="247">
      <c r="A247" s="5">
        <v>46005.84027777778</v>
      </c>
      <c r="B247" s="6">
        <v>0.0</v>
      </c>
      <c r="C247" s="6">
        <v>4.765</v>
      </c>
      <c r="D247" s="6">
        <v>4.827</v>
      </c>
      <c r="E247" s="6">
        <v>3.197</v>
      </c>
      <c r="F247" s="6">
        <v>0.0</v>
      </c>
      <c r="G247" s="6">
        <v>0.648</v>
      </c>
      <c r="H247" s="6">
        <v>0.558</v>
      </c>
      <c r="I247" s="6">
        <v>1.206</v>
      </c>
      <c r="J247" s="6">
        <v>0.0</v>
      </c>
      <c r="K247" s="6">
        <v>0.535</v>
      </c>
      <c r="L247" s="6">
        <v>1.55</v>
      </c>
      <c r="M247" s="6">
        <v>0.492</v>
      </c>
      <c r="N247" s="6">
        <v>5777.142</v>
      </c>
    </row>
    <row r="248">
      <c r="A248" s="5">
        <v>46005.84375</v>
      </c>
      <c r="B248" s="6">
        <v>0.0</v>
      </c>
      <c r="C248" s="6">
        <v>4.918</v>
      </c>
      <c r="D248" s="6">
        <v>4.984</v>
      </c>
      <c r="E248" s="6">
        <v>3.3</v>
      </c>
      <c r="F248" s="6">
        <v>0.0</v>
      </c>
      <c r="G248" s="6">
        <v>0.704</v>
      </c>
      <c r="H248" s="6">
        <v>0.523</v>
      </c>
      <c r="I248" s="6">
        <v>1.227</v>
      </c>
      <c r="J248" s="6">
        <v>0.0</v>
      </c>
      <c r="K248" s="6">
        <v>0.565</v>
      </c>
      <c r="L248" s="6">
        <v>1.591</v>
      </c>
      <c r="M248" s="6">
        <v>0.486</v>
      </c>
      <c r="N248" s="6">
        <v>5777.181</v>
      </c>
    </row>
    <row r="249">
      <c r="A249" s="5">
        <v>46005.84722222222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5777.239</v>
      </c>
    </row>
    <row r="250">
      <c r="A250" s="5">
        <v>46005.850694444445</v>
      </c>
      <c r="B250" s="6">
        <v>0.0</v>
      </c>
      <c r="C250" s="6">
        <v>4.882</v>
      </c>
      <c r="D250" s="6">
        <v>4.946</v>
      </c>
      <c r="E250" s="6">
        <v>3.276</v>
      </c>
      <c r="F250" s="6">
        <v>0.0</v>
      </c>
      <c r="G250" s="6">
        <v>0.683</v>
      </c>
      <c r="H250" s="6">
        <v>0.542</v>
      </c>
      <c r="I250" s="6">
        <v>1.225</v>
      </c>
      <c r="J250" s="6">
        <v>0.0</v>
      </c>
      <c r="K250" s="6">
        <v>0.551</v>
      </c>
      <c r="L250" s="6">
        <v>1.572</v>
      </c>
      <c r="M250" s="6">
        <v>0.489</v>
      </c>
      <c r="N250" s="6">
        <v>5777.29</v>
      </c>
    </row>
    <row r="251">
      <c r="A251" s="5">
        <v>46005.854166666664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5777.334</v>
      </c>
    </row>
    <row r="252">
      <c r="A252" s="5">
        <v>46005.85763888889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5777.398</v>
      </c>
    </row>
    <row r="253">
      <c r="A253" s="5">
        <v>46005.86111111111</v>
      </c>
      <c r="B253" s="6">
        <v>0.0</v>
      </c>
      <c r="C253" s="6">
        <v>4.95</v>
      </c>
      <c r="D253" s="6">
        <v>5.017</v>
      </c>
      <c r="E253" s="6">
        <v>3.322</v>
      </c>
      <c r="F253" s="6">
        <v>0.0</v>
      </c>
      <c r="G253" s="6">
        <v>0.696</v>
      </c>
      <c r="H253" s="6">
        <v>0.539</v>
      </c>
      <c r="I253" s="6">
        <v>1.235</v>
      </c>
      <c r="J253" s="6">
        <v>0.0</v>
      </c>
      <c r="K253" s="6">
        <v>0.553</v>
      </c>
      <c r="L253" s="6">
        <v>1.581</v>
      </c>
      <c r="M253" s="6">
        <v>0.485</v>
      </c>
      <c r="N253" s="6">
        <v>5777.439</v>
      </c>
    </row>
    <row r="254">
      <c r="A254" s="5">
        <v>46005.864583333336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5777.494</v>
      </c>
    </row>
    <row r="255">
      <c r="A255" s="5">
        <v>46005.868055555555</v>
      </c>
      <c r="B255" s="6">
        <v>0.0</v>
      </c>
      <c r="C255" s="6">
        <v>4.971</v>
      </c>
      <c r="D255" s="6">
        <v>5.041</v>
      </c>
      <c r="E255" s="6">
        <v>3.337</v>
      </c>
      <c r="F255" s="6">
        <v>0.0</v>
      </c>
      <c r="G255" s="6">
        <v>0.7</v>
      </c>
      <c r="H255" s="6">
        <v>0.545</v>
      </c>
      <c r="I255" s="6">
        <v>1.245</v>
      </c>
      <c r="J255" s="6">
        <v>0.0</v>
      </c>
      <c r="K255" s="6">
        <v>0.553</v>
      </c>
      <c r="L255" s="6">
        <v>1.578</v>
      </c>
      <c r="M255" s="6">
        <v>0.487</v>
      </c>
      <c r="N255" s="6">
        <v>5777.55</v>
      </c>
    </row>
    <row r="256">
      <c r="A256" s="5">
        <v>46005.87152777778</v>
      </c>
      <c r="B256" s="6">
        <v>0.0</v>
      </c>
      <c r="C256" s="6">
        <v>4.977</v>
      </c>
      <c r="D256" s="6">
        <v>5.043</v>
      </c>
      <c r="E256" s="6">
        <v>3.34</v>
      </c>
      <c r="F256" s="6">
        <v>0.0</v>
      </c>
      <c r="G256" s="6">
        <v>0.701</v>
      </c>
      <c r="H256" s="6">
        <v>0.542</v>
      </c>
      <c r="I256" s="6">
        <v>1.243</v>
      </c>
      <c r="J256" s="6">
        <v>0.0</v>
      </c>
      <c r="K256" s="6">
        <v>0.551</v>
      </c>
      <c r="L256" s="6">
        <v>1.581</v>
      </c>
      <c r="M256" s="6">
        <v>0.484</v>
      </c>
      <c r="N256" s="6">
        <v>5777.621</v>
      </c>
    </row>
    <row r="257">
      <c r="A257" s="5">
        <v>46005.875</v>
      </c>
      <c r="B257" s="6">
        <v>0.0</v>
      </c>
      <c r="C257" s="6">
        <v>4.959</v>
      </c>
      <c r="D257" s="6">
        <v>5.026</v>
      </c>
      <c r="E257" s="6">
        <v>3.328</v>
      </c>
      <c r="F257" s="6">
        <v>0.0</v>
      </c>
      <c r="G257" s="6">
        <v>0.696</v>
      </c>
      <c r="H257" s="6">
        <v>0.541</v>
      </c>
      <c r="I257" s="6">
        <v>1.237</v>
      </c>
      <c r="J257" s="6">
        <v>0.0</v>
      </c>
      <c r="K257" s="6">
        <v>0.55</v>
      </c>
      <c r="L257" s="6">
        <v>1.581</v>
      </c>
      <c r="M257" s="6">
        <v>0.484</v>
      </c>
      <c r="N257" s="6">
        <v>5777.725</v>
      </c>
    </row>
    <row r="258">
      <c r="A258" s="5">
        <v>46005.87847222222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5777.813</v>
      </c>
    </row>
    <row r="259">
      <c r="A259" s="5">
        <v>46005.881944444445</v>
      </c>
      <c r="B259" s="6">
        <v>0.0</v>
      </c>
      <c r="C259" s="6">
        <v>5.021</v>
      </c>
      <c r="D259" s="6">
        <v>5.087</v>
      </c>
      <c r="E259" s="6">
        <v>3.369</v>
      </c>
      <c r="F259" s="6">
        <v>0.0</v>
      </c>
      <c r="G259" s="6">
        <v>0.712</v>
      </c>
      <c r="H259" s="6">
        <v>0.537</v>
      </c>
      <c r="I259" s="6">
        <v>1.249</v>
      </c>
      <c r="J259" s="6">
        <v>0.0</v>
      </c>
      <c r="K259" s="6">
        <v>0.556</v>
      </c>
      <c r="L259" s="6">
        <v>1.589</v>
      </c>
      <c r="M259" s="6">
        <v>0.483</v>
      </c>
      <c r="N259" s="6">
        <v>5777.868</v>
      </c>
    </row>
    <row r="260">
      <c r="A260" s="5">
        <v>46005.885416666664</v>
      </c>
      <c r="B260" s="6">
        <v>0.0</v>
      </c>
      <c r="C260" s="6">
        <v>5.048</v>
      </c>
      <c r="D260" s="6">
        <v>5.113</v>
      </c>
      <c r="E260" s="6">
        <v>3.387</v>
      </c>
      <c r="F260" s="6">
        <v>0.0</v>
      </c>
      <c r="G260" s="6">
        <v>0.72</v>
      </c>
      <c r="H260" s="6">
        <v>0.535</v>
      </c>
      <c r="I260" s="6">
        <v>1.255</v>
      </c>
      <c r="J260" s="6">
        <v>0.0</v>
      </c>
      <c r="K260" s="6">
        <v>0.558</v>
      </c>
      <c r="L260" s="6">
        <v>1.593</v>
      </c>
      <c r="M260" s="6">
        <v>0.482</v>
      </c>
      <c r="N260" s="6">
        <v>5777.94</v>
      </c>
    </row>
    <row r="261">
      <c r="A261" s="5">
        <v>46005.88888888889</v>
      </c>
      <c r="B261" s="6">
        <v>0.0</v>
      </c>
      <c r="C261" s="6">
        <v>4.979</v>
      </c>
      <c r="D261" s="6">
        <v>5.047</v>
      </c>
      <c r="E261" s="6">
        <v>3.342</v>
      </c>
      <c r="F261" s="6">
        <v>0.0</v>
      </c>
      <c r="G261" s="6">
        <v>0.7</v>
      </c>
      <c r="H261" s="6">
        <v>0.54</v>
      </c>
      <c r="I261" s="6">
        <v>1.24</v>
      </c>
      <c r="J261" s="6">
        <v>0.0</v>
      </c>
      <c r="K261" s="6">
        <v>0.552</v>
      </c>
      <c r="L261" s="6">
        <v>1.584</v>
      </c>
      <c r="M261" s="6">
        <v>0.483</v>
      </c>
      <c r="N261" s="6">
        <v>5778.044</v>
      </c>
    </row>
    <row r="262">
      <c r="A262" s="5">
        <v>46005.89236111111</v>
      </c>
      <c r="B262" s="6">
        <v>0.0</v>
      </c>
      <c r="C262" s="6">
        <v>5.033</v>
      </c>
      <c r="D262" s="6">
        <v>5.095</v>
      </c>
      <c r="E262" s="6">
        <v>3.376</v>
      </c>
      <c r="F262" s="6">
        <v>0.0</v>
      </c>
      <c r="G262" s="6">
        <v>0.731</v>
      </c>
      <c r="H262" s="6">
        <v>0.517</v>
      </c>
      <c r="I262" s="6">
        <v>1.248</v>
      </c>
      <c r="J262" s="6">
        <v>0.0</v>
      </c>
      <c r="K262" s="6">
        <v>0.57</v>
      </c>
      <c r="L262" s="6">
        <v>1.605</v>
      </c>
      <c r="M262" s="6">
        <v>0.482</v>
      </c>
      <c r="N262" s="6">
        <v>5778.116</v>
      </c>
    </row>
    <row r="263">
      <c r="A263" s="5">
        <v>46005.895833333336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5778.12</v>
      </c>
    </row>
    <row r="264">
      <c r="A264" s="5">
        <v>46005.899305555555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5778.12</v>
      </c>
    </row>
    <row r="265">
      <c r="A265" s="5">
        <v>46005.90277777778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5778.12</v>
      </c>
    </row>
    <row r="266">
      <c r="A266" s="5">
        <v>46005.90625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5778.12</v>
      </c>
    </row>
    <row r="267">
      <c r="A267" s="5">
        <v>46005.90972222222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5778.12</v>
      </c>
    </row>
    <row r="268">
      <c r="A268" s="5">
        <v>46005.913194444445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5778.12</v>
      </c>
    </row>
    <row r="269">
      <c r="A269" s="5">
        <v>46005.916666666664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5778.12</v>
      </c>
    </row>
    <row r="270">
      <c r="A270" s="5">
        <v>46005.92013888889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5778.12</v>
      </c>
    </row>
    <row r="271">
      <c r="A271" s="5">
        <v>46005.92361111111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5778.152</v>
      </c>
    </row>
    <row r="272">
      <c r="A272" s="5">
        <v>46005.927083333336</v>
      </c>
      <c r="B272" s="6">
        <v>0.0</v>
      </c>
      <c r="C272" s="6">
        <v>5.004</v>
      </c>
      <c r="D272" s="6">
        <v>5.068</v>
      </c>
      <c r="E272" s="6">
        <v>3.357</v>
      </c>
      <c r="F272" s="6">
        <v>0.0</v>
      </c>
      <c r="G272" s="6">
        <v>0.71</v>
      </c>
      <c r="H272" s="6">
        <v>0.532</v>
      </c>
      <c r="I272" s="6">
        <v>1.242</v>
      </c>
      <c r="J272" s="6">
        <v>0.0</v>
      </c>
      <c r="K272" s="6">
        <v>0.556</v>
      </c>
      <c r="L272" s="6">
        <v>1.591</v>
      </c>
      <c r="M272" s="6">
        <v>0.482</v>
      </c>
      <c r="N272" s="6">
        <v>5778.196</v>
      </c>
    </row>
    <row r="273">
      <c r="A273" s="5">
        <v>46005.930555555555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5778.248</v>
      </c>
    </row>
    <row r="274">
      <c r="A274" s="5">
        <v>46005.93402777778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5778.296</v>
      </c>
    </row>
    <row r="275">
      <c r="A275" s="5">
        <v>46005.9375</v>
      </c>
      <c r="B275" s="6">
        <v>0.0</v>
      </c>
      <c r="C275" s="6">
        <v>4.98</v>
      </c>
      <c r="D275" s="6">
        <v>5.054</v>
      </c>
      <c r="E275" s="6">
        <v>3.344</v>
      </c>
      <c r="F275" s="6">
        <v>0.0</v>
      </c>
      <c r="G275" s="6">
        <v>0.676</v>
      </c>
      <c r="H275" s="6">
        <v>0.562</v>
      </c>
      <c r="I275" s="6">
        <v>1.238</v>
      </c>
      <c r="J275" s="6">
        <v>0.0</v>
      </c>
      <c r="K275" s="6">
        <v>0.534</v>
      </c>
      <c r="L275" s="6">
        <v>1.566</v>
      </c>
      <c r="M275" s="6">
        <v>0.483</v>
      </c>
      <c r="N275" s="6">
        <v>5778.311</v>
      </c>
    </row>
    <row r="276">
      <c r="A276" s="5">
        <v>46005.94097222222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5778.36</v>
      </c>
    </row>
    <row r="277">
      <c r="A277" s="5">
        <v>46005.944444444445</v>
      </c>
      <c r="B277" s="6">
        <v>0.0</v>
      </c>
      <c r="C277" s="6">
        <v>5.058</v>
      </c>
      <c r="D277" s="6">
        <v>5.131</v>
      </c>
      <c r="E277" s="6">
        <v>3.396</v>
      </c>
      <c r="F277" s="6">
        <v>0.0</v>
      </c>
      <c r="G277" s="6">
        <v>0.705</v>
      </c>
      <c r="H277" s="6">
        <v>0.554</v>
      </c>
      <c r="I277" s="6">
        <v>1.259</v>
      </c>
      <c r="J277" s="6">
        <v>0.0</v>
      </c>
      <c r="K277" s="6">
        <v>0.545</v>
      </c>
      <c r="L277" s="6">
        <v>1.581</v>
      </c>
      <c r="M277" s="6">
        <v>0.481</v>
      </c>
      <c r="N277" s="6">
        <v>5778.454</v>
      </c>
    </row>
    <row r="278">
      <c r="A278" s="5">
        <v>46005.947916666664</v>
      </c>
      <c r="B278" s="6">
        <v>0.0</v>
      </c>
      <c r="C278" s="6">
        <v>5.005</v>
      </c>
      <c r="D278" s="6">
        <v>5.075</v>
      </c>
      <c r="E278" s="6">
        <v>3.36</v>
      </c>
      <c r="F278" s="6">
        <v>0.0</v>
      </c>
      <c r="G278" s="6">
        <v>0.711</v>
      </c>
      <c r="H278" s="6">
        <v>0.531</v>
      </c>
      <c r="I278" s="6">
        <v>1.242</v>
      </c>
      <c r="J278" s="6">
        <v>0.0</v>
      </c>
      <c r="K278" s="6">
        <v>0.554</v>
      </c>
      <c r="L278" s="6">
        <v>1.593</v>
      </c>
      <c r="M278" s="6">
        <v>0.48</v>
      </c>
      <c r="N278" s="6">
        <v>5778.558</v>
      </c>
    </row>
    <row r="279">
      <c r="A279" s="5">
        <v>46005.95138888889</v>
      </c>
      <c r="B279" s="6">
        <v>0.0</v>
      </c>
      <c r="C279" s="6">
        <v>5.064</v>
      </c>
      <c r="D279" s="6">
        <v>5.136</v>
      </c>
      <c r="E279" s="6">
        <v>3.4</v>
      </c>
      <c r="F279" s="6">
        <v>0.0</v>
      </c>
      <c r="G279" s="6">
        <v>0.725</v>
      </c>
      <c r="H279" s="6">
        <v>0.531</v>
      </c>
      <c r="I279" s="6">
        <v>1.256</v>
      </c>
      <c r="J279" s="6">
        <v>0.0</v>
      </c>
      <c r="K279" s="6">
        <v>0.558</v>
      </c>
      <c r="L279" s="6">
        <v>1.598</v>
      </c>
      <c r="M279" s="6">
        <v>0.479</v>
      </c>
      <c r="N279" s="6">
        <v>5778.662</v>
      </c>
    </row>
    <row r="280">
      <c r="A280" s="5">
        <v>46005.95486111111</v>
      </c>
      <c r="B280" s="6">
        <v>0.0</v>
      </c>
      <c r="C280" s="6">
        <v>5.01</v>
      </c>
      <c r="D280" s="6">
        <v>5.085</v>
      </c>
      <c r="E280" s="6">
        <v>3.365</v>
      </c>
      <c r="F280" s="6">
        <v>0.0</v>
      </c>
      <c r="G280" s="6">
        <v>0.714</v>
      </c>
      <c r="H280" s="6">
        <v>0.526</v>
      </c>
      <c r="I280" s="6">
        <v>1.24</v>
      </c>
      <c r="J280" s="6">
        <v>0.0</v>
      </c>
      <c r="K280" s="6">
        <v>0.555</v>
      </c>
      <c r="L280" s="6">
        <v>1.597</v>
      </c>
      <c r="M280" s="6">
        <v>0.478</v>
      </c>
      <c r="N280" s="6">
        <v>5778.766</v>
      </c>
    </row>
    <row r="281">
      <c r="A281" s="5">
        <v>46005.958333333336</v>
      </c>
      <c r="B281" s="6">
        <v>0.0</v>
      </c>
      <c r="C281" s="6">
        <v>5.014</v>
      </c>
      <c r="D281" s="6">
        <v>5.087</v>
      </c>
      <c r="E281" s="6">
        <v>3.367</v>
      </c>
      <c r="F281" s="6">
        <v>0.0</v>
      </c>
      <c r="G281" s="6">
        <v>0.704</v>
      </c>
      <c r="H281" s="6">
        <v>0.547</v>
      </c>
      <c r="I281" s="6">
        <v>1.251</v>
      </c>
      <c r="J281" s="6">
        <v>0.0</v>
      </c>
      <c r="K281" s="6">
        <v>0.547</v>
      </c>
      <c r="L281" s="6">
        <v>1.582</v>
      </c>
      <c r="M281" s="6">
        <v>0.482</v>
      </c>
      <c r="N281" s="6">
        <v>5778.87</v>
      </c>
    </row>
    <row r="282">
      <c r="A282" s="5">
        <v>46005.961805555555</v>
      </c>
      <c r="B282" s="6">
        <v>0.0</v>
      </c>
      <c r="C282" s="6">
        <v>5.108</v>
      </c>
      <c r="D282" s="6">
        <v>5.179</v>
      </c>
      <c r="E282" s="6">
        <v>3.429</v>
      </c>
      <c r="F282" s="6">
        <v>0.0</v>
      </c>
      <c r="G282" s="6">
        <v>0.735</v>
      </c>
      <c r="H282" s="6">
        <v>0.535</v>
      </c>
      <c r="I282" s="6">
        <v>1.27</v>
      </c>
      <c r="J282" s="6">
        <v>0.0</v>
      </c>
      <c r="K282" s="6">
        <v>0.559</v>
      </c>
      <c r="L282" s="6">
        <v>1.599</v>
      </c>
      <c r="M282" s="6">
        <v>0.479</v>
      </c>
      <c r="N282" s="6">
        <v>5778.975</v>
      </c>
    </row>
    <row r="283">
      <c r="A283" s="5">
        <v>46005.96527777778</v>
      </c>
      <c r="B283" s="6">
        <v>0.0</v>
      </c>
      <c r="C283" s="6">
        <v>5.056</v>
      </c>
      <c r="D283" s="6">
        <v>5.129</v>
      </c>
      <c r="E283" s="6">
        <v>3.395</v>
      </c>
      <c r="F283" s="6">
        <v>0.0</v>
      </c>
      <c r="G283" s="6">
        <v>0.718</v>
      </c>
      <c r="H283" s="6">
        <v>0.54</v>
      </c>
      <c r="I283" s="6">
        <v>1.258</v>
      </c>
      <c r="J283" s="6">
        <v>0.0</v>
      </c>
      <c r="K283" s="6">
        <v>0.553</v>
      </c>
      <c r="L283" s="6">
        <v>1.592</v>
      </c>
      <c r="M283" s="6">
        <v>0.48</v>
      </c>
      <c r="N283" s="6">
        <v>5779.081</v>
      </c>
    </row>
    <row r="284">
      <c r="A284" s="5">
        <v>46005.96875</v>
      </c>
      <c r="B284" s="6">
        <v>0.0</v>
      </c>
      <c r="C284" s="6">
        <v>5.021</v>
      </c>
      <c r="D284" s="6">
        <v>5.093</v>
      </c>
      <c r="E284" s="6">
        <v>3.371</v>
      </c>
      <c r="F284" s="6">
        <v>0.0</v>
      </c>
      <c r="G284" s="6">
        <v>0.712</v>
      </c>
      <c r="H284" s="6">
        <v>0.535</v>
      </c>
      <c r="I284" s="6">
        <v>1.247</v>
      </c>
      <c r="J284" s="6">
        <v>0.0</v>
      </c>
      <c r="K284" s="6">
        <v>0.552</v>
      </c>
      <c r="L284" s="6">
        <v>1.592</v>
      </c>
      <c r="M284" s="6">
        <v>0.479</v>
      </c>
      <c r="N284" s="6">
        <v>5779.185</v>
      </c>
    </row>
    <row r="285">
      <c r="A285" s="5">
        <v>46005.97222222222</v>
      </c>
      <c r="B285" s="6">
        <v>0.0</v>
      </c>
      <c r="C285" s="6">
        <v>5.037</v>
      </c>
      <c r="D285" s="6">
        <v>5.108</v>
      </c>
      <c r="E285" s="6">
        <v>3.381</v>
      </c>
      <c r="F285" s="6">
        <v>0.0</v>
      </c>
      <c r="G285" s="6">
        <v>0.722</v>
      </c>
      <c r="H285" s="6">
        <v>0.532</v>
      </c>
      <c r="I285" s="6">
        <v>1.254</v>
      </c>
      <c r="J285" s="6">
        <v>0.0</v>
      </c>
      <c r="K285" s="6">
        <v>0.559</v>
      </c>
      <c r="L285" s="6">
        <v>1.595</v>
      </c>
      <c r="M285" s="6">
        <v>0.481</v>
      </c>
      <c r="N285" s="6">
        <v>5779.29</v>
      </c>
    </row>
    <row r="286">
      <c r="A286" s="5">
        <v>46005.975694444445</v>
      </c>
      <c r="B286" s="6">
        <v>0.0</v>
      </c>
      <c r="C286" s="6">
        <v>5.075</v>
      </c>
      <c r="D286" s="6">
        <v>5.15</v>
      </c>
      <c r="E286" s="6">
        <v>3.408</v>
      </c>
      <c r="F286" s="6">
        <v>0.0</v>
      </c>
      <c r="G286" s="6">
        <v>0.719</v>
      </c>
      <c r="H286" s="6">
        <v>0.541</v>
      </c>
      <c r="I286" s="6">
        <v>1.26</v>
      </c>
      <c r="J286" s="6">
        <v>0.0</v>
      </c>
      <c r="K286" s="6">
        <v>0.552</v>
      </c>
      <c r="L286" s="6">
        <v>1.592</v>
      </c>
      <c r="M286" s="6">
        <v>0.479</v>
      </c>
      <c r="N286" s="6">
        <v>5779.395</v>
      </c>
    </row>
    <row r="287">
      <c r="A287" s="5">
        <v>46005.979166666664</v>
      </c>
      <c r="B287" s="6">
        <v>0.0</v>
      </c>
      <c r="C287" s="6">
        <v>5.103</v>
      </c>
      <c r="D287" s="6">
        <v>5.179</v>
      </c>
      <c r="E287" s="6">
        <v>3.427</v>
      </c>
      <c r="F287" s="6">
        <v>0.0</v>
      </c>
      <c r="G287" s="6">
        <v>0.727</v>
      </c>
      <c r="H287" s="6">
        <v>0.542</v>
      </c>
      <c r="I287" s="6">
        <v>1.269</v>
      </c>
      <c r="J287" s="6">
        <v>0.0</v>
      </c>
      <c r="K287" s="6">
        <v>0.556</v>
      </c>
      <c r="L287" s="6">
        <v>1.594</v>
      </c>
      <c r="M287" s="6">
        <v>0.48</v>
      </c>
      <c r="N287" s="6">
        <v>5779.501</v>
      </c>
    </row>
    <row r="288">
      <c r="A288" s="5">
        <v>46005.98263888889</v>
      </c>
      <c r="B288" s="6">
        <v>0.0</v>
      </c>
      <c r="C288" s="6">
        <v>5.074</v>
      </c>
      <c r="D288" s="6">
        <v>5.145</v>
      </c>
      <c r="E288" s="6">
        <v>3.406</v>
      </c>
      <c r="F288" s="6">
        <v>0.0</v>
      </c>
      <c r="G288" s="6">
        <v>0.716</v>
      </c>
      <c r="H288" s="6">
        <v>0.546</v>
      </c>
      <c r="I288" s="6">
        <v>1.262</v>
      </c>
      <c r="J288" s="6">
        <v>0.0</v>
      </c>
      <c r="K288" s="6">
        <v>0.55</v>
      </c>
      <c r="L288" s="6">
        <v>1.588</v>
      </c>
      <c r="M288" s="6">
        <v>0.48</v>
      </c>
      <c r="N288" s="6">
        <v>5779.606</v>
      </c>
    </row>
    <row r="289">
      <c r="A289" s="5">
        <v>46005.98611111111</v>
      </c>
      <c r="B289" s="6">
        <v>0.0</v>
      </c>
      <c r="C289" s="6">
        <v>5.082</v>
      </c>
      <c r="D289" s="6">
        <v>5.153</v>
      </c>
      <c r="E289" s="6">
        <v>3.412</v>
      </c>
      <c r="F289" s="6">
        <v>0.0</v>
      </c>
      <c r="G289" s="6">
        <v>0.713</v>
      </c>
      <c r="H289" s="6">
        <v>0.545</v>
      </c>
      <c r="I289" s="6">
        <v>1.258</v>
      </c>
      <c r="J289" s="6">
        <v>0.0</v>
      </c>
      <c r="K289" s="6">
        <v>0.547</v>
      </c>
      <c r="L289" s="6">
        <v>1.59</v>
      </c>
      <c r="M289" s="6">
        <v>0.478</v>
      </c>
      <c r="N289" s="6">
        <v>5779.711</v>
      </c>
    </row>
    <row r="290">
      <c r="A290" s="5">
        <v>46005.989583333336</v>
      </c>
      <c r="B290" s="6">
        <v>0.0</v>
      </c>
      <c r="C290" s="6">
        <v>5.108</v>
      </c>
      <c r="D290" s="6">
        <v>5.181</v>
      </c>
      <c r="E290" s="6">
        <v>3.43</v>
      </c>
      <c r="F290" s="6">
        <v>0.0</v>
      </c>
      <c r="G290" s="6">
        <v>0.736</v>
      </c>
      <c r="H290" s="6">
        <v>0.533</v>
      </c>
      <c r="I290" s="6">
        <v>1.269</v>
      </c>
      <c r="J290" s="6">
        <v>0.0</v>
      </c>
      <c r="K290" s="6">
        <v>0.562</v>
      </c>
      <c r="L290" s="6">
        <v>1.601</v>
      </c>
      <c r="M290" s="6">
        <v>0.479</v>
      </c>
      <c r="N290" s="6">
        <v>5779.816</v>
      </c>
    </row>
    <row r="291">
      <c r="A291" s="5">
        <v>46005.993055555555</v>
      </c>
      <c r="B291" s="6">
        <v>0.0</v>
      </c>
      <c r="C291" s="6">
        <v>5.099</v>
      </c>
      <c r="D291" s="6">
        <v>5.173</v>
      </c>
      <c r="E291" s="6">
        <v>3.424</v>
      </c>
      <c r="F291" s="6">
        <v>0.0</v>
      </c>
      <c r="G291" s="6">
        <v>0.738</v>
      </c>
      <c r="H291" s="6">
        <v>0.514</v>
      </c>
      <c r="I291" s="6">
        <v>1.252</v>
      </c>
      <c r="J291" s="6">
        <v>0.0</v>
      </c>
      <c r="K291" s="6">
        <v>0.563</v>
      </c>
      <c r="L291" s="6">
        <v>1.615</v>
      </c>
      <c r="M291" s="6">
        <v>0.473</v>
      </c>
      <c r="N291" s="6">
        <v>5779.921</v>
      </c>
    </row>
    <row r="292">
      <c r="A292" s="5">
        <v>46005.99652777778</v>
      </c>
      <c r="B292" s="6">
        <v>0.0</v>
      </c>
      <c r="C292" s="6">
        <v>5.108</v>
      </c>
      <c r="D292" s="6">
        <v>5.178</v>
      </c>
      <c r="E292" s="6">
        <v>3.429</v>
      </c>
      <c r="F292" s="6">
        <v>0.0</v>
      </c>
      <c r="G292" s="6">
        <v>0.722</v>
      </c>
      <c r="H292" s="6">
        <v>0.536</v>
      </c>
      <c r="I292" s="6">
        <v>1.258</v>
      </c>
      <c r="J292" s="6">
        <v>0.0</v>
      </c>
      <c r="K292" s="6">
        <v>0.55</v>
      </c>
      <c r="L292" s="6">
        <v>1.599</v>
      </c>
      <c r="M292" s="6">
        <v>0.475</v>
      </c>
      <c r="N292" s="6">
        <v>5780.027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0.835</v>
      </c>
      <c r="C2" s="4">
        <f t="shared" si="1"/>
        <v>0</v>
      </c>
      <c r="D2" s="4">
        <f t="shared" si="1"/>
        <v>0</v>
      </c>
      <c r="E2" s="4">
        <f t="shared" si="1"/>
        <v>0.294</v>
      </c>
      <c r="F2" s="4">
        <f t="shared" si="1"/>
        <v>0.189</v>
      </c>
      <c r="G2" s="4">
        <f t="shared" si="1"/>
        <v>0</v>
      </c>
      <c r="H2" s="4">
        <f t="shared" si="1"/>
        <v>0</v>
      </c>
      <c r="I2" s="4">
        <f t="shared" si="1"/>
        <v>0.196</v>
      </c>
      <c r="J2" s="4">
        <f t="shared" si="1"/>
        <v>0.767</v>
      </c>
      <c r="K2" s="4">
        <f t="shared" si="1"/>
        <v>0</v>
      </c>
      <c r="L2" s="4">
        <f t="shared" si="1"/>
        <v>0</v>
      </c>
      <c r="M2" s="4">
        <f t="shared" si="1"/>
        <v>0.352</v>
      </c>
      <c r="N2" s="4">
        <f t="shared" si="1"/>
        <v>7724.673</v>
      </c>
    </row>
    <row r="3">
      <c r="A3" s="3" t="s">
        <v>10</v>
      </c>
      <c r="B3" s="4">
        <f t="shared" ref="B3:N3" si="2">ROUND(MAX(B5:B1000), 3)</f>
        <v>6.582</v>
      </c>
      <c r="C3" s="4">
        <f t="shared" si="2"/>
        <v>3.372</v>
      </c>
      <c r="D3" s="4">
        <f t="shared" si="2"/>
        <v>1.866</v>
      </c>
      <c r="E3" s="4">
        <f t="shared" si="2"/>
        <v>3.443</v>
      </c>
      <c r="F3" s="4">
        <f t="shared" si="2"/>
        <v>1.644</v>
      </c>
      <c r="G3" s="4">
        <f t="shared" si="2"/>
        <v>0.385</v>
      </c>
      <c r="H3" s="4">
        <f t="shared" si="2"/>
        <v>0.419</v>
      </c>
      <c r="I3" s="4">
        <f t="shared" si="2"/>
        <v>2.053</v>
      </c>
      <c r="J3" s="4">
        <f t="shared" si="2"/>
        <v>1.056</v>
      </c>
      <c r="K3" s="4">
        <f t="shared" si="2"/>
        <v>0.487</v>
      </c>
      <c r="L3" s="4">
        <f t="shared" si="2"/>
        <v>1.965</v>
      </c>
      <c r="M3" s="4">
        <f t="shared" si="2"/>
        <v>0.98</v>
      </c>
      <c r="N3" s="4">
        <f t="shared" si="2"/>
        <v>7734.892</v>
      </c>
    </row>
    <row r="4">
      <c r="A4" s="3" t="s">
        <v>11</v>
      </c>
      <c r="B4" s="4">
        <f t="shared" ref="B4:N4" si="3">ROUND(AVERAGE(B5:B1000), 3)</f>
        <v>1.47</v>
      </c>
      <c r="C4" s="4">
        <f t="shared" si="3"/>
        <v>0.577</v>
      </c>
      <c r="D4" s="4">
        <f t="shared" si="3"/>
        <v>0.512</v>
      </c>
      <c r="E4" s="4">
        <f t="shared" si="3"/>
        <v>0.853</v>
      </c>
      <c r="F4" s="4">
        <f t="shared" si="3"/>
        <v>0.337</v>
      </c>
      <c r="G4" s="4">
        <f t="shared" si="3"/>
        <v>0.055</v>
      </c>
      <c r="H4" s="4">
        <f t="shared" si="3"/>
        <v>0.031</v>
      </c>
      <c r="I4" s="4">
        <f t="shared" si="3"/>
        <v>0.423</v>
      </c>
      <c r="J4" s="4">
        <f t="shared" si="3"/>
        <v>0.885</v>
      </c>
      <c r="K4" s="4">
        <f t="shared" si="3"/>
        <v>0.153</v>
      </c>
      <c r="L4" s="4">
        <f t="shared" si="3"/>
        <v>1.197</v>
      </c>
      <c r="M4" s="4">
        <f t="shared" si="3"/>
        <v>0.66</v>
      </c>
      <c r="N4" s="4">
        <f t="shared" si="3"/>
        <v>7728.762</v>
      </c>
    </row>
    <row r="5">
      <c r="A5" s="5">
        <v>46005.0</v>
      </c>
      <c r="B5" s="6">
        <v>1.382</v>
      </c>
      <c r="C5" s="6">
        <v>0.853</v>
      </c>
      <c r="D5" s="6">
        <v>1.007</v>
      </c>
      <c r="E5" s="6">
        <v>1.081</v>
      </c>
      <c r="F5" s="6">
        <v>0.284</v>
      </c>
      <c r="G5" s="6">
        <v>0.026</v>
      </c>
      <c r="H5" s="6">
        <v>0.026</v>
      </c>
      <c r="I5" s="6">
        <v>0.336</v>
      </c>
      <c r="J5" s="6">
        <v>0.8</v>
      </c>
      <c r="K5" s="6">
        <v>0.127</v>
      </c>
      <c r="L5" s="6">
        <v>1.9</v>
      </c>
      <c r="M5" s="6">
        <v>0.41</v>
      </c>
      <c r="N5" s="6">
        <v>7724.673</v>
      </c>
    </row>
    <row r="6">
      <c r="A6" s="5">
        <v>46005.00347222222</v>
      </c>
      <c r="B6" s="6">
        <v>1.147</v>
      </c>
      <c r="C6" s="6">
        <v>0.946</v>
      </c>
      <c r="D6" s="6">
        <v>0.686</v>
      </c>
      <c r="E6" s="6">
        <v>0.926</v>
      </c>
      <c r="F6" s="6">
        <v>0.262</v>
      </c>
      <c r="G6" s="6">
        <v>0.026</v>
      </c>
      <c r="H6" s="6">
        <v>0.021</v>
      </c>
      <c r="I6" s="6">
        <v>0.309</v>
      </c>
      <c r="J6" s="6">
        <v>0.89</v>
      </c>
      <c r="K6" s="6">
        <v>0.113</v>
      </c>
      <c r="L6" s="6">
        <v>1.88</v>
      </c>
      <c r="M6" s="6">
        <v>0.442</v>
      </c>
      <c r="N6" s="6">
        <v>7724.698</v>
      </c>
    </row>
    <row r="7">
      <c r="A7" s="5">
        <v>46005.006944444445</v>
      </c>
      <c r="B7" s="6">
        <v>1.416</v>
      </c>
      <c r="C7" s="6">
        <v>0.0</v>
      </c>
      <c r="D7" s="6">
        <v>1.033</v>
      </c>
      <c r="E7" s="6">
        <v>0.816</v>
      </c>
      <c r="F7" s="6">
        <v>0.279</v>
      </c>
      <c r="G7" s="6">
        <v>0.0</v>
      </c>
      <c r="H7" s="6">
        <v>0.019</v>
      </c>
      <c r="I7" s="6">
        <v>0.298</v>
      </c>
      <c r="J7" s="6">
        <v>0.767</v>
      </c>
      <c r="K7" s="6">
        <v>0.0</v>
      </c>
      <c r="L7" s="6">
        <v>1.929</v>
      </c>
      <c r="M7" s="6">
        <v>0.473</v>
      </c>
      <c r="N7" s="6">
        <v>7724.724</v>
      </c>
    </row>
    <row r="8">
      <c r="A8" s="5">
        <v>46005.010416666664</v>
      </c>
      <c r="B8" s="6">
        <v>1.194</v>
      </c>
      <c r="C8" s="6">
        <v>0.78</v>
      </c>
      <c r="D8" s="6">
        <v>0.777</v>
      </c>
      <c r="E8" s="6">
        <v>0.917</v>
      </c>
      <c r="F8" s="6">
        <v>0.246</v>
      </c>
      <c r="G8" s="6">
        <v>0.034</v>
      </c>
      <c r="H8" s="6">
        <v>0.024</v>
      </c>
      <c r="I8" s="6">
        <v>0.304</v>
      </c>
      <c r="J8" s="6">
        <v>0.804</v>
      </c>
      <c r="K8" s="6">
        <v>0.179</v>
      </c>
      <c r="L8" s="6">
        <v>1.882</v>
      </c>
      <c r="M8" s="6">
        <v>0.438</v>
      </c>
      <c r="N8" s="6">
        <v>7724.749</v>
      </c>
    </row>
    <row r="9">
      <c r="A9" s="5">
        <v>46005.01388888889</v>
      </c>
      <c r="B9" s="6">
        <v>1.012</v>
      </c>
      <c r="C9" s="6">
        <v>0.842</v>
      </c>
      <c r="D9" s="6">
        <v>0.0</v>
      </c>
      <c r="E9" s="6">
        <v>0.618</v>
      </c>
      <c r="F9" s="6">
        <v>0.225</v>
      </c>
      <c r="G9" s="6">
        <v>0.036</v>
      </c>
      <c r="H9" s="6">
        <v>0.0</v>
      </c>
      <c r="I9" s="6">
        <v>0.261</v>
      </c>
      <c r="J9" s="6">
        <v>0.868</v>
      </c>
      <c r="K9" s="6">
        <v>0.186</v>
      </c>
      <c r="L9" s="6">
        <v>0.0</v>
      </c>
      <c r="M9" s="6">
        <v>0.575</v>
      </c>
      <c r="N9" s="6">
        <v>7724.771</v>
      </c>
    </row>
    <row r="10">
      <c r="A10" s="5">
        <v>46005.01736111111</v>
      </c>
      <c r="B10" s="6">
        <v>1.091</v>
      </c>
      <c r="C10" s="6">
        <v>0.0</v>
      </c>
      <c r="D10" s="6">
        <v>0.0</v>
      </c>
      <c r="E10" s="6">
        <v>0.364</v>
      </c>
      <c r="F10" s="6">
        <v>0.236</v>
      </c>
      <c r="G10" s="6">
        <v>0.0</v>
      </c>
      <c r="H10" s="6">
        <v>0.0</v>
      </c>
      <c r="I10" s="6">
        <v>0.236</v>
      </c>
      <c r="J10" s="6">
        <v>0.845</v>
      </c>
      <c r="K10" s="6">
        <v>0.0</v>
      </c>
      <c r="L10" s="6">
        <v>0.0</v>
      </c>
      <c r="M10" s="6">
        <v>0.845</v>
      </c>
      <c r="N10" s="6">
        <v>7724.794</v>
      </c>
    </row>
    <row r="11">
      <c r="A11" s="5">
        <v>46005.020833333336</v>
      </c>
      <c r="B11" s="6">
        <v>1.22</v>
      </c>
      <c r="C11" s="6">
        <v>0.0</v>
      </c>
      <c r="D11" s="6">
        <v>0.764</v>
      </c>
      <c r="E11" s="6">
        <v>0.661</v>
      </c>
      <c r="F11" s="6">
        <v>0.25</v>
      </c>
      <c r="G11" s="6">
        <v>0.0</v>
      </c>
      <c r="H11" s="6">
        <v>0.015</v>
      </c>
      <c r="I11" s="6">
        <v>0.265</v>
      </c>
      <c r="J11" s="6">
        <v>0.799</v>
      </c>
      <c r="K11" s="6">
        <v>0.0</v>
      </c>
      <c r="L11" s="6">
        <v>1.925</v>
      </c>
      <c r="M11" s="6">
        <v>0.52</v>
      </c>
      <c r="N11" s="6">
        <v>7724.815</v>
      </c>
    </row>
    <row r="12">
      <c r="A12" s="5">
        <v>46005.024305555555</v>
      </c>
      <c r="B12" s="6">
        <v>1.024</v>
      </c>
      <c r="C12" s="6">
        <v>0.804</v>
      </c>
      <c r="D12" s="6">
        <v>0.0</v>
      </c>
      <c r="E12" s="6">
        <v>0.609</v>
      </c>
      <c r="F12" s="6">
        <v>0.226</v>
      </c>
      <c r="G12" s="6">
        <v>0.038</v>
      </c>
      <c r="H12" s="6">
        <v>0.0</v>
      </c>
      <c r="I12" s="6">
        <v>0.264</v>
      </c>
      <c r="J12" s="6">
        <v>0.859</v>
      </c>
      <c r="K12" s="6">
        <v>0.207</v>
      </c>
      <c r="L12" s="6">
        <v>0.0</v>
      </c>
      <c r="M12" s="6">
        <v>0.589</v>
      </c>
      <c r="N12" s="6">
        <v>7724.838</v>
      </c>
    </row>
    <row r="13">
      <c r="A13" s="5">
        <v>46005.02777777778</v>
      </c>
      <c r="B13" s="6">
        <v>1.129</v>
      </c>
      <c r="C13" s="6">
        <v>0.0</v>
      </c>
      <c r="D13" s="6">
        <v>0.0</v>
      </c>
      <c r="E13" s="6">
        <v>0.376</v>
      </c>
      <c r="F13" s="6">
        <v>0.24</v>
      </c>
      <c r="G13" s="6">
        <v>0.0</v>
      </c>
      <c r="H13" s="6">
        <v>0.0</v>
      </c>
      <c r="I13" s="6">
        <v>0.24</v>
      </c>
      <c r="J13" s="6">
        <v>0.83</v>
      </c>
      <c r="K13" s="6">
        <v>0.0</v>
      </c>
      <c r="L13" s="6">
        <v>0.0</v>
      </c>
      <c r="M13" s="6">
        <v>0.83</v>
      </c>
      <c r="N13" s="6">
        <v>7724.861</v>
      </c>
    </row>
    <row r="14">
      <c r="A14" s="5">
        <v>46005.03125</v>
      </c>
      <c r="B14" s="6">
        <v>1.222</v>
      </c>
      <c r="C14" s="6">
        <v>0.0</v>
      </c>
      <c r="D14" s="6">
        <v>0.774</v>
      </c>
      <c r="E14" s="6">
        <v>0.665</v>
      </c>
      <c r="F14" s="6">
        <v>0.248</v>
      </c>
      <c r="G14" s="6">
        <v>0.0</v>
      </c>
      <c r="H14" s="6">
        <v>0.012</v>
      </c>
      <c r="I14" s="6">
        <v>0.26</v>
      </c>
      <c r="J14" s="6">
        <v>0.794</v>
      </c>
      <c r="K14" s="6">
        <v>0.0</v>
      </c>
      <c r="L14" s="6">
        <v>1.94</v>
      </c>
      <c r="M14" s="6">
        <v>0.509</v>
      </c>
      <c r="N14" s="6">
        <v>7724.882</v>
      </c>
    </row>
    <row r="15">
      <c r="A15" s="5">
        <v>46005.03472222222</v>
      </c>
      <c r="B15" s="6">
        <v>1.219</v>
      </c>
      <c r="C15" s="6">
        <v>0.0</v>
      </c>
      <c r="D15" s="6">
        <v>0.785</v>
      </c>
      <c r="E15" s="6">
        <v>0.668</v>
      </c>
      <c r="F15" s="6">
        <v>0.25</v>
      </c>
      <c r="G15" s="6">
        <v>0.0</v>
      </c>
      <c r="H15" s="6">
        <v>0.019</v>
      </c>
      <c r="I15" s="6">
        <v>0.269</v>
      </c>
      <c r="J15" s="6">
        <v>0.8</v>
      </c>
      <c r="K15" s="6">
        <v>0.0</v>
      </c>
      <c r="L15" s="6">
        <v>1.907</v>
      </c>
      <c r="M15" s="6">
        <v>0.523</v>
      </c>
      <c r="N15" s="6">
        <v>7724.906</v>
      </c>
    </row>
    <row r="16">
      <c r="A16" s="5">
        <v>46005.038194444445</v>
      </c>
      <c r="B16" s="6">
        <v>1.077</v>
      </c>
      <c r="C16" s="6">
        <v>0.754</v>
      </c>
      <c r="D16" s="6">
        <v>0.652</v>
      </c>
      <c r="E16" s="6">
        <v>0.828</v>
      </c>
      <c r="F16" s="6">
        <v>0.233</v>
      </c>
      <c r="G16" s="6">
        <v>0.037</v>
      </c>
      <c r="H16" s="6">
        <v>0.027</v>
      </c>
      <c r="I16" s="6">
        <v>0.297</v>
      </c>
      <c r="J16" s="6">
        <v>0.843</v>
      </c>
      <c r="K16" s="6">
        <v>0.212</v>
      </c>
      <c r="L16" s="6">
        <v>1.841</v>
      </c>
      <c r="M16" s="6">
        <v>0.479</v>
      </c>
      <c r="N16" s="6">
        <v>7724.928</v>
      </c>
    </row>
    <row r="17">
      <c r="A17" s="5">
        <v>46005.041666666664</v>
      </c>
      <c r="B17" s="6">
        <v>1.237</v>
      </c>
      <c r="C17" s="6">
        <v>0.0</v>
      </c>
      <c r="D17" s="6">
        <v>0.801</v>
      </c>
      <c r="E17" s="6">
        <v>0.679</v>
      </c>
      <c r="F17" s="6">
        <v>0.253</v>
      </c>
      <c r="G17" s="6">
        <v>0.0</v>
      </c>
      <c r="H17" s="6">
        <v>0.008</v>
      </c>
      <c r="I17" s="6">
        <v>0.261</v>
      </c>
      <c r="J17" s="6">
        <v>0.796</v>
      </c>
      <c r="K17" s="6">
        <v>0.0</v>
      </c>
      <c r="L17" s="6">
        <v>1.961</v>
      </c>
      <c r="M17" s="6">
        <v>0.498</v>
      </c>
      <c r="N17" s="6">
        <v>7724.951</v>
      </c>
    </row>
    <row r="18">
      <c r="A18" s="5">
        <v>46005.04513888889</v>
      </c>
      <c r="B18" s="6">
        <v>1.139</v>
      </c>
      <c r="C18" s="6">
        <v>0.0</v>
      </c>
      <c r="D18" s="6">
        <v>0.676</v>
      </c>
      <c r="E18" s="6">
        <v>0.605</v>
      </c>
      <c r="F18" s="6">
        <v>0.243</v>
      </c>
      <c r="G18" s="6">
        <v>0.0</v>
      </c>
      <c r="H18" s="6">
        <v>0.011</v>
      </c>
      <c r="I18" s="6">
        <v>0.254</v>
      </c>
      <c r="J18" s="6">
        <v>0.83</v>
      </c>
      <c r="K18" s="6">
        <v>0.0</v>
      </c>
      <c r="L18" s="6">
        <v>1.934</v>
      </c>
      <c r="M18" s="6">
        <v>0.545</v>
      </c>
      <c r="N18" s="6">
        <v>7724.973</v>
      </c>
    </row>
    <row r="19">
      <c r="A19" s="5">
        <v>46005.04861111111</v>
      </c>
      <c r="B19" s="6">
        <v>1.143</v>
      </c>
      <c r="C19" s="6">
        <v>0.0</v>
      </c>
      <c r="D19" s="6">
        <v>0.0</v>
      </c>
      <c r="E19" s="6">
        <v>0.381</v>
      </c>
      <c r="F19" s="6">
        <v>0.243</v>
      </c>
      <c r="G19" s="6">
        <v>0.0</v>
      </c>
      <c r="H19" s="6">
        <v>0.0</v>
      </c>
      <c r="I19" s="6">
        <v>0.243</v>
      </c>
      <c r="J19" s="6">
        <v>0.828</v>
      </c>
      <c r="K19" s="6">
        <v>0.0</v>
      </c>
      <c r="L19" s="6">
        <v>0.0</v>
      </c>
      <c r="M19" s="6">
        <v>0.828</v>
      </c>
      <c r="N19" s="6">
        <v>7724.994</v>
      </c>
    </row>
    <row r="20">
      <c r="A20" s="5">
        <v>46005.052083333336</v>
      </c>
      <c r="B20" s="6">
        <v>1.236</v>
      </c>
      <c r="C20" s="6">
        <v>0.0</v>
      </c>
      <c r="D20" s="6">
        <v>0.804</v>
      </c>
      <c r="E20" s="6">
        <v>0.68</v>
      </c>
      <c r="F20" s="6">
        <v>0.252</v>
      </c>
      <c r="G20" s="6">
        <v>0.0</v>
      </c>
      <c r="H20" s="6">
        <v>0.007</v>
      </c>
      <c r="I20" s="6">
        <v>0.259</v>
      </c>
      <c r="J20" s="6">
        <v>0.796</v>
      </c>
      <c r="K20" s="6">
        <v>0.0</v>
      </c>
      <c r="L20" s="6">
        <v>1.965</v>
      </c>
      <c r="M20" s="6">
        <v>0.496</v>
      </c>
      <c r="N20" s="6">
        <v>7725.016</v>
      </c>
    </row>
    <row r="21">
      <c r="A21" s="5">
        <v>46005.055555555555</v>
      </c>
      <c r="B21" s="6">
        <v>1.141</v>
      </c>
      <c r="C21" s="6">
        <v>0.0</v>
      </c>
      <c r="D21" s="6">
        <v>0.706</v>
      </c>
      <c r="E21" s="6">
        <v>0.616</v>
      </c>
      <c r="F21" s="6">
        <v>0.239</v>
      </c>
      <c r="G21" s="6">
        <v>0.0</v>
      </c>
      <c r="H21" s="6">
        <v>0.02</v>
      </c>
      <c r="I21" s="6">
        <v>0.259</v>
      </c>
      <c r="J21" s="6">
        <v>0.817</v>
      </c>
      <c r="K21" s="6">
        <v>0.0</v>
      </c>
      <c r="L21" s="6">
        <v>1.89</v>
      </c>
      <c r="M21" s="6">
        <v>0.547</v>
      </c>
      <c r="N21" s="6">
        <v>7725.037</v>
      </c>
    </row>
    <row r="22">
      <c r="A22" s="5">
        <v>46005.05902777778</v>
      </c>
      <c r="B22" s="6">
        <v>1.016</v>
      </c>
      <c r="C22" s="6">
        <v>0.821</v>
      </c>
      <c r="D22" s="6">
        <v>0.688</v>
      </c>
      <c r="E22" s="6">
        <v>0.842</v>
      </c>
      <c r="F22" s="6">
        <v>0.225</v>
      </c>
      <c r="G22" s="6">
        <v>0.053</v>
      </c>
      <c r="H22" s="6">
        <v>0.04</v>
      </c>
      <c r="I22" s="6">
        <v>0.318</v>
      </c>
      <c r="J22" s="6">
        <v>0.865</v>
      </c>
      <c r="K22" s="6">
        <v>0.278</v>
      </c>
      <c r="L22" s="6">
        <v>1.774</v>
      </c>
      <c r="M22" s="6">
        <v>0.507</v>
      </c>
      <c r="N22" s="6">
        <v>7725.061</v>
      </c>
    </row>
    <row r="23">
      <c r="A23" s="5">
        <v>46005.0625</v>
      </c>
      <c r="B23" s="6">
        <v>1.024</v>
      </c>
      <c r="C23" s="6">
        <v>0.911</v>
      </c>
      <c r="D23" s="6">
        <v>0.827</v>
      </c>
      <c r="E23" s="6">
        <v>0.921</v>
      </c>
      <c r="F23" s="6">
        <v>0.226</v>
      </c>
      <c r="G23" s="6">
        <v>0.064</v>
      </c>
      <c r="H23" s="6">
        <v>0.055</v>
      </c>
      <c r="I23" s="6">
        <v>0.345</v>
      </c>
      <c r="J23" s="6">
        <v>0.863</v>
      </c>
      <c r="K23" s="6">
        <v>0.306</v>
      </c>
      <c r="L23" s="6">
        <v>1.739</v>
      </c>
      <c r="M23" s="6">
        <v>0.505</v>
      </c>
      <c r="N23" s="6">
        <v>7725.085</v>
      </c>
    </row>
    <row r="24">
      <c r="A24" s="5">
        <v>46005.06597222222</v>
      </c>
      <c r="B24" s="6">
        <v>1.069</v>
      </c>
      <c r="C24" s="6">
        <v>0.0</v>
      </c>
      <c r="D24" s="6">
        <v>0.698</v>
      </c>
      <c r="E24" s="6">
        <v>0.589</v>
      </c>
      <c r="F24" s="6">
        <v>0.232</v>
      </c>
      <c r="G24" s="6">
        <v>0.0</v>
      </c>
      <c r="H24" s="6">
        <v>0.035</v>
      </c>
      <c r="I24" s="6">
        <v>0.267</v>
      </c>
      <c r="J24" s="6">
        <v>0.845</v>
      </c>
      <c r="K24" s="6">
        <v>0.0</v>
      </c>
      <c r="L24" s="6">
        <v>1.806</v>
      </c>
      <c r="M24" s="6">
        <v>0.588</v>
      </c>
      <c r="N24" s="6">
        <v>7725.11</v>
      </c>
    </row>
    <row r="25">
      <c r="A25" s="5">
        <v>46005.069444444445</v>
      </c>
      <c r="B25" s="6">
        <v>1.046</v>
      </c>
      <c r="C25" s="6">
        <v>0.0</v>
      </c>
      <c r="D25" s="6">
        <v>0.729</v>
      </c>
      <c r="E25" s="6">
        <v>0.592</v>
      </c>
      <c r="F25" s="6">
        <v>0.227</v>
      </c>
      <c r="G25" s="6">
        <v>0.0</v>
      </c>
      <c r="H25" s="6">
        <v>0.042</v>
      </c>
      <c r="I25" s="6">
        <v>0.269</v>
      </c>
      <c r="J25" s="6">
        <v>0.848</v>
      </c>
      <c r="K25" s="6">
        <v>0.0</v>
      </c>
      <c r="L25" s="6">
        <v>1.776</v>
      </c>
      <c r="M25" s="6">
        <v>0.592</v>
      </c>
      <c r="N25" s="6">
        <v>7725.136</v>
      </c>
    </row>
    <row r="26">
      <c r="A26" s="5">
        <v>46005.072916666664</v>
      </c>
      <c r="B26" s="6">
        <v>1.132</v>
      </c>
      <c r="C26" s="6">
        <v>0.0</v>
      </c>
      <c r="D26" s="6">
        <v>0.742</v>
      </c>
      <c r="E26" s="6">
        <v>0.625</v>
      </c>
      <c r="F26" s="6">
        <v>0.24</v>
      </c>
      <c r="G26" s="6">
        <v>0.0</v>
      </c>
      <c r="H26" s="6">
        <v>0.028</v>
      </c>
      <c r="I26" s="6">
        <v>0.268</v>
      </c>
      <c r="J26" s="6">
        <v>0.827</v>
      </c>
      <c r="K26" s="6">
        <v>0.0</v>
      </c>
      <c r="L26" s="6">
        <v>1.852</v>
      </c>
      <c r="M26" s="6">
        <v>0.558</v>
      </c>
      <c r="N26" s="6">
        <v>7725.159</v>
      </c>
    </row>
    <row r="27">
      <c r="A27" s="5">
        <v>46005.07638888889</v>
      </c>
      <c r="B27" s="6">
        <v>1.259</v>
      </c>
      <c r="C27" s="6">
        <v>0.0</v>
      </c>
      <c r="D27" s="6">
        <v>0.815</v>
      </c>
      <c r="E27" s="6">
        <v>0.691</v>
      </c>
      <c r="F27" s="6">
        <v>0.256</v>
      </c>
      <c r="G27" s="6">
        <v>0.0</v>
      </c>
      <c r="H27" s="6">
        <v>0.011</v>
      </c>
      <c r="I27" s="6">
        <v>0.267</v>
      </c>
      <c r="J27" s="6">
        <v>0.793</v>
      </c>
      <c r="K27" s="6">
        <v>0.0</v>
      </c>
      <c r="L27" s="6">
        <v>1.949</v>
      </c>
      <c r="M27" s="6">
        <v>0.502</v>
      </c>
      <c r="N27" s="6">
        <v>7725.183</v>
      </c>
    </row>
    <row r="28">
      <c r="A28" s="5">
        <v>46005.07986111111</v>
      </c>
      <c r="B28" s="6">
        <v>1.074</v>
      </c>
      <c r="C28" s="6">
        <v>0.745</v>
      </c>
      <c r="D28" s="6">
        <v>0.716</v>
      </c>
      <c r="E28" s="6">
        <v>0.845</v>
      </c>
      <c r="F28" s="6">
        <v>0.234</v>
      </c>
      <c r="G28" s="6">
        <v>0.048</v>
      </c>
      <c r="H28" s="6">
        <v>0.034</v>
      </c>
      <c r="I28" s="6">
        <v>0.316</v>
      </c>
      <c r="J28" s="6">
        <v>0.85</v>
      </c>
      <c r="K28" s="6">
        <v>0.278</v>
      </c>
      <c r="L28" s="6">
        <v>1.814</v>
      </c>
      <c r="M28" s="6">
        <v>0.501</v>
      </c>
      <c r="N28" s="6">
        <v>7725.205</v>
      </c>
    </row>
    <row r="29">
      <c r="A29" s="5">
        <v>46005.083333333336</v>
      </c>
      <c r="B29" s="6">
        <v>1.17</v>
      </c>
      <c r="C29" s="6">
        <v>0.0</v>
      </c>
      <c r="D29" s="6">
        <v>0.745</v>
      </c>
      <c r="E29" s="6">
        <v>0.638</v>
      </c>
      <c r="F29" s="6">
        <v>0.244</v>
      </c>
      <c r="G29" s="6">
        <v>0.0</v>
      </c>
      <c r="H29" s="6">
        <v>0.02</v>
      </c>
      <c r="I29" s="6">
        <v>0.264</v>
      </c>
      <c r="J29" s="6">
        <v>0.815</v>
      </c>
      <c r="K29" s="6">
        <v>0.0</v>
      </c>
      <c r="L29" s="6">
        <v>1.895</v>
      </c>
      <c r="M29" s="6">
        <v>0.539</v>
      </c>
      <c r="N29" s="6">
        <v>7725.229</v>
      </c>
    </row>
    <row r="30">
      <c r="A30" s="5">
        <v>46005.086805555555</v>
      </c>
      <c r="B30" s="6">
        <v>1.177</v>
      </c>
      <c r="C30" s="6">
        <v>0.0</v>
      </c>
      <c r="D30" s="6">
        <v>0.764</v>
      </c>
      <c r="E30" s="6">
        <v>0.647</v>
      </c>
      <c r="F30" s="6">
        <v>0.243</v>
      </c>
      <c r="G30" s="6">
        <v>0.0</v>
      </c>
      <c r="H30" s="6">
        <v>0.022</v>
      </c>
      <c r="I30" s="6">
        <v>0.265</v>
      </c>
      <c r="J30" s="6">
        <v>0.808</v>
      </c>
      <c r="K30" s="6">
        <v>0.0</v>
      </c>
      <c r="L30" s="6">
        <v>1.888</v>
      </c>
      <c r="M30" s="6">
        <v>0.534</v>
      </c>
      <c r="N30" s="6">
        <v>7725.251</v>
      </c>
    </row>
    <row r="31">
      <c r="A31" s="5">
        <v>46005.09027777778</v>
      </c>
      <c r="B31" s="6">
        <v>1.13</v>
      </c>
      <c r="C31" s="6">
        <v>0.0</v>
      </c>
      <c r="D31" s="6">
        <v>0.732</v>
      </c>
      <c r="E31" s="6">
        <v>0.621</v>
      </c>
      <c r="F31" s="6">
        <v>0.239</v>
      </c>
      <c r="G31" s="6">
        <v>0.0</v>
      </c>
      <c r="H31" s="6">
        <v>0.027</v>
      </c>
      <c r="I31" s="6">
        <v>0.266</v>
      </c>
      <c r="J31" s="6">
        <v>0.825</v>
      </c>
      <c r="K31" s="6">
        <v>0.0</v>
      </c>
      <c r="L31" s="6">
        <v>1.855</v>
      </c>
      <c r="M31" s="6">
        <v>0.558</v>
      </c>
      <c r="N31" s="6">
        <v>7725.274</v>
      </c>
    </row>
    <row r="32">
      <c r="A32" s="5">
        <v>46005.09375</v>
      </c>
      <c r="B32" s="6">
        <v>1.22</v>
      </c>
      <c r="C32" s="6">
        <v>0.0</v>
      </c>
      <c r="D32" s="6">
        <v>0.806</v>
      </c>
      <c r="E32" s="6">
        <v>0.675</v>
      </c>
      <c r="F32" s="6">
        <v>0.251</v>
      </c>
      <c r="G32" s="6">
        <v>0.0</v>
      </c>
      <c r="H32" s="6">
        <v>0.015</v>
      </c>
      <c r="I32" s="6">
        <v>0.266</v>
      </c>
      <c r="J32" s="6">
        <v>0.802</v>
      </c>
      <c r="K32" s="6">
        <v>0.0</v>
      </c>
      <c r="L32" s="6">
        <v>1.929</v>
      </c>
      <c r="M32" s="6">
        <v>0.511</v>
      </c>
      <c r="N32" s="6">
        <v>7725.297</v>
      </c>
    </row>
    <row r="33">
      <c r="A33" s="5">
        <v>46005.09722222222</v>
      </c>
      <c r="B33" s="6">
        <v>1.168</v>
      </c>
      <c r="C33" s="6">
        <v>0.0</v>
      </c>
      <c r="D33" s="6">
        <v>0.722</v>
      </c>
      <c r="E33" s="6">
        <v>0.63</v>
      </c>
      <c r="F33" s="6">
        <v>0.244</v>
      </c>
      <c r="G33" s="6">
        <v>0.0</v>
      </c>
      <c r="H33" s="6">
        <v>0.015</v>
      </c>
      <c r="I33" s="6">
        <v>0.259</v>
      </c>
      <c r="J33" s="6">
        <v>0.816</v>
      </c>
      <c r="K33" s="6">
        <v>0.0</v>
      </c>
      <c r="L33" s="6">
        <v>1.917</v>
      </c>
      <c r="M33" s="6">
        <v>0.536</v>
      </c>
      <c r="N33" s="6">
        <v>7725.319</v>
      </c>
    </row>
    <row r="34">
      <c r="A34" s="5">
        <v>46005.100694444445</v>
      </c>
      <c r="B34" s="6">
        <v>1.035</v>
      </c>
      <c r="C34" s="6">
        <v>0.769</v>
      </c>
      <c r="D34" s="6">
        <v>0.729</v>
      </c>
      <c r="E34" s="6">
        <v>0.844</v>
      </c>
      <c r="F34" s="6">
        <v>0.23</v>
      </c>
      <c r="G34" s="6">
        <v>0.054</v>
      </c>
      <c r="H34" s="6">
        <v>0.042</v>
      </c>
      <c r="I34" s="6">
        <v>0.326</v>
      </c>
      <c r="J34" s="6">
        <v>0.87</v>
      </c>
      <c r="K34" s="6">
        <v>0.305</v>
      </c>
      <c r="L34" s="6">
        <v>1.776</v>
      </c>
      <c r="M34" s="6">
        <v>0.519</v>
      </c>
      <c r="N34" s="6">
        <v>7725.341</v>
      </c>
    </row>
    <row r="35">
      <c r="A35" s="5">
        <v>46005.104166666664</v>
      </c>
      <c r="B35" s="6">
        <v>1.171</v>
      </c>
      <c r="C35" s="6">
        <v>0.0</v>
      </c>
      <c r="D35" s="6">
        <v>0.76</v>
      </c>
      <c r="E35" s="6">
        <v>0.644</v>
      </c>
      <c r="F35" s="6">
        <v>0.246</v>
      </c>
      <c r="G35" s="6">
        <v>0.0</v>
      </c>
      <c r="H35" s="6">
        <v>0.021</v>
      </c>
      <c r="I35" s="6">
        <v>0.267</v>
      </c>
      <c r="J35" s="6">
        <v>0.823</v>
      </c>
      <c r="K35" s="6">
        <v>0.0</v>
      </c>
      <c r="L35" s="6">
        <v>1.891</v>
      </c>
      <c r="M35" s="6">
        <v>0.542</v>
      </c>
      <c r="N35" s="6">
        <v>7725.364</v>
      </c>
    </row>
    <row r="36">
      <c r="A36" s="5">
        <v>46005.10763888889</v>
      </c>
      <c r="B36" s="6">
        <v>1.232</v>
      </c>
      <c r="C36" s="6">
        <v>0.0</v>
      </c>
      <c r="D36" s="6">
        <v>0.802</v>
      </c>
      <c r="E36" s="6">
        <v>0.678</v>
      </c>
      <c r="F36" s="6">
        <v>0.252</v>
      </c>
      <c r="G36" s="6">
        <v>0.0</v>
      </c>
      <c r="H36" s="6">
        <v>0.013</v>
      </c>
      <c r="I36" s="6">
        <v>0.265</v>
      </c>
      <c r="J36" s="6">
        <v>0.801</v>
      </c>
      <c r="K36" s="6">
        <v>0.0</v>
      </c>
      <c r="L36" s="6">
        <v>1.936</v>
      </c>
      <c r="M36" s="6">
        <v>0.51</v>
      </c>
      <c r="N36" s="6">
        <v>7725.386</v>
      </c>
    </row>
    <row r="37">
      <c r="A37" s="5">
        <v>46005.11111111111</v>
      </c>
      <c r="B37" s="6">
        <v>0.991</v>
      </c>
      <c r="C37" s="6">
        <v>0.727</v>
      </c>
      <c r="D37" s="6">
        <v>0.707</v>
      </c>
      <c r="E37" s="6">
        <v>0.808</v>
      </c>
      <c r="F37" s="6">
        <v>0.219</v>
      </c>
      <c r="G37" s="6">
        <v>0.057</v>
      </c>
      <c r="H37" s="6">
        <v>0.044</v>
      </c>
      <c r="I37" s="6">
        <v>0.32</v>
      </c>
      <c r="J37" s="6">
        <v>0.867</v>
      </c>
      <c r="K37" s="6">
        <v>0.342</v>
      </c>
      <c r="L37" s="6">
        <v>1.757</v>
      </c>
      <c r="M37" s="6">
        <v>0.533</v>
      </c>
      <c r="N37" s="6">
        <v>7725.408</v>
      </c>
    </row>
    <row r="38">
      <c r="A38" s="5">
        <v>46005.114583333336</v>
      </c>
      <c r="B38" s="6">
        <v>1.08</v>
      </c>
      <c r="C38" s="6">
        <v>0.0</v>
      </c>
      <c r="D38" s="6">
        <v>0.658</v>
      </c>
      <c r="E38" s="6">
        <v>0.58</v>
      </c>
      <c r="F38" s="6">
        <v>0.232</v>
      </c>
      <c r="G38" s="6">
        <v>0.0</v>
      </c>
      <c r="H38" s="6">
        <v>0.02</v>
      </c>
      <c r="I38" s="6">
        <v>0.252</v>
      </c>
      <c r="J38" s="6">
        <v>0.841</v>
      </c>
      <c r="K38" s="6">
        <v>0.0</v>
      </c>
      <c r="L38" s="6">
        <v>1.879</v>
      </c>
      <c r="M38" s="6">
        <v>0.569</v>
      </c>
      <c r="N38" s="6">
        <v>7725.431</v>
      </c>
    </row>
    <row r="39">
      <c r="A39" s="5">
        <v>46005.118055555555</v>
      </c>
      <c r="B39" s="6">
        <v>1.251</v>
      </c>
      <c r="C39" s="6">
        <v>0.0</v>
      </c>
      <c r="D39" s="6">
        <v>0.834</v>
      </c>
      <c r="E39" s="6">
        <v>0.695</v>
      </c>
      <c r="F39" s="6">
        <v>0.252</v>
      </c>
      <c r="G39" s="6">
        <v>0.0</v>
      </c>
      <c r="H39" s="6">
        <v>0.013</v>
      </c>
      <c r="I39" s="6">
        <v>0.265</v>
      </c>
      <c r="J39" s="6">
        <v>0.793</v>
      </c>
      <c r="K39" s="6">
        <v>0.0</v>
      </c>
      <c r="L39" s="6">
        <v>1.936</v>
      </c>
      <c r="M39" s="6">
        <v>0.501</v>
      </c>
      <c r="N39" s="6">
        <v>7725.453</v>
      </c>
    </row>
    <row r="40">
      <c r="A40" s="5">
        <v>46005.12152777778</v>
      </c>
      <c r="B40" s="6">
        <v>1.155</v>
      </c>
      <c r="C40" s="6">
        <v>0.0</v>
      </c>
      <c r="D40" s="6">
        <v>0.733</v>
      </c>
      <c r="E40" s="6">
        <v>0.629</v>
      </c>
      <c r="F40" s="6">
        <v>0.245</v>
      </c>
      <c r="G40" s="6">
        <v>0.0</v>
      </c>
      <c r="H40" s="6">
        <v>0.018</v>
      </c>
      <c r="I40" s="6">
        <v>0.263</v>
      </c>
      <c r="J40" s="6">
        <v>0.835</v>
      </c>
      <c r="K40" s="6">
        <v>0.0</v>
      </c>
      <c r="L40" s="6">
        <v>1.902</v>
      </c>
      <c r="M40" s="6">
        <v>0.549</v>
      </c>
      <c r="N40" s="6">
        <v>7725.475</v>
      </c>
    </row>
    <row r="41">
      <c r="A41" s="5">
        <v>46005.125</v>
      </c>
      <c r="B41" s="6">
        <v>0.963</v>
      </c>
      <c r="C41" s="6">
        <v>0.786</v>
      </c>
      <c r="D41" s="6">
        <v>0.779</v>
      </c>
      <c r="E41" s="6">
        <v>0.843</v>
      </c>
      <c r="F41" s="6">
        <v>0.216</v>
      </c>
      <c r="G41" s="6">
        <v>0.066</v>
      </c>
      <c r="H41" s="6">
        <v>0.052</v>
      </c>
      <c r="I41" s="6">
        <v>0.334</v>
      </c>
      <c r="J41" s="6">
        <v>0.885</v>
      </c>
      <c r="K41" s="6">
        <v>0.366</v>
      </c>
      <c r="L41" s="6">
        <v>1.738</v>
      </c>
      <c r="M41" s="6">
        <v>0.537</v>
      </c>
      <c r="N41" s="6">
        <v>7725.498</v>
      </c>
    </row>
    <row r="42">
      <c r="A42" s="5">
        <v>46005.12847222222</v>
      </c>
      <c r="B42" s="6">
        <v>1.213</v>
      </c>
      <c r="C42" s="6">
        <v>0.0</v>
      </c>
      <c r="D42" s="6">
        <v>0.809</v>
      </c>
      <c r="E42" s="6">
        <v>0.674</v>
      </c>
      <c r="F42" s="6">
        <v>0.247</v>
      </c>
      <c r="G42" s="6">
        <v>0.0</v>
      </c>
      <c r="H42" s="6">
        <v>0.018</v>
      </c>
      <c r="I42" s="6">
        <v>0.265</v>
      </c>
      <c r="J42" s="6">
        <v>0.804</v>
      </c>
      <c r="K42" s="6">
        <v>0.0</v>
      </c>
      <c r="L42" s="6">
        <v>1.913</v>
      </c>
      <c r="M42" s="6">
        <v>0.517</v>
      </c>
      <c r="N42" s="6">
        <v>7725.52</v>
      </c>
    </row>
    <row r="43">
      <c r="A43" s="5">
        <v>46005.131944444445</v>
      </c>
      <c r="B43" s="6">
        <v>1.046</v>
      </c>
      <c r="C43" s="6">
        <v>0.82</v>
      </c>
      <c r="D43" s="6">
        <v>0.865</v>
      </c>
      <c r="E43" s="6">
        <v>0.91</v>
      </c>
      <c r="F43" s="6">
        <v>0.23</v>
      </c>
      <c r="G43" s="6">
        <v>0.067</v>
      </c>
      <c r="H43" s="6">
        <v>0.055</v>
      </c>
      <c r="I43" s="6">
        <v>0.352</v>
      </c>
      <c r="J43" s="6">
        <v>0.866</v>
      </c>
      <c r="K43" s="6">
        <v>0.361</v>
      </c>
      <c r="L43" s="6">
        <v>1.752</v>
      </c>
      <c r="M43" s="6">
        <v>0.524</v>
      </c>
      <c r="N43" s="6">
        <v>7725.543</v>
      </c>
    </row>
    <row r="44">
      <c r="A44" s="5">
        <v>46005.135416666664</v>
      </c>
      <c r="B44" s="6">
        <v>1.065</v>
      </c>
      <c r="C44" s="6">
        <v>0.0</v>
      </c>
      <c r="D44" s="6">
        <v>0.672</v>
      </c>
      <c r="E44" s="6">
        <v>0.579</v>
      </c>
      <c r="F44" s="6">
        <v>0.232</v>
      </c>
      <c r="G44" s="6">
        <v>0.0</v>
      </c>
      <c r="H44" s="6">
        <v>0.029</v>
      </c>
      <c r="I44" s="6">
        <v>0.261</v>
      </c>
      <c r="J44" s="6">
        <v>0.86</v>
      </c>
      <c r="K44" s="6">
        <v>0.0</v>
      </c>
      <c r="L44" s="6">
        <v>1.827</v>
      </c>
      <c r="M44" s="6">
        <v>0.594</v>
      </c>
      <c r="N44" s="6">
        <v>7725.566</v>
      </c>
    </row>
    <row r="45">
      <c r="A45" s="5">
        <v>46005.13888888889</v>
      </c>
      <c r="B45" s="6">
        <v>1.066</v>
      </c>
      <c r="C45" s="6">
        <v>0.0</v>
      </c>
      <c r="D45" s="6">
        <v>0.708</v>
      </c>
      <c r="E45" s="6">
        <v>0.591</v>
      </c>
      <c r="F45" s="6">
        <v>0.235</v>
      </c>
      <c r="G45" s="6">
        <v>0.0</v>
      </c>
      <c r="H45" s="6">
        <v>0.034</v>
      </c>
      <c r="I45" s="6">
        <v>0.269</v>
      </c>
      <c r="J45" s="6">
        <v>0.868</v>
      </c>
      <c r="K45" s="6">
        <v>0.0</v>
      </c>
      <c r="L45" s="6">
        <v>1.813</v>
      </c>
      <c r="M45" s="6">
        <v>0.596</v>
      </c>
      <c r="N45" s="6">
        <v>7725.59</v>
      </c>
    </row>
    <row r="46">
      <c r="A46" s="5">
        <v>46005.14236111111</v>
      </c>
      <c r="B46" s="6">
        <v>1.092</v>
      </c>
      <c r="C46" s="6">
        <v>0.0</v>
      </c>
      <c r="D46" s="6">
        <v>0.694</v>
      </c>
      <c r="E46" s="6">
        <v>0.595</v>
      </c>
      <c r="F46" s="6">
        <v>0.237</v>
      </c>
      <c r="G46" s="6">
        <v>0.0</v>
      </c>
      <c r="H46" s="6">
        <v>0.028</v>
      </c>
      <c r="I46" s="6">
        <v>0.265</v>
      </c>
      <c r="J46" s="6">
        <v>0.858</v>
      </c>
      <c r="K46" s="6">
        <v>0.0</v>
      </c>
      <c r="L46" s="6">
        <v>1.843</v>
      </c>
      <c r="M46" s="6">
        <v>0.585</v>
      </c>
      <c r="N46" s="6">
        <v>7725.612</v>
      </c>
    </row>
    <row r="47">
      <c r="A47" s="5">
        <v>46005.145833333336</v>
      </c>
      <c r="B47" s="6">
        <v>0.972</v>
      </c>
      <c r="C47" s="6">
        <v>0.0</v>
      </c>
      <c r="D47" s="6">
        <v>0.702</v>
      </c>
      <c r="E47" s="6">
        <v>0.558</v>
      </c>
      <c r="F47" s="6">
        <v>0.22</v>
      </c>
      <c r="G47" s="6">
        <v>0.0</v>
      </c>
      <c r="H47" s="6">
        <v>0.045</v>
      </c>
      <c r="I47" s="6">
        <v>0.265</v>
      </c>
      <c r="J47" s="6">
        <v>0.894</v>
      </c>
      <c r="K47" s="6">
        <v>0.0</v>
      </c>
      <c r="L47" s="6">
        <v>1.746</v>
      </c>
      <c r="M47" s="6">
        <v>0.625</v>
      </c>
      <c r="N47" s="6">
        <v>7725.635</v>
      </c>
    </row>
    <row r="48">
      <c r="A48" s="5">
        <v>46005.149305555555</v>
      </c>
      <c r="B48" s="6">
        <v>1.151</v>
      </c>
      <c r="C48" s="6">
        <v>0.0</v>
      </c>
      <c r="D48" s="6">
        <v>0.753</v>
      </c>
      <c r="E48" s="6">
        <v>0.635</v>
      </c>
      <c r="F48" s="6">
        <v>0.244</v>
      </c>
      <c r="G48" s="6">
        <v>0.0</v>
      </c>
      <c r="H48" s="6">
        <v>0.023</v>
      </c>
      <c r="I48" s="6">
        <v>0.267</v>
      </c>
      <c r="J48" s="6">
        <v>0.84</v>
      </c>
      <c r="K48" s="6">
        <v>0.0</v>
      </c>
      <c r="L48" s="6">
        <v>1.877</v>
      </c>
      <c r="M48" s="6">
        <v>0.557</v>
      </c>
      <c r="N48" s="6">
        <v>7725.657</v>
      </c>
    </row>
    <row r="49">
      <c r="A49" s="5">
        <v>46005.15277777778</v>
      </c>
      <c r="B49" s="6">
        <v>1.097</v>
      </c>
      <c r="C49" s="6">
        <v>0.0</v>
      </c>
      <c r="D49" s="6">
        <v>0.7</v>
      </c>
      <c r="E49" s="6">
        <v>0.599</v>
      </c>
      <c r="F49" s="6">
        <v>0.237</v>
      </c>
      <c r="G49" s="6">
        <v>0.0</v>
      </c>
      <c r="H49" s="6">
        <v>0.026</v>
      </c>
      <c r="I49" s="6">
        <v>0.263</v>
      </c>
      <c r="J49" s="6">
        <v>0.855</v>
      </c>
      <c r="K49" s="6">
        <v>0.0</v>
      </c>
      <c r="L49" s="6">
        <v>1.853</v>
      </c>
      <c r="M49" s="6">
        <v>0.579</v>
      </c>
      <c r="N49" s="6">
        <v>7725.681</v>
      </c>
    </row>
    <row r="50">
      <c r="A50" s="5">
        <v>46005.15625</v>
      </c>
      <c r="B50" s="6">
        <v>1.064</v>
      </c>
      <c r="C50" s="6">
        <v>0.0</v>
      </c>
      <c r="D50" s="6">
        <v>0.738</v>
      </c>
      <c r="E50" s="6">
        <v>0.6</v>
      </c>
      <c r="F50" s="6">
        <v>0.233</v>
      </c>
      <c r="G50" s="6">
        <v>0.0</v>
      </c>
      <c r="H50" s="6">
        <v>0.038</v>
      </c>
      <c r="I50" s="6">
        <v>0.271</v>
      </c>
      <c r="J50" s="6">
        <v>0.868</v>
      </c>
      <c r="K50" s="6">
        <v>0.0</v>
      </c>
      <c r="L50" s="6">
        <v>1.797</v>
      </c>
      <c r="M50" s="6">
        <v>0.596</v>
      </c>
      <c r="N50" s="6">
        <v>7725.703</v>
      </c>
    </row>
    <row r="51">
      <c r="A51" s="5">
        <v>46005.15972222222</v>
      </c>
      <c r="B51" s="6">
        <v>1.099</v>
      </c>
      <c r="C51" s="6">
        <v>0.0</v>
      </c>
      <c r="D51" s="6">
        <v>0.742</v>
      </c>
      <c r="E51" s="6">
        <v>0.613</v>
      </c>
      <c r="F51" s="6">
        <v>0.236</v>
      </c>
      <c r="G51" s="6">
        <v>0.0</v>
      </c>
      <c r="H51" s="6">
        <v>0.032</v>
      </c>
      <c r="I51" s="6">
        <v>0.268</v>
      </c>
      <c r="J51" s="6">
        <v>0.851</v>
      </c>
      <c r="K51" s="6">
        <v>0.0</v>
      </c>
      <c r="L51" s="6">
        <v>1.828</v>
      </c>
      <c r="M51" s="6">
        <v>0.577</v>
      </c>
      <c r="N51" s="6">
        <v>7725.725</v>
      </c>
    </row>
    <row r="52">
      <c r="A52" s="5">
        <v>46005.163194444445</v>
      </c>
      <c r="B52" s="6">
        <v>1.169</v>
      </c>
      <c r="C52" s="6">
        <v>0.0</v>
      </c>
      <c r="D52" s="6">
        <v>0.731</v>
      </c>
      <c r="E52" s="6">
        <v>0.633</v>
      </c>
      <c r="F52" s="6">
        <v>0.248</v>
      </c>
      <c r="G52" s="6">
        <v>0.0</v>
      </c>
      <c r="H52" s="6">
        <v>0.014</v>
      </c>
      <c r="I52" s="6">
        <v>0.262</v>
      </c>
      <c r="J52" s="6">
        <v>0.843</v>
      </c>
      <c r="K52" s="6">
        <v>0.0</v>
      </c>
      <c r="L52" s="6">
        <v>1.925</v>
      </c>
      <c r="M52" s="6">
        <v>0.548</v>
      </c>
      <c r="N52" s="6">
        <v>7725.748</v>
      </c>
    </row>
    <row r="53">
      <c r="A53" s="5">
        <v>46005.166666666664</v>
      </c>
      <c r="B53" s="6">
        <v>0.999</v>
      </c>
      <c r="C53" s="6">
        <v>0.793</v>
      </c>
      <c r="D53" s="6">
        <v>0.662</v>
      </c>
      <c r="E53" s="6">
        <v>0.818</v>
      </c>
      <c r="F53" s="6">
        <v>0.23</v>
      </c>
      <c r="G53" s="6">
        <v>0.051</v>
      </c>
      <c r="H53" s="6">
        <v>0.039</v>
      </c>
      <c r="I53" s="6">
        <v>0.32</v>
      </c>
      <c r="J53" s="6">
        <v>0.915</v>
      </c>
      <c r="K53" s="6">
        <v>0.287</v>
      </c>
      <c r="L53" s="6">
        <v>1.768</v>
      </c>
      <c r="M53" s="6">
        <v>0.536</v>
      </c>
      <c r="N53" s="6">
        <v>7725.77</v>
      </c>
    </row>
    <row r="54">
      <c r="A54" s="5">
        <v>46005.17013888889</v>
      </c>
      <c r="B54" s="6">
        <v>1.324</v>
      </c>
      <c r="C54" s="6">
        <v>0.0</v>
      </c>
      <c r="D54" s="6">
        <v>0.954</v>
      </c>
      <c r="E54" s="6">
        <v>0.759</v>
      </c>
      <c r="F54" s="6">
        <v>0.258</v>
      </c>
      <c r="G54" s="6">
        <v>0.0</v>
      </c>
      <c r="H54" s="6">
        <v>0.02</v>
      </c>
      <c r="I54" s="6">
        <v>0.278</v>
      </c>
      <c r="J54" s="6">
        <v>0.777</v>
      </c>
      <c r="K54" s="6">
        <v>0.0</v>
      </c>
      <c r="L54" s="6">
        <v>1.916</v>
      </c>
      <c r="M54" s="6">
        <v>0.487</v>
      </c>
      <c r="N54" s="6">
        <v>7725.792</v>
      </c>
    </row>
    <row r="55">
      <c r="A55" s="5">
        <v>46005.17361111111</v>
      </c>
      <c r="B55" s="6">
        <v>1.145</v>
      </c>
      <c r="C55" s="6">
        <v>0.0</v>
      </c>
      <c r="D55" s="6">
        <v>0.732</v>
      </c>
      <c r="E55" s="6">
        <v>0.626</v>
      </c>
      <c r="F55" s="6">
        <v>0.241</v>
      </c>
      <c r="G55" s="6">
        <v>0.0</v>
      </c>
      <c r="H55" s="6">
        <v>0.022</v>
      </c>
      <c r="I55" s="6">
        <v>0.263</v>
      </c>
      <c r="J55" s="6">
        <v>0.838</v>
      </c>
      <c r="K55" s="6">
        <v>0.0</v>
      </c>
      <c r="L55" s="6">
        <v>1.881</v>
      </c>
      <c r="M55" s="6">
        <v>0.558</v>
      </c>
      <c r="N55" s="6">
        <v>7725.815</v>
      </c>
    </row>
    <row r="56">
      <c r="A56" s="5">
        <v>46005.177083333336</v>
      </c>
      <c r="B56" s="6">
        <v>1.169</v>
      </c>
      <c r="C56" s="6">
        <v>0.0</v>
      </c>
      <c r="D56" s="6">
        <v>0.802</v>
      </c>
      <c r="E56" s="6">
        <v>0.657</v>
      </c>
      <c r="F56" s="6">
        <v>0.244</v>
      </c>
      <c r="G56" s="6">
        <v>0.0</v>
      </c>
      <c r="H56" s="6">
        <v>0.029</v>
      </c>
      <c r="I56" s="6">
        <v>0.273</v>
      </c>
      <c r="J56" s="6">
        <v>0.833</v>
      </c>
      <c r="K56" s="6">
        <v>0.0</v>
      </c>
      <c r="L56" s="6">
        <v>1.854</v>
      </c>
      <c r="M56" s="6">
        <v>0.553</v>
      </c>
      <c r="N56" s="6">
        <v>7725.837</v>
      </c>
    </row>
    <row r="57">
      <c r="A57" s="5">
        <v>46005.180555555555</v>
      </c>
      <c r="B57" s="6">
        <v>1.047</v>
      </c>
      <c r="C57" s="6">
        <v>0.0</v>
      </c>
      <c r="D57" s="6">
        <v>0.718</v>
      </c>
      <c r="E57" s="6">
        <v>0.588</v>
      </c>
      <c r="F57" s="6">
        <v>0.227</v>
      </c>
      <c r="G57" s="6">
        <v>0.0</v>
      </c>
      <c r="H57" s="6">
        <v>0.037</v>
      </c>
      <c r="I57" s="6">
        <v>0.264</v>
      </c>
      <c r="J57" s="6">
        <v>0.868</v>
      </c>
      <c r="K57" s="6">
        <v>0.0</v>
      </c>
      <c r="L57" s="6">
        <v>1.792</v>
      </c>
      <c r="M57" s="6">
        <v>0.599</v>
      </c>
      <c r="N57" s="6">
        <v>7725.859</v>
      </c>
    </row>
    <row r="58">
      <c r="A58" s="5">
        <v>46005.18402777778</v>
      </c>
      <c r="B58" s="6">
        <v>1.129</v>
      </c>
      <c r="C58" s="6">
        <v>0.0</v>
      </c>
      <c r="D58" s="6">
        <v>0.737</v>
      </c>
      <c r="E58" s="6">
        <v>0.622</v>
      </c>
      <c r="F58" s="6">
        <v>0.24</v>
      </c>
      <c r="G58" s="6">
        <v>0.0</v>
      </c>
      <c r="H58" s="6">
        <v>0.026</v>
      </c>
      <c r="I58" s="6">
        <v>0.266</v>
      </c>
      <c r="J58" s="6">
        <v>0.849</v>
      </c>
      <c r="K58" s="6">
        <v>0.0</v>
      </c>
      <c r="L58" s="6">
        <v>1.857</v>
      </c>
      <c r="M58" s="6">
        <v>0.57</v>
      </c>
      <c r="N58" s="6">
        <v>7725.882</v>
      </c>
    </row>
    <row r="59">
      <c r="A59" s="5">
        <v>46005.1875</v>
      </c>
      <c r="B59" s="6">
        <v>1.125</v>
      </c>
      <c r="C59" s="6">
        <v>0.0</v>
      </c>
      <c r="D59" s="6">
        <v>0.749</v>
      </c>
      <c r="E59" s="6">
        <v>0.625</v>
      </c>
      <c r="F59" s="6">
        <v>0.238</v>
      </c>
      <c r="G59" s="6">
        <v>0.0</v>
      </c>
      <c r="H59" s="6">
        <v>0.027</v>
      </c>
      <c r="I59" s="6">
        <v>0.265</v>
      </c>
      <c r="J59" s="6">
        <v>0.848</v>
      </c>
      <c r="K59" s="6">
        <v>0.0</v>
      </c>
      <c r="L59" s="6">
        <v>1.858</v>
      </c>
      <c r="M59" s="6">
        <v>0.566</v>
      </c>
      <c r="N59" s="6">
        <v>7725.905</v>
      </c>
    </row>
    <row r="60">
      <c r="A60" s="5">
        <v>46005.19097222222</v>
      </c>
      <c r="B60" s="6">
        <v>1.037</v>
      </c>
      <c r="C60" s="6">
        <v>0.0</v>
      </c>
      <c r="D60" s="6">
        <v>0.7</v>
      </c>
      <c r="E60" s="6">
        <v>0.579</v>
      </c>
      <c r="F60" s="6">
        <v>0.228</v>
      </c>
      <c r="G60" s="6">
        <v>0.0</v>
      </c>
      <c r="H60" s="6">
        <v>0.037</v>
      </c>
      <c r="I60" s="6">
        <v>0.265</v>
      </c>
      <c r="J60" s="6">
        <v>0.88</v>
      </c>
      <c r="K60" s="6">
        <v>0.0</v>
      </c>
      <c r="L60" s="6">
        <v>1.79</v>
      </c>
      <c r="M60" s="6">
        <v>0.61</v>
      </c>
      <c r="N60" s="6">
        <v>7725.926</v>
      </c>
    </row>
    <row r="61">
      <c r="A61" s="5">
        <v>46005.194444444445</v>
      </c>
      <c r="B61" s="6">
        <v>1.088</v>
      </c>
      <c r="C61" s="6">
        <v>0.0</v>
      </c>
      <c r="D61" s="6">
        <v>0.702</v>
      </c>
      <c r="E61" s="6">
        <v>0.597</v>
      </c>
      <c r="F61" s="6">
        <v>0.234</v>
      </c>
      <c r="G61" s="6">
        <v>0.0</v>
      </c>
      <c r="H61" s="6">
        <v>0.025</v>
      </c>
      <c r="I61" s="6">
        <v>0.259</v>
      </c>
      <c r="J61" s="6">
        <v>0.864</v>
      </c>
      <c r="K61" s="6">
        <v>0.0</v>
      </c>
      <c r="L61" s="6">
        <v>1.855</v>
      </c>
      <c r="M61" s="6">
        <v>0.582</v>
      </c>
      <c r="N61" s="6">
        <v>7725.948</v>
      </c>
    </row>
    <row r="62">
      <c r="A62" s="5">
        <v>46005.197916666664</v>
      </c>
      <c r="B62" s="6">
        <v>1.098</v>
      </c>
      <c r="C62" s="6">
        <v>0.0</v>
      </c>
      <c r="D62" s="6">
        <v>0.693</v>
      </c>
      <c r="E62" s="6">
        <v>0.597</v>
      </c>
      <c r="F62" s="6">
        <v>0.237</v>
      </c>
      <c r="G62" s="6">
        <v>0.0</v>
      </c>
      <c r="H62" s="6">
        <v>0.024</v>
      </c>
      <c r="I62" s="6">
        <v>0.261</v>
      </c>
      <c r="J62" s="6">
        <v>0.867</v>
      </c>
      <c r="K62" s="6">
        <v>0.0</v>
      </c>
      <c r="L62" s="6">
        <v>1.863</v>
      </c>
      <c r="M62" s="6">
        <v>0.585</v>
      </c>
      <c r="N62" s="6">
        <v>7725.97</v>
      </c>
    </row>
    <row r="63">
      <c r="A63" s="5">
        <v>46005.20138888889</v>
      </c>
      <c r="B63" s="6">
        <v>0.881</v>
      </c>
      <c r="C63" s="6">
        <v>0.0</v>
      </c>
      <c r="D63" s="6">
        <v>0.0</v>
      </c>
      <c r="E63" s="6">
        <v>0.294</v>
      </c>
      <c r="F63" s="6">
        <v>0.197</v>
      </c>
      <c r="G63" s="6">
        <v>0.0</v>
      </c>
      <c r="H63" s="6">
        <v>0.0</v>
      </c>
      <c r="I63" s="6">
        <v>0.197</v>
      </c>
      <c r="J63" s="6">
        <v>0.901</v>
      </c>
      <c r="K63" s="6">
        <v>0.0</v>
      </c>
      <c r="L63" s="6">
        <v>0.0</v>
      </c>
      <c r="M63" s="6">
        <v>0.901</v>
      </c>
      <c r="N63" s="6">
        <v>7725.991</v>
      </c>
    </row>
    <row r="64">
      <c r="A64" s="5">
        <v>46005.20486111111</v>
      </c>
      <c r="B64" s="6">
        <v>0.98</v>
      </c>
      <c r="C64" s="6">
        <v>0.816</v>
      </c>
      <c r="D64" s="6">
        <v>0.843</v>
      </c>
      <c r="E64" s="6">
        <v>0.88</v>
      </c>
      <c r="F64" s="6">
        <v>0.219</v>
      </c>
      <c r="G64" s="6">
        <v>0.071</v>
      </c>
      <c r="H64" s="6">
        <v>0.058</v>
      </c>
      <c r="I64" s="6">
        <v>0.348</v>
      </c>
      <c r="J64" s="6">
        <v>0.899</v>
      </c>
      <c r="K64" s="6">
        <v>0.392</v>
      </c>
      <c r="L64" s="6">
        <v>1.721</v>
      </c>
      <c r="M64" s="6">
        <v>0.55</v>
      </c>
      <c r="N64" s="6">
        <v>7726.017</v>
      </c>
    </row>
    <row r="65">
      <c r="A65" s="5">
        <v>46005.208333333336</v>
      </c>
      <c r="B65" s="6">
        <v>0.969</v>
      </c>
      <c r="C65" s="6">
        <v>0.77</v>
      </c>
      <c r="D65" s="6">
        <v>0.797</v>
      </c>
      <c r="E65" s="6">
        <v>0.845</v>
      </c>
      <c r="F65" s="6">
        <v>0.217</v>
      </c>
      <c r="G65" s="6">
        <v>0.066</v>
      </c>
      <c r="H65" s="6">
        <v>0.057</v>
      </c>
      <c r="I65" s="6">
        <v>0.34</v>
      </c>
      <c r="J65" s="6">
        <v>0.902</v>
      </c>
      <c r="K65" s="6">
        <v>0.388</v>
      </c>
      <c r="L65" s="6">
        <v>1.713</v>
      </c>
      <c r="M65" s="6">
        <v>0.558</v>
      </c>
      <c r="N65" s="6">
        <v>7726.044</v>
      </c>
    </row>
    <row r="66">
      <c r="A66" s="5">
        <v>46005.211805555555</v>
      </c>
      <c r="B66" s="6">
        <v>1.049</v>
      </c>
      <c r="C66" s="6">
        <v>0.0</v>
      </c>
      <c r="D66" s="6">
        <v>0.762</v>
      </c>
      <c r="E66" s="6">
        <v>0.604</v>
      </c>
      <c r="F66" s="6">
        <v>0.226</v>
      </c>
      <c r="G66" s="6">
        <v>0.0</v>
      </c>
      <c r="H66" s="6">
        <v>0.041</v>
      </c>
      <c r="I66" s="6">
        <v>0.267</v>
      </c>
      <c r="J66" s="6">
        <v>0.873</v>
      </c>
      <c r="K66" s="6">
        <v>0.0</v>
      </c>
      <c r="L66" s="6">
        <v>1.781</v>
      </c>
      <c r="M66" s="6">
        <v>0.598</v>
      </c>
      <c r="N66" s="6">
        <v>7726.07</v>
      </c>
    </row>
    <row r="67">
      <c r="A67" s="5">
        <v>46005.21527777778</v>
      </c>
      <c r="B67" s="6">
        <v>0.917</v>
      </c>
      <c r="C67" s="6">
        <v>0.0</v>
      </c>
      <c r="D67" s="6">
        <v>0.742</v>
      </c>
      <c r="E67" s="6">
        <v>0.553</v>
      </c>
      <c r="F67" s="6">
        <v>0.205</v>
      </c>
      <c r="G67" s="6">
        <v>0.0</v>
      </c>
      <c r="H67" s="6">
        <v>0.054</v>
      </c>
      <c r="I67" s="6">
        <v>0.259</v>
      </c>
      <c r="J67" s="6">
        <v>0.906</v>
      </c>
      <c r="K67" s="6">
        <v>0.0</v>
      </c>
      <c r="L67" s="6">
        <v>1.706</v>
      </c>
      <c r="M67" s="6">
        <v>0.632</v>
      </c>
      <c r="N67" s="6">
        <v>7726.093</v>
      </c>
    </row>
    <row r="68">
      <c r="A68" s="5">
        <v>46005.21875</v>
      </c>
      <c r="B68" s="6">
        <v>0.927</v>
      </c>
      <c r="C68" s="6">
        <v>0.0</v>
      </c>
      <c r="D68" s="6">
        <v>0.675</v>
      </c>
      <c r="E68" s="6">
        <v>0.534</v>
      </c>
      <c r="F68" s="6">
        <v>0.207</v>
      </c>
      <c r="G68" s="6">
        <v>0.0</v>
      </c>
      <c r="H68" s="6">
        <v>0.047</v>
      </c>
      <c r="I68" s="6">
        <v>0.254</v>
      </c>
      <c r="J68" s="6">
        <v>0.905</v>
      </c>
      <c r="K68" s="6">
        <v>0.0</v>
      </c>
      <c r="L68" s="6">
        <v>1.718</v>
      </c>
      <c r="M68" s="6">
        <v>0.643</v>
      </c>
      <c r="N68" s="6">
        <v>7726.114</v>
      </c>
    </row>
    <row r="69">
      <c r="A69" s="5">
        <v>46005.22222222222</v>
      </c>
      <c r="B69" s="6">
        <v>0.956</v>
      </c>
      <c r="C69" s="6">
        <v>0.0</v>
      </c>
      <c r="D69" s="6">
        <v>0.679</v>
      </c>
      <c r="E69" s="6">
        <v>0.545</v>
      </c>
      <c r="F69" s="6">
        <v>0.214</v>
      </c>
      <c r="G69" s="6">
        <v>0.0</v>
      </c>
      <c r="H69" s="6">
        <v>0.044</v>
      </c>
      <c r="I69" s="6">
        <v>0.258</v>
      </c>
      <c r="J69" s="6">
        <v>0.908</v>
      </c>
      <c r="K69" s="6">
        <v>0.0</v>
      </c>
      <c r="L69" s="6">
        <v>1.738</v>
      </c>
      <c r="M69" s="6">
        <v>0.64</v>
      </c>
      <c r="N69" s="6">
        <v>7726.136</v>
      </c>
    </row>
    <row r="70">
      <c r="A70" s="5">
        <v>46005.225694444445</v>
      </c>
      <c r="B70" s="6">
        <v>1.051</v>
      </c>
      <c r="C70" s="6">
        <v>0.0</v>
      </c>
      <c r="D70" s="6">
        <v>0.634</v>
      </c>
      <c r="E70" s="6">
        <v>0.562</v>
      </c>
      <c r="F70" s="6">
        <v>0.229</v>
      </c>
      <c r="G70" s="6">
        <v>0.0</v>
      </c>
      <c r="H70" s="6">
        <v>0.029</v>
      </c>
      <c r="I70" s="6">
        <v>0.258</v>
      </c>
      <c r="J70" s="6">
        <v>0.884</v>
      </c>
      <c r="K70" s="6">
        <v>0.0</v>
      </c>
      <c r="L70" s="6">
        <v>1.814</v>
      </c>
      <c r="M70" s="6">
        <v>0.621</v>
      </c>
      <c r="N70" s="6">
        <v>7726.16</v>
      </c>
    </row>
    <row r="71">
      <c r="A71" s="5">
        <v>46005.229166666664</v>
      </c>
      <c r="B71" s="6">
        <v>0.937</v>
      </c>
      <c r="C71" s="6">
        <v>0.0</v>
      </c>
      <c r="D71" s="6">
        <v>0.675</v>
      </c>
      <c r="E71" s="6">
        <v>0.537</v>
      </c>
      <c r="F71" s="6">
        <v>0.209</v>
      </c>
      <c r="G71" s="6">
        <v>0.0</v>
      </c>
      <c r="H71" s="6">
        <v>0.046</v>
      </c>
      <c r="I71" s="6">
        <v>0.255</v>
      </c>
      <c r="J71" s="6">
        <v>0.91</v>
      </c>
      <c r="K71" s="6">
        <v>0.0</v>
      </c>
      <c r="L71" s="6">
        <v>1.722</v>
      </c>
      <c r="M71" s="6">
        <v>0.645</v>
      </c>
      <c r="N71" s="6">
        <v>7726.184</v>
      </c>
    </row>
    <row r="72">
      <c r="A72" s="5">
        <v>46005.23263888889</v>
      </c>
      <c r="B72" s="6">
        <v>0.964</v>
      </c>
      <c r="C72" s="6">
        <v>0.0</v>
      </c>
      <c r="D72" s="6">
        <v>0.0</v>
      </c>
      <c r="E72" s="6">
        <v>0.321</v>
      </c>
      <c r="F72" s="6">
        <v>0.213</v>
      </c>
      <c r="G72" s="6">
        <v>0.0</v>
      </c>
      <c r="H72" s="6">
        <v>0.0</v>
      </c>
      <c r="I72" s="6">
        <v>0.213</v>
      </c>
      <c r="J72" s="6">
        <v>0.901</v>
      </c>
      <c r="K72" s="6">
        <v>0.0</v>
      </c>
      <c r="L72" s="6">
        <v>0.0</v>
      </c>
      <c r="M72" s="6">
        <v>0.901</v>
      </c>
      <c r="N72" s="6">
        <v>7726.203</v>
      </c>
    </row>
    <row r="73">
      <c r="A73" s="5">
        <v>46005.23611111111</v>
      </c>
      <c r="B73" s="6">
        <v>1.024</v>
      </c>
      <c r="C73" s="6">
        <v>0.0</v>
      </c>
      <c r="D73" s="6">
        <v>0.596</v>
      </c>
      <c r="E73" s="6">
        <v>0.54</v>
      </c>
      <c r="F73" s="6">
        <v>0.224</v>
      </c>
      <c r="G73" s="6">
        <v>0.0</v>
      </c>
      <c r="H73" s="6">
        <v>0.026</v>
      </c>
      <c r="I73" s="6">
        <v>0.25</v>
      </c>
      <c r="J73" s="6">
        <v>0.894</v>
      </c>
      <c r="K73" s="6">
        <v>0.0</v>
      </c>
      <c r="L73" s="6">
        <v>1.82</v>
      </c>
      <c r="M73" s="6">
        <v>0.632</v>
      </c>
      <c r="N73" s="6">
        <v>7726.227</v>
      </c>
    </row>
    <row r="74">
      <c r="A74" s="5">
        <v>46005.239583333336</v>
      </c>
      <c r="B74" s="6">
        <v>0.891</v>
      </c>
      <c r="C74" s="6">
        <v>0.864</v>
      </c>
      <c r="D74" s="6">
        <v>0.839</v>
      </c>
      <c r="E74" s="6">
        <v>0.865</v>
      </c>
      <c r="F74" s="6">
        <v>0.194</v>
      </c>
      <c r="G74" s="6">
        <v>0.074</v>
      </c>
      <c r="H74" s="6">
        <v>0.062</v>
      </c>
      <c r="I74" s="6">
        <v>0.33</v>
      </c>
      <c r="J74" s="6">
        <v>0.892</v>
      </c>
      <c r="K74" s="6">
        <v>0.385</v>
      </c>
      <c r="L74" s="6">
        <v>1.697</v>
      </c>
      <c r="M74" s="6">
        <v>0.537</v>
      </c>
      <c r="N74" s="6">
        <v>7726.251</v>
      </c>
    </row>
    <row r="75">
      <c r="A75" s="5">
        <v>46005.243055555555</v>
      </c>
      <c r="B75" s="6">
        <v>0.954</v>
      </c>
      <c r="C75" s="6">
        <v>0.0</v>
      </c>
      <c r="D75" s="6">
        <v>0.0</v>
      </c>
      <c r="E75" s="6">
        <v>0.318</v>
      </c>
      <c r="F75" s="6">
        <v>0.21</v>
      </c>
      <c r="G75" s="6">
        <v>0.0</v>
      </c>
      <c r="H75" s="6">
        <v>0.0</v>
      </c>
      <c r="I75" s="6">
        <v>0.21</v>
      </c>
      <c r="J75" s="6">
        <v>0.901</v>
      </c>
      <c r="K75" s="6">
        <v>0.0</v>
      </c>
      <c r="L75" s="6">
        <v>0.0</v>
      </c>
      <c r="M75" s="6">
        <v>0.901</v>
      </c>
      <c r="N75" s="6">
        <v>7726.274</v>
      </c>
    </row>
    <row r="76">
      <c r="A76" s="5">
        <v>46005.24652777778</v>
      </c>
      <c r="B76" s="6">
        <v>0.903</v>
      </c>
      <c r="C76" s="6">
        <v>0.0</v>
      </c>
      <c r="D76" s="6">
        <v>0.0</v>
      </c>
      <c r="E76" s="6">
        <v>0.301</v>
      </c>
      <c r="F76" s="6">
        <v>0.197</v>
      </c>
      <c r="G76" s="6">
        <v>0.0</v>
      </c>
      <c r="H76" s="6">
        <v>0.0</v>
      </c>
      <c r="I76" s="6">
        <v>0.197</v>
      </c>
      <c r="J76" s="6">
        <v>0.897</v>
      </c>
      <c r="K76" s="6">
        <v>0.0</v>
      </c>
      <c r="L76" s="6">
        <v>0.0</v>
      </c>
      <c r="M76" s="6">
        <v>0.897</v>
      </c>
      <c r="N76" s="6">
        <v>7726.298</v>
      </c>
    </row>
    <row r="77">
      <c r="A77" s="5">
        <v>46005.25</v>
      </c>
      <c r="B77" s="6">
        <v>0.877</v>
      </c>
      <c r="C77" s="6">
        <v>0.952</v>
      </c>
      <c r="D77" s="6">
        <v>0.91</v>
      </c>
      <c r="E77" s="6">
        <v>0.913</v>
      </c>
      <c r="F77" s="6">
        <v>0.189</v>
      </c>
      <c r="G77" s="6">
        <v>0.079</v>
      </c>
      <c r="H77" s="6">
        <v>0.07</v>
      </c>
      <c r="I77" s="6">
        <v>0.338</v>
      </c>
      <c r="J77" s="6">
        <v>0.883</v>
      </c>
      <c r="K77" s="6">
        <v>0.374</v>
      </c>
      <c r="L77" s="6">
        <v>1.686</v>
      </c>
      <c r="M77" s="6">
        <v>0.521</v>
      </c>
      <c r="N77" s="6">
        <v>7726.321</v>
      </c>
    </row>
    <row r="78">
      <c r="A78" s="5">
        <v>46005.25347222222</v>
      </c>
      <c r="B78" s="6">
        <v>0.92</v>
      </c>
      <c r="C78" s="6">
        <v>0.916</v>
      </c>
      <c r="D78" s="6">
        <v>0.898</v>
      </c>
      <c r="E78" s="6">
        <v>0.911</v>
      </c>
      <c r="F78" s="6">
        <v>0.199</v>
      </c>
      <c r="G78" s="6">
        <v>0.078</v>
      </c>
      <c r="H78" s="6">
        <v>0.065</v>
      </c>
      <c r="I78" s="6">
        <v>0.342</v>
      </c>
      <c r="J78" s="6">
        <v>0.889</v>
      </c>
      <c r="K78" s="6">
        <v>0.383</v>
      </c>
      <c r="L78" s="6">
        <v>1.701</v>
      </c>
      <c r="M78" s="6">
        <v>0.53</v>
      </c>
      <c r="N78" s="6">
        <v>7726.347</v>
      </c>
    </row>
    <row r="79">
      <c r="A79" s="5">
        <v>46005.256944444445</v>
      </c>
      <c r="B79" s="6">
        <v>0.886</v>
      </c>
      <c r="C79" s="6">
        <v>0.971</v>
      </c>
      <c r="D79" s="6">
        <v>0.952</v>
      </c>
      <c r="E79" s="6">
        <v>0.937</v>
      </c>
      <c r="F79" s="6">
        <v>0.192</v>
      </c>
      <c r="G79" s="6">
        <v>0.088</v>
      </c>
      <c r="H79" s="6">
        <v>0.07</v>
      </c>
      <c r="I79" s="6">
        <v>0.35</v>
      </c>
      <c r="J79" s="6">
        <v>0.893</v>
      </c>
      <c r="K79" s="6">
        <v>0.398</v>
      </c>
      <c r="L79" s="6">
        <v>1.696</v>
      </c>
      <c r="M79" s="6">
        <v>0.525</v>
      </c>
      <c r="N79" s="6">
        <v>7726.373</v>
      </c>
    </row>
    <row r="80">
      <c r="A80" s="5">
        <v>46005.260416666664</v>
      </c>
      <c r="B80" s="6">
        <v>1.045</v>
      </c>
      <c r="C80" s="6">
        <v>1.086</v>
      </c>
      <c r="D80" s="6">
        <v>0.616</v>
      </c>
      <c r="E80" s="6">
        <v>0.916</v>
      </c>
      <c r="F80" s="6">
        <v>0.234</v>
      </c>
      <c r="G80" s="6">
        <v>0.03</v>
      </c>
      <c r="H80" s="6">
        <v>0.027</v>
      </c>
      <c r="I80" s="6">
        <v>0.291</v>
      </c>
      <c r="J80" s="6">
        <v>0.904</v>
      </c>
      <c r="K80" s="6">
        <v>0.118</v>
      </c>
      <c r="L80" s="6">
        <v>1.824</v>
      </c>
      <c r="M80" s="6">
        <v>0.438</v>
      </c>
      <c r="N80" s="6">
        <v>7726.396</v>
      </c>
    </row>
    <row r="81">
      <c r="A81" s="5">
        <v>46005.26388888889</v>
      </c>
      <c r="B81" s="6">
        <v>0.913</v>
      </c>
      <c r="C81" s="6">
        <v>1.829</v>
      </c>
      <c r="D81" s="6">
        <v>0.0</v>
      </c>
      <c r="E81" s="6">
        <v>0.914</v>
      </c>
      <c r="F81" s="6">
        <v>0.21</v>
      </c>
      <c r="G81" s="6">
        <v>0.024</v>
      </c>
      <c r="H81" s="6">
        <v>0.0</v>
      </c>
      <c r="I81" s="6">
        <v>0.234</v>
      </c>
      <c r="J81" s="6">
        <v>0.91</v>
      </c>
      <c r="K81" s="6">
        <v>0.054</v>
      </c>
      <c r="L81" s="6">
        <v>0.0</v>
      </c>
      <c r="M81" s="6">
        <v>0.352</v>
      </c>
      <c r="N81" s="6">
        <v>7726.419</v>
      </c>
    </row>
    <row r="82">
      <c r="A82" s="5">
        <v>46005.26736111111</v>
      </c>
      <c r="B82" s="6">
        <v>0.931</v>
      </c>
      <c r="C82" s="6">
        <v>0.0</v>
      </c>
      <c r="D82" s="6">
        <v>0.0</v>
      </c>
      <c r="E82" s="6">
        <v>0.31</v>
      </c>
      <c r="F82" s="6">
        <v>0.215</v>
      </c>
      <c r="G82" s="6">
        <v>0.0</v>
      </c>
      <c r="H82" s="6">
        <v>0.0</v>
      </c>
      <c r="I82" s="6">
        <v>0.215</v>
      </c>
      <c r="J82" s="6">
        <v>0.913</v>
      </c>
      <c r="K82" s="6">
        <v>0.0</v>
      </c>
      <c r="L82" s="6">
        <v>0.0</v>
      </c>
      <c r="M82" s="6">
        <v>0.913</v>
      </c>
      <c r="N82" s="6">
        <v>7726.442</v>
      </c>
    </row>
    <row r="83">
      <c r="A83" s="5">
        <v>46005.270833333336</v>
      </c>
      <c r="B83" s="6">
        <v>0.904</v>
      </c>
      <c r="C83" s="6">
        <v>0.931</v>
      </c>
      <c r="D83" s="6">
        <v>0.786</v>
      </c>
      <c r="E83" s="6">
        <v>0.874</v>
      </c>
      <c r="F83" s="6">
        <v>0.206</v>
      </c>
      <c r="G83" s="6">
        <v>0.073</v>
      </c>
      <c r="H83" s="6">
        <v>0.06</v>
      </c>
      <c r="I83" s="6">
        <v>0.339</v>
      </c>
      <c r="J83" s="6">
        <v>0.905</v>
      </c>
      <c r="K83" s="6">
        <v>0.331</v>
      </c>
      <c r="L83" s="6">
        <v>1.696</v>
      </c>
      <c r="M83" s="6">
        <v>0.525</v>
      </c>
      <c r="N83" s="6">
        <v>7726.464</v>
      </c>
    </row>
    <row r="84">
      <c r="A84" s="5">
        <v>46005.274305555555</v>
      </c>
      <c r="B84" s="6">
        <v>0.919</v>
      </c>
      <c r="C84" s="6">
        <v>0.735</v>
      </c>
      <c r="D84" s="6">
        <v>0.0</v>
      </c>
      <c r="E84" s="6">
        <v>0.551</v>
      </c>
      <c r="F84" s="6">
        <v>0.209</v>
      </c>
      <c r="G84" s="6">
        <v>0.061</v>
      </c>
      <c r="H84" s="6">
        <v>0.0</v>
      </c>
      <c r="I84" s="6">
        <v>0.27</v>
      </c>
      <c r="J84" s="6">
        <v>0.903</v>
      </c>
      <c r="K84" s="6">
        <v>0.354</v>
      </c>
      <c r="L84" s="6">
        <v>0.0</v>
      </c>
      <c r="M84" s="6">
        <v>0.667</v>
      </c>
      <c r="N84" s="6">
        <v>7726.488</v>
      </c>
    </row>
    <row r="85">
      <c r="A85" s="5">
        <v>46005.27777777778</v>
      </c>
      <c r="B85" s="6">
        <v>1.043</v>
      </c>
      <c r="C85" s="6">
        <v>0.0</v>
      </c>
      <c r="D85" s="6">
        <v>0.0</v>
      </c>
      <c r="E85" s="6">
        <v>0.348</v>
      </c>
      <c r="F85" s="6">
        <v>0.237</v>
      </c>
      <c r="G85" s="6">
        <v>0.0</v>
      </c>
      <c r="H85" s="6">
        <v>0.0</v>
      </c>
      <c r="I85" s="6">
        <v>0.237</v>
      </c>
      <c r="J85" s="6">
        <v>0.907</v>
      </c>
      <c r="K85" s="6">
        <v>0.0</v>
      </c>
      <c r="L85" s="6">
        <v>0.0</v>
      </c>
      <c r="M85" s="6">
        <v>0.907</v>
      </c>
      <c r="N85" s="6">
        <v>7726.508</v>
      </c>
    </row>
    <row r="86">
      <c r="A86" s="5">
        <v>46005.28125</v>
      </c>
      <c r="B86" s="6">
        <v>0.949</v>
      </c>
      <c r="C86" s="6">
        <v>0.0</v>
      </c>
      <c r="D86" s="6">
        <v>0.0</v>
      </c>
      <c r="E86" s="6">
        <v>0.316</v>
      </c>
      <c r="F86" s="6">
        <v>0.216</v>
      </c>
      <c r="G86" s="6">
        <v>0.0</v>
      </c>
      <c r="H86" s="6">
        <v>0.0</v>
      </c>
      <c r="I86" s="6">
        <v>0.216</v>
      </c>
      <c r="J86" s="6">
        <v>0.912</v>
      </c>
      <c r="K86" s="6">
        <v>0.0</v>
      </c>
      <c r="L86" s="6">
        <v>0.0</v>
      </c>
      <c r="M86" s="6">
        <v>0.912</v>
      </c>
      <c r="N86" s="6">
        <v>7726.527</v>
      </c>
    </row>
    <row r="87">
      <c r="A87" s="5">
        <v>46005.28472222222</v>
      </c>
      <c r="B87" s="6">
        <v>0.934</v>
      </c>
      <c r="C87" s="6">
        <v>0.0</v>
      </c>
      <c r="D87" s="6">
        <v>0.0</v>
      </c>
      <c r="E87" s="6">
        <v>0.311</v>
      </c>
      <c r="F87" s="6">
        <v>0.214</v>
      </c>
      <c r="G87" s="6">
        <v>0.0</v>
      </c>
      <c r="H87" s="6">
        <v>0.0</v>
      </c>
      <c r="I87" s="6">
        <v>0.214</v>
      </c>
      <c r="J87" s="6">
        <v>0.92</v>
      </c>
      <c r="K87" s="6">
        <v>0.0</v>
      </c>
      <c r="L87" s="6">
        <v>0.0</v>
      </c>
      <c r="M87" s="6">
        <v>0.92</v>
      </c>
      <c r="N87" s="6">
        <v>7726.546</v>
      </c>
    </row>
    <row r="88">
      <c r="A88" s="5">
        <v>46005.288194444445</v>
      </c>
      <c r="B88" s="6">
        <v>0.942</v>
      </c>
      <c r="C88" s="6">
        <v>0.0</v>
      </c>
      <c r="D88" s="6">
        <v>0.0</v>
      </c>
      <c r="E88" s="6">
        <v>0.314</v>
      </c>
      <c r="F88" s="6">
        <v>0.215</v>
      </c>
      <c r="G88" s="6">
        <v>0.0</v>
      </c>
      <c r="H88" s="6">
        <v>0.0</v>
      </c>
      <c r="I88" s="6">
        <v>0.215</v>
      </c>
      <c r="J88" s="6">
        <v>0.918</v>
      </c>
      <c r="K88" s="6">
        <v>0.0</v>
      </c>
      <c r="L88" s="6">
        <v>0.0</v>
      </c>
      <c r="M88" s="6">
        <v>0.918</v>
      </c>
      <c r="N88" s="6">
        <v>7726.566</v>
      </c>
    </row>
    <row r="89">
      <c r="A89" s="5">
        <v>46005.291666666664</v>
      </c>
      <c r="B89" s="6">
        <v>0.954</v>
      </c>
      <c r="C89" s="6">
        <v>0.0</v>
      </c>
      <c r="D89" s="6">
        <v>0.0</v>
      </c>
      <c r="E89" s="6">
        <v>0.318</v>
      </c>
      <c r="F89" s="6">
        <v>0.216</v>
      </c>
      <c r="G89" s="6">
        <v>0.0</v>
      </c>
      <c r="H89" s="6">
        <v>0.0</v>
      </c>
      <c r="I89" s="6">
        <v>0.216</v>
      </c>
      <c r="J89" s="6">
        <v>0.91</v>
      </c>
      <c r="K89" s="6">
        <v>0.0</v>
      </c>
      <c r="L89" s="6">
        <v>0.0</v>
      </c>
      <c r="M89" s="6">
        <v>0.91</v>
      </c>
      <c r="N89" s="6">
        <v>7726.584</v>
      </c>
    </row>
    <row r="90">
      <c r="A90" s="5">
        <v>46005.29513888889</v>
      </c>
      <c r="B90" s="6">
        <v>1.032</v>
      </c>
      <c r="C90" s="6">
        <v>0.0</v>
      </c>
      <c r="D90" s="6">
        <v>0.648</v>
      </c>
      <c r="E90" s="6">
        <v>0.56</v>
      </c>
      <c r="F90" s="6">
        <v>0.232</v>
      </c>
      <c r="G90" s="6">
        <v>0.0</v>
      </c>
      <c r="H90" s="6">
        <v>0.027</v>
      </c>
      <c r="I90" s="6">
        <v>0.259</v>
      </c>
      <c r="J90" s="6">
        <v>0.907</v>
      </c>
      <c r="K90" s="6">
        <v>0.0</v>
      </c>
      <c r="L90" s="6">
        <v>1.829</v>
      </c>
      <c r="M90" s="6">
        <v>0.623</v>
      </c>
      <c r="N90" s="6">
        <v>7726.604</v>
      </c>
    </row>
    <row r="91">
      <c r="A91" s="5">
        <v>46005.29861111111</v>
      </c>
      <c r="B91" s="6">
        <v>1.109</v>
      </c>
      <c r="C91" s="6">
        <v>0.0</v>
      </c>
      <c r="D91" s="6">
        <v>0.641</v>
      </c>
      <c r="E91" s="6">
        <v>0.583</v>
      </c>
      <c r="F91" s="6">
        <v>0.249</v>
      </c>
      <c r="G91" s="6">
        <v>0.0</v>
      </c>
      <c r="H91" s="6">
        <v>0.012</v>
      </c>
      <c r="I91" s="6">
        <v>0.261</v>
      </c>
      <c r="J91" s="6">
        <v>0.905</v>
      </c>
      <c r="K91" s="6">
        <v>0.0</v>
      </c>
      <c r="L91" s="6">
        <v>1.927</v>
      </c>
      <c r="M91" s="6">
        <v>0.6</v>
      </c>
      <c r="N91" s="6">
        <v>7726.625</v>
      </c>
    </row>
    <row r="92">
      <c r="A92" s="5">
        <v>46005.302083333336</v>
      </c>
      <c r="B92" s="6">
        <v>1.115</v>
      </c>
      <c r="C92" s="6">
        <v>0.0</v>
      </c>
      <c r="D92" s="6">
        <v>0.648</v>
      </c>
      <c r="E92" s="6">
        <v>0.588</v>
      </c>
      <c r="F92" s="6">
        <v>0.249</v>
      </c>
      <c r="G92" s="6">
        <v>0.0</v>
      </c>
      <c r="H92" s="6">
        <v>0.009</v>
      </c>
      <c r="I92" s="6">
        <v>0.258</v>
      </c>
      <c r="J92" s="6">
        <v>0.9</v>
      </c>
      <c r="K92" s="6">
        <v>0.0</v>
      </c>
      <c r="L92" s="6">
        <v>1.947</v>
      </c>
      <c r="M92" s="6">
        <v>0.589</v>
      </c>
      <c r="N92" s="6">
        <v>7726.647</v>
      </c>
    </row>
    <row r="93">
      <c r="A93" s="5">
        <v>46005.305555555555</v>
      </c>
      <c r="B93" s="6">
        <v>1.037</v>
      </c>
      <c r="C93" s="6">
        <v>0.0</v>
      </c>
      <c r="D93" s="6">
        <v>0.764</v>
      </c>
      <c r="E93" s="6">
        <v>0.6</v>
      </c>
      <c r="F93" s="6">
        <v>0.236</v>
      </c>
      <c r="G93" s="6">
        <v>0.0</v>
      </c>
      <c r="H93" s="6">
        <v>0.043</v>
      </c>
      <c r="I93" s="6">
        <v>0.279</v>
      </c>
      <c r="J93" s="6">
        <v>0.918</v>
      </c>
      <c r="K93" s="6">
        <v>0.0</v>
      </c>
      <c r="L93" s="6">
        <v>1.772</v>
      </c>
      <c r="M93" s="6">
        <v>0.625</v>
      </c>
      <c r="N93" s="6">
        <v>7726.67</v>
      </c>
    </row>
    <row r="94">
      <c r="A94" s="5">
        <v>46005.30902777778</v>
      </c>
      <c r="B94" s="6">
        <v>0.957</v>
      </c>
      <c r="C94" s="6">
        <v>0.0</v>
      </c>
      <c r="D94" s="6">
        <v>0.0</v>
      </c>
      <c r="E94" s="6">
        <v>0.319</v>
      </c>
      <c r="F94" s="6">
        <v>0.219</v>
      </c>
      <c r="G94" s="6">
        <v>0.0</v>
      </c>
      <c r="H94" s="6">
        <v>0.0</v>
      </c>
      <c r="I94" s="6">
        <v>0.219</v>
      </c>
      <c r="J94" s="6">
        <v>0.922</v>
      </c>
      <c r="K94" s="6">
        <v>0.0</v>
      </c>
      <c r="L94" s="6">
        <v>0.0</v>
      </c>
      <c r="M94" s="6">
        <v>0.922</v>
      </c>
      <c r="N94" s="6">
        <v>7726.693</v>
      </c>
    </row>
    <row r="95">
      <c r="A95" s="5">
        <v>46005.3125</v>
      </c>
      <c r="B95" s="6">
        <v>1.114</v>
      </c>
      <c r="C95" s="6">
        <v>0.0</v>
      </c>
      <c r="D95" s="6">
        <v>0.629</v>
      </c>
      <c r="E95" s="6">
        <v>0.581</v>
      </c>
      <c r="F95" s="6">
        <v>0.245</v>
      </c>
      <c r="G95" s="6">
        <v>0.0</v>
      </c>
      <c r="H95" s="6">
        <v>0.007</v>
      </c>
      <c r="I95" s="6">
        <v>0.252</v>
      </c>
      <c r="J95" s="6">
        <v>0.887</v>
      </c>
      <c r="K95" s="6">
        <v>0.0</v>
      </c>
      <c r="L95" s="6">
        <v>1.953</v>
      </c>
      <c r="M95" s="6">
        <v>0.584</v>
      </c>
      <c r="N95" s="6">
        <v>7726.714</v>
      </c>
    </row>
    <row r="96">
      <c r="A96" s="5">
        <v>46005.31597222222</v>
      </c>
      <c r="B96" s="6">
        <v>0.978</v>
      </c>
      <c r="C96" s="6">
        <v>0.745</v>
      </c>
      <c r="D96" s="6">
        <v>0.666</v>
      </c>
      <c r="E96" s="6">
        <v>0.796</v>
      </c>
      <c r="F96" s="6">
        <v>0.222</v>
      </c>
      <c r="G96" s="6">
        <v>0.057</v>
      </c>
      <c r="H96" s="6">
        <v>0.041</v>
      </c>
      <c r="I96" s="6">
        <v>0.32</v>
      </c>
      <c r="J96" s="6">
        <v>0.916</v>
      </c>
      <c r="K96" s="6">
        <v>0.332</v>
      </c>
      <c r="L96" s="6">
        <v>1.751</v>
      </c>
      <c r="M96" s="6">
        <v>0.552</v>
      </c>
      <c r="N96" s="6">
        <v>7726.736</v>
      </c>
    </row>
    <row r="97">
      <c r="A97" s="5">
        <v>46005.319444444445</v>
      </c>
      <c r="B97" s="6">
        <v>0.956</v>
      </c>
      <c r="C97" s="6">
        <v>0.0</v>
      </c>
      <c r="D97" s="6">
        <v>0.0</v>
      </c>
      <c r="E97" s="6">
        <v>0.319</v>
      </c>
      <c r="F97" s="6">
        <v>0.217</v>
      </c>
      <c r="G97" s="6">
        <v>0.0</v>
      </c>
      <c r="H97" s="6">
        <v>0.0</v>
      </c>
      <c r="I97" s="6">
        <v>0.217</v>
      </c>
      <c r="J97" s="6">
        <v>0.916</v>
      </c>
      <c r="K97" s="6">
        <v>0.0</v>
      </c>
      <c r="L97" s="6">
        <v>0.0</v>
      </c>
      <c r="M97" s="6">
        <v>0.916</v>
      </c>
      <c r="N97" s="6">
        <v>7726.757</v>
      </c>
    </row>
    <row r="98">
      <c r="A98" s="5">
        <v>46005.322916666664</v>
      </c>
      <c r="B98" s="6">
        <v>0.972</v>
      </c>
      <c r="C98" s="6">
        <v>0.0</v>
      </c>
      <c r="D98" s="6">
        <v>0.624</v>
      </c>
      <c r="E98" s="6">
        <v>0.532</v>
      </c>
      <c r="F98" s="6">
        <v>0.218</v>
      </c>
      <c r="G98" s="6">
        <v>0.0</v>
      </c>
      <c r="H98" s="6">
        <v>0.033</v>
      </c>
      <c r="I98" s="6">
        <v>0.251</v>
      </c>
      <c r="J98" s="6">
        <v>0.906</v>
      </c>
      <c r="K98" s="6">
        <v>0.0</v>
      </c>
      <c r="L98" s="6">
        <v>1.786</v>
      </c>
      <c r="M98" s="6">
        <v>0.635</v>
      </c>
      <c r="N98" s="6">
        <v>7726.778</v>
      </c>
    </row>
    <row r="99">
      <c r="A99" s="5">
        <v>46005.32638888889</v>
      </c>
      <c r="B99" s="6">
        <v>0.905</v>
      </c>
      <c r="C99" s="6">
        <v>0.769</v>
      </c>
      <c r="D99" s="6">
        <v>0.0</v>
      </c>
      <c r="E99" s="6">
        <v>0.558</v>
      </c>
      <c r="F99" s="6">
        <v>0.204</v>
      </c>
      <c r="G99" s="6">
        <v>0.065</v>
      </c>
      <c r="H99" s="6">
        <v>0.0</v>
      </c>
      <c r="I99" s="6">
        <v>0.269</v>
      </c>
      <c r="J99" s="6">
        <v>0.911</v>
      </c>
      <c r="K99" s="6">
        <v>0.364</v>
      </c>
      <c r="L99" s="6">
        <v>0.0</v>
      </c>
      <c r="M99" s="6">
        <v>0.668</v>
      </c>
      <c r="N99" s="6">
        <v>7726.803</v>
      </c>
    </row>
    <row r="100">
      <c r="A100" s="5">
        <v>46005.32986111111</v>
      </c>
      <c r="B100" s="6">
        <v>0.921</v>
      </c>
      <c r="C100" s="6">
        <v>0.0</v>
      </c>
      <c r="D100" s="6">
        <v>0.0</v>
      </c>
      <c r="E100" s="6">
        <v>0.307</v>
      </c>
      <c r="F100" s="6">
        <v>0.207</v>
      </c>
      <c r="G100" s="6">
        <v>0.0</v>
      </c>
      <c r="H100" s="6">
        <v>0.0</v>
      </c>
      <c r="I100" s="6">
        <v>0.207</v>
      </c>
      <c r="J100" s="6">
        <v>0.905</v>
      </c>
      <c r="K100" s="6">
        <v>0.0</v>
      </c>
      <c r="L100" s="6">
        <v>0.0</v>
      </c>
      <c r="M100" s="6">
        <v>0.905</v>
      </c>
      <c r="N100" s="6">
        <v>7726.822</v>
      </c>
    </row>
    <row r="101">
      <c r="A101" s="5">
        <v>46005.333333333336</v>
      </c>
      <c r="B101" s="6">
        <v>0.902</v>
      </c>
      <c r="C101" s="6">
        <v>0.0</v>
      </c>
      <c r="D101" s="6">
        <v>0.716</v>
      </c>
      <c r="E101" s="6">
        <v>0.539</v>
      </c>
      <c r="F101" s="6">
        <v>0.201</v>
      </c>
      <c r="G101" s="6">
        <v>0.0</v>
      </c>
      <c r="H101" s="6">
        <v>0.051</v>
      </c>
      <c r="I101" s="6">
        <v>0.252</v>
      </c>
      <c r="J101" s="6">
        <v>0.903</v>
      </c>
      <c r="K101" s="6">
        <v>0.0</v>
      </c>
      <c r="L101" s="6">
        <v>1.711</v>
      </c>
      <c r="M101" s="6">
        <v>0.631</v>
      </c>
      <c r="N101" s="6">
        <v>7726.842</v>
      </c>
    </row>
    <row r="102">
      <c r="A102" s="5">
        <v>46005.336805555555</v>
      </c>
      <c r="B102" s="6">
        <v>0.91</v>
      </c>
      <c r="C102" s="6">
        <v>0.816</v>
      </c>
      <c r="D102" s="6">
        <v>0.761</v>
      </c>
      <c r="E102" s="6">
        <v>0.829</v>
      </c>
      <c r="F102" s="6">
        <v>0.205</v>
      </c>
      <c r="G102" s="6">
        <v>0.071</v>
      </c>
      <c r="H102" s="6">
        <v>0.057</v>
      </c>
      <c r="I102" s="6">
        <v>0.333</v>
      </c>
      <c r="J102" s="6">
        <v>0.908</v>
      </c>
      <c r="K102" s="6">
        <v>0.377</v>
      </c>
      <c r="L102" s="6">
        <v>1.7</v>
      </c>
      <c r="M102" s="6">
        <v>0.551</v>
      </c>
      <c r="N102" s="6">
        <v>7726.867</v>
      </c>
    </row>
    <row r="103">
      <c r="A103" s="5">
        <v>46005.34027777778</v>
      </c>
      <c r="B103" s="6">
        <v>0.921</v>
      </c>
      <c r="C103" s="6">
        <v>0.786</v>
      </c>
      <c r="D103" s="6">
        <v>0.705</v>
      </c>
      <c r="E103" s="6">
        <v>0.804</v>
      </c>
      <c r="F103" s="6">
        <v>0.208</v>
      </c>
      <c r="G103" s="6">
        <v>0.064</v>
      </c>
      <c r="H103" s="6">
        <v>0.052</v>
      </c>
      <c r="I103" s="6">
        <v>0.324</v>
      </c>
      <c r="J103" s="6">
        <v>0.91</v>
      </c>
      <c r="K103" s="6">
        <v>0.351</v>
      </c>
      <c r="L103" s="6">
        <v>1.705</v>
      </c>
      <c r="M103" s="6">
        <v>0.552</v>
      </c>
      <c r="N103" s="6">
        <v>7726.892</v>
      </c>
    </row>
    <row r="104">
      <c r="A104" s="5">
        <v>46005.34375</v>
      </c>
      <c r="B104" s="6">
        <v>0.895</v>
      </c>
      <c r="C104" s="6">
        <v>0.788</v>
      </c>
      <c r="D104" s="6">
        <v>0.768</v>
      </c>
      <c r="E104" s="6">
        <v>0.817</v>
      </c>
      <c r="F104" s="6">
        <v>0.201</v>
      </c>
      <c r="G104" s="6">
        <v>0.074</v>
      </c>
      <c r="H104" s="6">
        <v>0.058</v>
      </c>
      <c r="I104" s="6">
        <v>0.333</v>
      </c>
      <c r="J104" s="6">
        <v>0.906</v>
      </c>
      <c r="K104" s="6">
        <v>0.406</v>
      </c>
      <c r="L104" s="6">
        <v>1.699</v>
      </c>
      <c r="M104" s="6">
        <v>0.559</v>
      </c>
      <c r="N104" s="6">
        <v>7726.916</v>
      </c>
    </row>
    <row r="105">
      <c r="A105" s="5">
        <v>46005.34722222222</v>
      </c>
      <c r="B105" s="6">
        <v>0.875</v>
      </c>
      <c r="C105" s="6">
        <v>1.024</v>
      </c>
      <c r="D105" s="6">
        <v>1.006</v>
      </c>
      <c r="E105" s="6">
        <v>0.968</v>
      </c>
      <c r="F105" s="6">
        <v>0.195</v>
      </c>
      <c r="G105" s="6">
        <v>0.093</v>
      </c>
      <c r="H105" s="6">
        <v>0.078</v>
      </c>
      <c r="I105" s="6">
        <v>0.366</v>
      </c>
      <c r="J105" s="6">
        <v>0.902</v>
      </c>
      <c r="K105" s="6">
        <v>0.392</v>
      </c>
      <c r="L105" s="6">
        <v>1.689</v>
      </c>
      <c r="M105" s="6">
        <v>0.52</v>
      </c>
      <c r="N105" s="6">
        <v>7726.945</v>
      </c>
    </row>
    <row r="106">
      <c r="A106" s="5">
        <v>46005.350694444445</v>
      </c>
      <c r="B106" s="6">
        <v>0.883</v>
      </c>
      <c r="C106" s="6">
        <v>1.011</v>
      </c>
      <c r="D106" s="6">
        <v>0.922</v>
      </c>
      <c r="E106" s="6">
        <v>0.939</v>
      </c>
      <c r="F106" s="6">
        <v>0.197</v>
      </c>
      <c r="G106" s="6">
        <v>0.085</v>
      </c>
      <c r="H106" s="6">
        <v>0.072</v>
      </c>
      <c r="I106" s="6">
        <v>0.354</v>
      </c>
      <c r="J106" s="6">
        <v>0.9</v>
      </c>
      <c r="K106" s="6">
        <v>0.361</v>
      </c>
      <c r="L106" s="6">
        <v>1.688</v>
      </c>
      <c r="M106" s="6">
        <v>0.517</v>
      </c>
      <c r="N106" s="6">
        <v>7726.974</v>
      </c>
    </row>
    <row r="107">
      <c r="A107" s="5">
        <v>46005.354166666664</v>
      </c>
      <c r="B107" s="6">
        <v>0.889</v>
      </c>
      <c r="C107" s="6">
        <v>0.754</v>
      </c>
      <c r="D107" s="6">
        <v>0.0</v>
      </c>
      <c r="E107" s="6">
        <v>0.548</v>
      </c>
      <c r="F107" s="6">
        <v>0.199</v>
      </c>
      <c r="G107" s="6">
        <v>0.068</v>
      </c>
      <c r="H107" s="6">
        <v>0.0</v>
      </c>
      <c r="I107" s="6">
        <v>0.267</v>
      </c>
      <c r="J107" s="6">
        <v>0.901</v>
      </c>
      <c r="K107" s="6">
        <v>0.385</v>
      </c>
      <c r="L107" s="6">
        <v>0.0</v>
      </c>
      <c r="M107" s="6">
        <v>0.672</v>
      </c>
      <c r="N107" s="6">
        <v>7727.001</v>
      </c>
    </row>
    <row r="108">
      <c r="A108" s="5">
        <v>46005.35763888889</v>
      </c>
      <c r="B108" s="6">
        <v>0.898</v>
      </c>
      <c r="C108" s="6">
        <v>0.852</v>
      </c>
      <c r="D108" s="6">
        <v>0.844</v>
      </c>
      <c r="E108" s="6">
        <v>0.865</v>
      </c>
      <c r="F108" s="6">
        <v>0.203</v>
      </c>
      <c r="G108" s="6">
        <v>0.08</v>
      </c>
      <c r="H108" s="6">
        <v>0.064</v>
      </c>
      <c r="I108" s="6">
        <v>0.347</v>
      </c>
      <c r="J108" s="6">
        <v>0.909</v>
      </c>
      <c r="K108" s="6">
        <v>0.405</v>
      </c>
      <c r="L108" s="6">
        <v>1.694</v>
      </c>
      <c r="M108" s="6">
        <v>0.55</v>
      </c>
      <c r="N108" s="6">
        <v>7727.028</v>
      </c>
    </row>
    <row r="109">
      <c r="A109" s="5">
        <v>46005.36111111111</v>
      </c>
      <c r="B109" s="6">
        <v>0.984</v>
      </c>
      <c r="C109" s="6">
        <v>0.0</v>
      </c>
      <c r="D109" s="6">
        <v>0.773</v>
      </c>
      <c r="E109" s="6">
        <v>0.586</v>
      </c>
      <c r="F109" s="6">
        <v>0.223</v>
      </c>
      <c r="G109" s="6">
        <v>0.0</v>
      </c>
      <c r="H109" s="6">
        <v>0.05</v>
      </c>
      <c r="I109" s="6">
        <v>0.273</v>
      </c>
      <c r="J109" s="6">
        <v>0.914</v>
      </c>
      <c r="K109" s="6">
        <v>0.0</v>
      </c>
      <c r="L109" s="6">
        <v>1.738</v>
      </c>
      <c r="M109" s="6">
        <v>0.627</v>
      </c>
      <c r="N109" s="6">
        <v>7727.054</v>
      </c>
    </row>
    <row r="110">
      <c r="A110" s="5">
        <v>46005.364583333336</v>
      </c>
      <c r="B110" s="6">
        <v>0.917</v>
      </c>
      <c r="C110" s="6">
        <v>0.846</v>
      </c>
      <c r="D110" s="6">
        <v>0.79</v>
      </c>
      <c r="E110" s="6">
        <v>0.851</v>
      </c>
      <c r="F110" s="6">
        <v>0.207</v>
      </c>
      <c r="G110" s="6">
        <v>0.073</v>
      </c>
      <c r="H110" s="6">
        <v>0.058</v>
      </c>
      <c r="I110" s="6">
        <v>0.338</v>
      </c>
      <c r="J110" s="6">
        <v>0.908</v>
      </c>
      <c r="K110" s="6">
        <v>0.371</v>
      </c>
      <c r="L110" s="6">
        <v>1.704</v>
      </c>
      <c r="M110" s="6">
        <v>0.544</v>
      </c>
      <c r="N110" s="6">
        <v>7727.083</v>
      </c>
    </row>
    <row r="111">
      <c r="A111" s="5">
        <v>46005.368055555555</v>
      </c>
      <c r="B111" s="6">
        <v>0.893</v>
      </c>
      <c r="C111" s="6">
        <v>0.85</v>
      </c>
      <c r="D111" s="6">
        <v>0.811</v>
      </c>
      <c r="E111" s="6">
        <v>0.851</v>
      </c>
      <c r="F111" s="6">
        <v>0.201</v>
      </c>
      <c r="G111" s="6">
        <v>0.076</v>
      </c>
      <c r="H111" s="6">
        <v>0.06</v>
      </c>
      <c r="I111" s="6">
        <v>0.337</v>
      </c>
      <c r="J111" s="6">
        <v>0.909</v>
      </c>
      <c r="K111" s="6">
        <v>0.384</v>
      </c>
      <c r="L111" s="6">
        <v>1.703</v>
      </c>
      <c r="M111" s="6">
        <v>0.543</v>
      </c>
      <c r="N111" s="6">
        <v>7727.11</v>
      </c>
    </row>
    <row r="112">
      <c r="A112" s="5">
        <v>46005.37152777778</v>
      </c>
      <c r="B112" s="6">
        <v>0.895</v>
      </c>
      <c r="C112" s="6">
        <v>0.906</v>
      </c>
      <c r="D112" s="6">
        <v>0.862</v>
      </c>
      <c r="E112" s="6">
        <v>0.888</v>
      </c>
      <c r="F112" s="6">
        <v>0.201</v>
      </c>
      <c r="G112" s="6">
        <v>0.079</v>
      </c>
      <c r="H112" s="6">
        <v>0.066</v>
      </c>
      <c r="I112" s="6">
        <v>0.346</v>
      </c>
      <c r="J112" s="6">
        <v>0.904</v>
      </c>
      <c r="K112" s="6">
        <v>0.377</v>
      </c>
      <c r="L112" s="6">
        <v>1.695</v>
      </c>
      <c r="M112" s="6">
        <v>0.534</v>
      </c>
      <c r="N112" s="6">
        <v>7727.138</v>
      </c>
    </row>
    <row r="113">
      <c r="A113" s="5">
        <v>46005.375</v>
      </c>
      <c r="B113" s="6">
        <v>0.885</v>
      </c>
      <c r="C113" s="6">
        <v>0.958</v>
      </c>
      <c r="D113" s="6">
        <v>0.822</v>
      </c>
      <c r="E113" s="6">
        <v>0.888</v>
      </c>
      <c r="F113" s="6">
        <v>0.201</v>
      </c>
      <c r="G113" s="6">
        <v>0.076</v>
      </c>
      <c r="H113" s="6">
        <v>0.063</v>
      </c>
      <c r="I113" s="6">
        <v>0.34</v>
      </c>
      <c r="J113" s="6">
        <v>0.91</v>
      </c>
      <c r="K113" s="6">
        <v>0.338</v>
      </c>
      <c r="L113" s="6">
        <v>1.696</v>
      </c>
      <c r="M113" s="6">
        <v>0.522</v>
      </c>
      <c r="N113" s="6">
        <v>7727.166</v>
      </c>
    </row>
    <row r="114">
      <c r="A114" s="5">
        <v>46005.37847222222</v>
      </c>
      <c r="B114" s="6">
        <v>0.918</v>
      </c>
      <c r="C114" s="6">
        <v>0.78</v>
      </c>
      <c r="D114" s="6">
        <v>0.796</v>
      </c>
      <c r="E114" s="6">
        <v>0.831</v>
      </c>
      <c r="F114" s="6">
        <v>0.206</v>
      </c>
      <c r="G114" s="6">
        <v>0.077</v>
      </c>
      <c r="H114" s="6">
        <v>0.058</v>
      </c>
      <c r="I114" s="6">
        <v>0.341</v>
      </c>
      <c r="J114" s="6">
        <v>0.899</v>
      </c>
      <c r="K114" s="6">
        <v>0.425</v>
      </c>
      <c r="L114" s="6">
        <v>1.708</v>
      </c>
      <c r="M114" s="6">
        <v>0.56</v>
      </c>
      <c r="N114" s="6">
        <v>7727.195</v>
      </c>
    </row>
    <row r="115">
      <c r="A115" s="5">
        <v>46005.381944444445</v>
      </c>
      <c r="B115" s="6">
        <v>0.954</v>
      </c>
      <c r="C115" s="6">
        <v>0.0</v>
      </c>
      <c r="D115" s="6">
        <v>0.744</v>
      </c>
      <c r="E115" s="6">
        <v>0.566</v>
      </c>
      <c r="F115" s="6">
        <v>0.212</v>
      </c>
      <c r="G115" s="6">
        <v>0.0</v>
      </c>
      <c r="H115" s="6">
        <v>0.05</v>
      </c>
      <c r="I115" s="6">
        <v>0.262</v>
      </c>
      <c r="J115" s="6">
        <v>0.897</v>
      </c>
      <c r="K115" s="6">
        <v>0.0</v>
      </c>
      <c r="L115" s="6">
        <v>1.729</v>
      </c>
      <c r="M115" s="6">
        <v>0.623</v>
      </c>
      <c r="N115" s="6">
        <v>7727.221</v>
      </c>
    </row>
    <row r="116">
      <c r="A116" s="5">
        <v>46005.385416666664</v>
      </c>
      <c r="B116" s="6">
        <v>0.927</v>
      </c>
      <c r="C116" s="6">
        <v>0.0</v>
      </c>
      <c r="D116" s="6">
        <v>0.715</v>
      </c>
      <c r="E116" s="6">
        <v>0.547</v>
      </c>
      <c r="F116" s="6">
        <v>0.209</v>
      </c>
      <c r="G116" s="6">
        <v>0.0</v>
      </c>
      <c r="H116" s="6">
        <v>0.05</v>
      </c>
      <c r="I116" s="6">
        <v>0.259</v>
      </c>
      <c r="J116" s="6">
        <v>0.912</v>
      </c>
      <c r="K116" s="6">
        <v>0.0</v>
      </c>
      <c r="L116" s="6">
        <v>1.72</v>
      </c>
      <c r="M116" s="6">
        <v>0.637</v>
      </c>
      <c r="N116" s="6">
        <v>7727.245</v>
      </c>
    </row>
    <row r="117">
      <c r="A117" s="5">
        <v>46005.38888888889</v>
      </c>
      <c r="B117" s="6">
        <v>0.973</v>
      </c>
      <c r="C117" s="6">
        <v>0.0</v>
      </c>
      <c r="D117" s="6">
        <v>0.73</v>
      </c>
      <c r="E117" s="6">
        <v>0.568</v>
      </c>
      <c r="F117" s="6">
        <v>0.213</v>
      </c>
      <c r="G117" s="6">
        <v>0.0</v>
      </c>
      <c r="H117" s="6">
        <v>0.044</v>
      </c>
      <c r="I117" s="6">
        <v>0.257</v>
      </c>
      <c r="J117" s="6">
        <v>0.882</v>
      </c>
      <c r="K117" s="6">
        <v>0.0</v>
      </c>
      <c r="L117" s="6">
        <v>1.754</v>
      </c>
      <c r="M117" s="6">
        <v>0.609</v>
      </c>
      <c r="N117" s="6">
        <v>7727.267</v>
      </c>
    </row>
    <row r="118">
      <c r="A118" s="5">
        <v>46005.39236111111</v>
      </c>
      <c r="B118" s="6">
        <v>0.911</v>
      </c>
      <c r="C118" s="6">
        <v>0.0</v>
      </c>
      <c r="D118" s="6">
        <v>0.0</v>
      </c>
      <c r="E118" s="6">
        <v>0.304</v>
      </c>
      <c r="F118" s="6">
        <v>0.208</v>
      </c>
      <c r="G118" s="6">
        <v>0.0</v>
      </c>
      <c r="H118" s="6">
        <v>0.0</v>
      </c>
      <c r="I118" s="6">
        <v>0.208</v>
      </c>
      <c r="J118" s="6">
        <v>0.917</v>
      </c>
      <c r="K118" s="6">
        <v>0.0</v>
      </c>
      <c r="L118" s="6">
        <v>0.0</v>
      </c>
      <c r="M118" s="6">
        <v>0.917</v>
      </c>
      <c r="N118" s="6">
        <v>7727.288</v>
      </c>
    </row>
    <row r="119">
      <c r="A119" s="5">
        <v>46005.395833333336</v>
      </c>
      <c r="B119" s="6">
        <v>0.963</v>
      </c>
      <c r="C119" s="6">
        <v>0.0</v>
      </c>
      <c r="D119" s="6">
        <v>0.653</v>
      </c>
      <c r="E119" s="6">
        <v>0.539</v>
      </c>
      <c r="F119" s="6">
        <v>0.222</v>
      </c>
      <c r="G119" s="6">
        <v>0.0</v>
      </c>
      <c r="H119" s="6">
        <v>0.041</v>
      </c>
      <c r="I119" s="6">
        <v>0.263</v>
      </c>
      <c r="J119" s="6">
        <v>0.922</v>
      </c>
      <c r="K119" s="6">
        <v>0.0</v>
      </c>
      <c r="L119" s="6">
        <v>1.749</v>
      </c>
      <c r="M119" s="6">
        <v>0.651</v>
      </c>
      <c r="N119" s="6">
        <v>7727.309</v>
      </c>
    </row>
    <row r="120">
      <c r="A120" s="5">
        <v>46005.399305555555</v>
      </c>
      <c r="B120" s="6">
        <v>0.969</v>
      </c>
      <c r="C120" s="6">
        <v>0.0</v>
      </c>
      <c r="D120" s="6">
        <v>0.0</v>
      </c>
      <c r="E120" s="6">
        <v>0.323</v>
      </c>
      <c r="F120" s="6">
        <v>0.22</v>
      </c>
      <c r="G120" s="6">
        <v>0.0</v>
      </c>
      <c r="H120" s="6">
        <v>0.0</v>
      </c>
      <c r="I120" s="6">
        <v>0.22</v>
      </c>
      <c r="J120" s="6">
        <v>0.909</v>
      </c>
      <c r="K120" s="6">
        <v>0.0</v>
      </c>
      <c r="L120" s="6">
        <v>0.0</v>
      </c>
      <c r="M120" s="6">
        <v>0.909</v>
      </c>
      <c r="N120" s="6">
        <v>7727.328</v>
      </c>
    </row>
    <row r="121">
      <c r="A121" s="5">
        <v>46005.40277777778</v>
      </c>
      <c r="B121" s="6">
        <v>0.915</v>
      </c>
      <c r="C121" s="6">
        <v>0.0</v>
      </c>
      <c r="D121" s="6">
        <v>0.0</v>
      </c>
      <c r="E121" s="6">
        <v>0.305</v>
      </c>
      <c r="F121" s="6">
        <v>0.211</v>
      </c>
      <c r="G121" s="6">
        <v>0.0</v>
      </c>
      <c r="H121" s="6">
        <v>0.0</v>
      </c>
      <c r="I121" s="6">
        <v>0.211</v>
      </c>
      <c r="J121" s="6">
        <v>0.921</v>
      </c>
      <c r="K121" s="6">
        <v>0.0</v>
      </c>
      <c r="L121" s="6">
        <v>0.0</v>
      </c>
      <c r="M121" s="6">
        <v>0.921</v>
      </c>
      <c r="N121" s="6">
        <v>7727.346</v>
      </c>
    </row>
    <row r="122">
      <c r="A122" s="5">
        <v>46005.40625</v>
      </c>
      <c r="B122" s="6">
        <v>0.938</v>
      </c>
      <c r="C122" s="6">
        <v>0.0</v>
      </c>
      <c r="D122" s="6">
        <v>0.0</v>
      </c>
      <c r="E122" s="6">
        <v>0.313</v>
      </c>
      <c r="F122" s="6">
        <v>0.215</v>
      </c>
      <c r="G122" s="6">
        <v>0.0</v>
      </c>
      <c r="H122" s="6">
        <v>0.0</v>
      </c>
      <c r="I122" s="6">
        <v>0.215</v>
      </c>
      <c r="J122" s="6">
        <v>0.916</v>
      </c>
      <c r="K122" s="6">
        <v>0.0</v>
      </c>
      <c r="L122" s="6">
        <v>0.0</v>
      </c>
      <c r="M122" s="6">
        <v>0.916</v>
      </c>
      <c r="N122" s="6">
        <v>7727.364</v>
      </c>
    </row>
    <row r="123">
      <c r="A123" s="5">
        <v>46005.40972222222</v>
      </c>
      <c r="B123" s="6">
        <v>1.022</v>
      </c>
      <c r="C123" s="6">
        <v>0.0</v>
      </c>
      <c r="D123" s="6">
        <v>0.642</v>
      </c>
      <c r="E123" s="6">
        <v>0.555</v>
      </c>
      <c r="F123" s="6">
        <v>0.235</v>
      </c>
      <c r="G123" s="6">
        <v>0.0</v>
      </c>
      <c r="H123" s="6">
        <v>0.033</v>
      </c>
      <c r="I123" s="6">
        <v>0.268</v>
      </c>
      <c r="J123" s="6">
        <v>0.92</v>
      </c>
      <c r="K123" s="6">
        <v>0.0</v>
      </c>
      <c r="L123" s="6">
        <v>1.796</v>
      </c>
      <c r="M123" s="6">
        <v>0.644</v>
      </c>
      <c r="N123" s="6">
        <v>7727.386</v>
      </c>
    </row>
    <row r="124">
      <c r="A124" s="5">
        <v>46005.413194444445</v>
      </c>
      <c r="B124" s="6">
        <v>0.942</v>
      </c>
      <c r="C124" s="6">
        <v>0.0</v>
      </c>
      <c r="D124" s="6">
        <v>0.0</v>
      </c>
      <c r="E124" s="6">
        <v>0.314</v>
      </c>
      <c r="F124" s="6">
        <v>0.216</v>
      </c>
      <c r="G124" s="6">
        <v>0.0</v>
      </c>
      <c r="H124" s="6">
        <v>0.0</v>
      </c>
      <c r="I124" s="6">
        <v>0.216</v>
      </c>
      <c r="J124" s="6">
        <v>0.917</v>
      </c>
      <c r="K124" s="6">
        <v>0.0</v>
      </c>
      <c r="L124" s="6">
        <v>0.0</v>
      </c>
      <c r="M124" s="6">
        <v>0.917</v>
      </c>
      <c r="N124" s="6">
        <v>7727.407</v>
      </c>
    </row>
    <row r="125">
      <c r="A125" s="5">
        <v>46005.416666666664</v>
      </c>
      <c r="B125" s="6">
        <v>0.925</v>
      </c>
      <c r="C125" s="6">
        <v>0.883</v>
      </c>
      <c r="D125" s="6">
        <v>0.0</v>
      </c>
      <c r="E125" s="6">
        <v>0.603</v>
      </c>
      <c r="F125" s="6">
        <v>0.211</v>
      </c>
      <c r="G125" s="6">
        <v>0.058</v>
      </c>
      <c r="H125" s="6">
        <v>0.0</v>
      </c>
      <c r="I125" s="6">
        <v>0.269</v>
      </c>
      <c r="J125" s="6">
        <v>0.912</v>
      </c>
      <c r="K125" s="6">
        <v>0.283</v>
      </c>
      <c r="L125" s="6">
        <v>0.0</v>
      </c>
      <c r="M125" s="6">
        <v>0.615</v>
      </c>
      <c r="N125" s="6">
        <v>7727.428</v>
      </c>
    </row>
    <row r="126">
      <c r="A126" s="5">
        <v>46005.42013888889</v>
      </c>
      <c r="B126" s="6">
        <v>1.04</v>
      </c>
      <c r="C126" s="6">
        <v>0.0</v>
      </c>
      <c r="D126" s="6">
        <v>0.797</v>
      </c>
      <c r="E126" s="6">
        <v>0.613</v>
      </c>
      <c r="F126" s="6">
        <v>0.236</v>
      </c>
      <c r="G126" s="6">
        <v>0.0</v>
      </c>
      <c r="H126" s="6">
        <v>0.048</v>
      </c>
      <c r="I126" s="6">
        <v>0.284</v>
      </c>
      <c r="J126" s="6">
        <v>0.906</v>
      </c>
      <c r="K126" s="6">
        <v>0.0</v>
      </c>
      <c r="L126" s="6">
        <v>1.759</v>
      </c>
      <c r="M126" s="6">
        <v>0.617</v>
      </c>
      <c r="N126" s="6">
        <v>7727.454</v>
      </c>
    </row>
    <row r="127">
      <c r="A127" s="5">
        <v>46005.42361111111</v>
      </c>
      <c r="B127" s="6">
        <v>0.895</v>
      </c>
      <c r="C127" s="6">
        <v>0.85</v>
      </c>
      <c r="D127" s="6">
        <v>0.766</v>
      </c>
      <c r="E127" s="6">
        <v>0.837</v>
      </c>
      <c r="F127" s="6">
        <v>0.207</v>
      </c>
      <c r="G127" s="6">
        <v>0.071</v>
      </c>
      <c r="H127" s="6">
        <v>0.057</v>
      </c>
      <c r="I127" s="6">
        <v>0.335</v>
      </c>
      <c r="J127" s="6">
        <v>0.924</v>
      </c>
      <c r="K127" s="6">
        <v>0.357</v>
      </c>
      <c r="L127" s="6">
        <v>1.707</v>
      </c>
      <c r="M127" s="6">
        <v>0.543</v>
      </c>
      <c r="N127" s="6">
        <v>7727.479</v>
      </c>
    </row>
    <row r="128">
      <c r="A128" s="5">
        <v>46005.427083333336</v>
      </c>
      <c r="B128" s="6">
        <v>1.033</v>
      </c>
      <c r="C128" s="6">
        <v>0.0</v>
      </c>
      <c r="D128" s="6">
        <v>0.661</v>
      </c>
      <c r="E128" s="6">
        <v>0.565</v>
      </c>
      <c r="F128" s="6">
        <v>0.239</v>
      </c>
      <c r="G128" s="6">
        <v>0.0</v>
      </c>
      <c r="H128" s="6">
        <v>0.031</v>
      </c>
      <c r="I128" s="6">
        <v>0.27</v>
      </c>
      <c r="J128" s="6">
        <v>0.921</v>
      </c>
      <c r="K128" s="6">
        <v>0.0</v>
      </c>
      <c r="L128" s="6">
        <v>1.812</v>
      </c>
      <c r="M128" s="6">
        <v>0.635</v>
      </c>
      <c r="N128" s="6">
        <v>7727.505</v>
      </c>
    </row>
    <row r="129">
      <c r="A129" s="5">
        <v>46005.430555555555</v>
      </c>
      <c r="B129" s="6">
        <v>0.955</v>
      </c>
      <c r="C129" s="6">
        <v>0.0</v>
      </c>
      <c r="D129" s="6">
        <v>0.691</v>
      </c>
      <c r="E129" s="6">
        <v>0.549</v>
      </c>
      <c r="F129" s="6">
        <v>0.22</v>
      </c>
      <c r="G129" s="6">
        <v>0.0</v>
      </c>
      <c r="H129" s="6">
        <v>0.047</v>
      </c>
      <c r="I129" s="6">
        <v>0.267</v>
      </c>
      <c r="J129" s="6">
        <v>0.919</v>
      </c>
      <c r="K129" s="6">
        <v>0.0</v>
      </c>
      <c r="L129" s="6">
        <v>1.729</v>
      </c>
      <c r="M129" s="6">
        <v>0.647</v>
      </c>
      <c r="N129" s="6">
        <v>7727.531</v>
      </c>
    </row>
    <row r="130">
      <c r="A130" s="5">
        <v>46005.43402777778</v>
      </c>
      <c r="B130" s="6">
        <v>1.003</v>
      </c>
      <c r="C130" s="6">
        <v>0.0</v>
      </c>
      <c r="D130" s="6">
        <v>0.698</v>
      </c>
      <c r="E130" s="6">
        <v>0.567</v>
      </c>
      <c r="F130" s="6">
        <v>0.225</v>
      </c>
      <c r="G130" s="6">
        <v>0.0</v>
      </c>
      <c r="H130" s="6">
        <v>0.037</v>
      </c>
      <c r="I130" s="6">
        <v>0.262</v>
      </c>
      <c r="J130" s="6">
        <v>0.898</v>
      </c>
      <c r="K130" s="6">
        <v>0.0</v>
      </c>
      <c r="L130" s="6">
        <v>1.789</v>
      </c>
      <c r="M130" s="6">
        <v>0.616</v>
      </c>
      <c r="N130" s="6">
        <v>7727.556</v>
      </c>
    </row>
    <row r="131">
      <c r="A131" s="5">
        <v>46005.4375</v>
      </c>
      <c r="B131" s="6">
        <v>0.941</v>
      </c>
      <c r="C131" s="6">
        <v>0.0</v>
      </c>
      <c r="D131" s="6">
        <v>0.0</v>
      </c>
      <c r="E131" s="6">
        <v>0.314</v>
      </c>
      <c r="F131" s="6">
        <v>0.214</v>
      </c>
      <c r="G131" s="6">
        <v>0.0</v>
      </c>
      <c r="H131" s="6">
        <v>0.0</v>
      </c>
      <c r="I131" s="6">
        <v>0.214</v>
      </c>
      <c r="J131" s="6">
        <v>0.907</v>
      </c>
      <c r="K131" s="6">
        <v>0.0</v>
      </c>
      <c r="L131" s="6">
        <v>0.0</v>
      </c>
      <c r="M131" s="6">
        <v>0.907</v>
      </c>
      <c r="N131" s="6">
        <v>7727.579</v>
      </c>
    </row>
    <row r="132">
      <c r="A132" s="5">
        <v>46005.44097222222</v>
      </c>
      <c r="B132" s="6">
        <v>1.052</v>
      </c>
      <c r="C132" s="6">
        <v>0.0</v>
      </c>
      <c r="D132" s="6">
        <v>0.649</v>
      </c>
      <c r="E132" s="6">
        <v>0.567</v>
      </c>
      <c r="F132" s="6">
        <v>0.239</v>
      </c>
      <c r="G132" s="6">
        <v>0.0</v>
      </c>
      <c r="H132" s="6">
        <v>0.028</v>
      </c>
      <c r="I132" s="6">
        <v>0.267</v>
      </c>
      <c r="J132" s="6">
        <v>0.904</v>
      </c>
      <c r="K132" s="6">
        <v>0.0</v>
      </c>
      <c r="L132" s="6">
        <v>1.83</v>
      </c>
      <c r="M132" s="6">
        <v>0.625</v>
      </c>
      <c r="N132" s="6">
        <v>7727.601</v>
      </c>
    </row>
    <row r="133">
      <c r="A133" s="5">
        <v>46005.444444444445</v>
      </c>
      <c r="B133" s="6">
        <v>0.921</v>
      </c>
      <c r="C133" s="6">
        <v>0.0</v>
      </c>
      <c r="D133" s="6">
        <v>0.0</v>
      </c>
      <c r="E133" s="6">
        <v>0.307</v>
      </c>
      <c r="F133" s="6">
        <v>0.212</v>
      </c>
      <c r="G133" s="6">
        <v>0.0</v>
      </c>
      <c r="H133" s="6">
        <v>0.0</v>
      </c>
      <c r="I133" s="6">
        <v>0.212</v>
      </c>
      <c r="J133" s="6">
        <v>0.917</v>
      </c>
      <c r="K133" s="6">
        <v>0.0</v>
      </c>
      <c r="L133" s="6">
        <v>0.0</v>
      </c>
      <c r="M133" s="6">
        <v>0.917</v>
      </c>
      <c r="N133" s="6">
        <v>7727.621</v>
      </c>
    </row>
    <row r="134">
      <c r="A134" s="5">
        <v>46005.447916666664</v>
      </c>
      <c r="B134" s="6">
        <v>0.916</v>
      </c>
      <c r="C134" s="6">
        <v>0.877</v>
      </c>
      <c r="D134" s="6">
        <v>0.0</v>
      </c>
      <c r="E134" s="6">
        <v>0.598</v>
      </c>
      <c r="F134" s="6">
        <v>0.208</v>
      </c>
      <c r="G134" s="6">
        <v>0.056</v>
      </c>
      <c r="H134" s="6">
        <v>0.0</v>
      </c>
      <c r="I134" s="6">
        <v>0.264</v>
      </c>
      <c r="J134" s="6">
        <v>0.905</v>
      </c>
      <c r="K134" s="6">
        <v>0.269</v>
      </c>
      <c r="L134" s="6">
        <v>0.0</v>
      </c>
      <c r="M134" s="6">
        <v>0.605</v>
      </c>
      <c r="N134" s="6">
        <v>7727.643</v>
      </c>
    </row>
    <row r="135">
      <c r="A135" s="5">
        <v>46005.45138888889</v>
      </c>
      <c r="B135" s="6">
        <v>0.984</v>
      </c>
      <c r="C135" s="6">
        <v>0.0</v>
      </c>
      <c r="D135" s="6">
        <v>0.678</v>
      </c>
      <c r="E135" s="6">
        <v>0.554</v>
      </c>
      <c r="F135" s="6">
        <v>0.225</v>
      </c>
      <c r="G135" s="6">
        <v>0.0</v>
      </c>
      <c r="H135" s="6">
        <v>0.039</v>
      </c>
      <c r="I135" s="6">
        <v>0.264</v>
      </c>
      <c r="J135" s="6">
        <v>0.908</v>
      </c>
      <c r="K135" s="6">
        <v>0.0</v>
      </c>
      <c r="L135" s="6">
        <v>1.774</v>
      </c>
      <c r="M135" s="6">
        <v>0.63</v>
      </c>
      <c r="N135" s="6">
        <v>7727.664</v>
      </c>
    </row>
    <row r="136">
      <c r="A136" s="5">
        <v>46005.45486111111</v>
      </c>
      <c r="B136" s="6">
        <v>0.904</v>
      </c>
      <c r="C136" s="6">
        <v>0.0</v>
      </c>
      <c r="D136" s="6">
        <v>0.0</v>
      </c>
      <c r="E136" s="6">
        <v>0.301</v>
      </c>
      <c r="F136" s="6">
        <v>0.206</v>
      </c>
      <c r="G136" s="6">
        <v>0.0</v>
      </c>
      <c r="H136" s="6">
        <v>0.0</v>
      </c>
      <c r="I136" s="6">
        <v>0.206</v>
      </c>
      <c r="J136" s="6">
        <v>0.908</v>
      </c>
      <c r="K136" s="6">
        <v>0.0</v>
      </c>
      <c r="L136" s="6">
        <v>0.0</v>
      </c>
      <c r="M136" s="6">
        <v>0.908</v>
      </c>
      <c r="N136" s="6">
        <v>7727.685</v>
      </c>
    </row>
    <row r="137">
      <c r="A137" s="5">
        <v>46005.458333333336</v>
      </c>
      <c r="B137" s="6">
        <v>0.911</v>
      </c>
      <c r="C137" s="6">
        <v>0.0</v>
      </c>
      <c r="D137" s="6">
        <v>0.66</v>
      </c>
      <c r="E137" s="6">
        <v>0.524</v>
      </c>
      <c r="F137" s="6">
        <v>0.212</v>
      </c>
      <c r="G137" s="6">
        <v>0.0</v>
      </c>
      <c r="H137" s="6">
        <v>0.047</v>
      </c>
      <c r="I137" s="6">
        <v>0.259</v>
      </c>
      <c r="J137" s="6">
        <v>0.923</v>
      </c>
      <c r="K137" s="6">
        <v>0.0</v>
      </c>
      <c r="L137" s="6">
        <v>1.715</v>
      </c>
      <c r="M137" s="6">
        <v>0.655</v>
      </c>
      <c r="N137" s="6">
        <v>7727.707</v>
      </c>
    </row>
    <row r="138">
      <c r="A138" s="5">
        <v>46005.461805555555</v>
      </c>
      <c r="B138" s="6">
        <v>1.042</v>
      </c>
      <c r="C138" s="6">
        <v>0.0</v>
      </c>
      <c r="D138" s="6">
        <v>0.733</v>
      </c>
      <c r="E138" s="6">
        <v>0.591</v>
      </c>
      <c r="F138" s="6">
        <v>0.234</v>
      </c>
      <c r="G138" s="6">
        <v>0.0</v>
      </c>
      <c r="H138" s="6">
        <v>0.043</v>
      </c>
      <c r="I138" s="6">
        <v>0.277</v>
      </c>
      <c r="J138" s="6">
        <v>0.893</v>
      </c>
      <c r="K138" s="6">
        <v>0.0</v>
      </c>
      <c r="L138" s="6">
        <v>1.768</v>
      </c>
      <c r="M138" s="6">
        <v>0.621</v>
      </c>
      <c r="N138" s="6">
        <v>7727.731</v>
      </c>
    </row>
    <row r="139">
      <c r="A139" s="5">
        <v>46005.46527777778</v>
      </c>
      <c r="B139" s="6">
        <v>0.914</v>
      </c>
      <c r="C139" s="6">
        <v>0.0</v>
      </c>
      <c r="D139" s="6">
        <v>0.0</v>
      </c>
      <c r="E139" s="6">
        <v>0.305</v>
      </c>
      <c r="F139" s="6">
        <v>0.207</v>
      </c>
      <c r="G139" s="6">
        <v>0.0</v>
      </c>
      <c r="H139" s="6">
        <v>0.0</v>
      </c>
      <c r="I139" s="6">
        <v>0.207</v>
      </c>
      <c r="J139" s="6">
        <v>0.899</v>
      </c>
      <c r="K139" s="6">
        <v>0.0</v>
      </c>
      <c r="L139" s="6">
        <v>0.0</v>
      </c>
      <c r="M139" s="6">
        <v>0.899</v>
      </c>
      <c r="N139" s="6">
        <v>7727.751</v>
      </c>
    </row>
    <row r="140">
      <c r="A140" s="5">
        <v>46005.46875</v>
      </c>
      <c r="B140" s="6">
        <v>0.962</v>
      </c>
      <c r="C140" s="6">
        <v>0.879</v>
      </c>
      <c r="D140" s="6">
        <v>0.932</v>
      </c>
      <c r="E140" s="6">
        <v>0.924</v>
      </c>
      <c r="F140" s="6">
        <v>0.219</v>
      </c>
      <c r="G140" s="6">
        <v>0.086</v>
      </c>
      <c r="H140" s="6">
        <v>0.067</v>
      </c>
      <c r="I140" s="6">
        <v>0.372</v>
      </c>
      <c r="J140" s="6">
        <v>0.904</v>
      </c>
      <c r="K140" s="6">
        <v>0.413</v>
      </c>
      <c r="L140" s="6">
        <v>1.715</v>
      </c>
      <c r="M140" s="6">
        <v>0.543</v>
      </c>
      <c r="N140" s="6">
        <v>7727.775</v>
      </c>
    </row>
    <row r="141">
      <c r="A141" s="5">
        <v>46005.47222222222</v>
      </c>
      <c r="B141" s="6">
        <v>1.125</v>
      </c>
      <c r="C141" s="6">
        <v>0.0</v>
      </c>
      <c r="D141" s="6">
        <v>0.716</v>
      </c>
      <c r="E141" s="6">
        <v>0.614</v>
      </c>
      <c r="F141" s="6">
        <v>0.254</v>
      </c>
      <c r="G141" s="6">
        <v>0.0</v>
      </c>
      <c r="H141" s="6">
        <v>0.032</v>
      </c>
      <c r="I141" s="6">
        <v>0.286</v>
      </c>
      <c r="J141" s="6">
        <v>0.897</v>
      </c>
      <c r="K141" s="6">
        <v>0.0</v>
      </c>
      <c r="L141" s="6">
        <v>1.822</v>
      </c>
      <c r="M141" s="6">
        <v>0.618</v>
      </c>
      <c r="N141" s="6">
        <v>7727.798</v>
      </c>
    </row>
    <row r="142">
      <c r="A142" s="5">
        <v>46005.475694444445</v>
      </c>
      <c r="B142" s="6">
        <v>0.957</v>
      </c>
      <c r="C142" s="6">
        <v>0.0</v>
      </c>
      <c r="D142" s="6">
        <v>0.0</v>
      </c>
      <c r="E142" s="6">
        <v>0.319</v>
      </c>
      <c r="F142" s="6">
        <v>0.221</v>
      </c>
      <c r="G142" s="6">
        <v>0.0</v>
      </c>
      <c r="H142" s="6">
        <v>0.0</v>
      </c>
      <c r="I142" s="6">
        <v>0.221</v>
      </c>
      <c r="J142" s="6">
        <v>0.922</v>
      </c>
      <c r="K142" s="6">
        <v>0.0</v>
      </c>
      <c r="L142" s="6">
        <v>0.0</v>
      </c>
      <c r="M142" s="6">
        <v>0.922</v>
      </c>
      <c r="N142" s="6">
        <v>7727.822</v>
      </c>
    </row>
    <row r="143">
      <c r="A143" s="5">
        <v>46005.479166666664</v>
      </c>
      <c r="B143" s="6">
        <v>0.951</v>
      </c>
      <c r="C143" s="6">
        <v>0.0</v>
      </c>
      <c r="D143" s="6">
        <v>0.0</v>
      </c>
      <c r="E143" s="6">
        <v>0.317</v>
      </c>
      <c r="F143" s="6">
        <v>0.22</v>
      </c>
      <c r="G143" s="6">
        <v>0.0</v>
      </c>
      <c r="H143" s="6">
        <v>0.0</v>
      </c>
      <c r="I143" s="6">
        <v>0.22</v>
      </c>
      <c r="J143" s="6">
        <v>0.923</v>
      </c>
      <c r="K143" s="6">
        <v>0.0</v>
      </c>
      <c r="L143" s="6">
        <v>0.0</v>
      </c>
      <c r="M143" s="6">
        <v>0.923</v>
      </c>
      <c r="N143" s="6">
        <v>7727.842</v>
      </c>
    </row>
    <row r="144">
      <c r="A144" s="5">
        <v>46005.48263888889</v>
      </c>
      <c r="B144" s="6">
        <v>0.997</v>
      </c>
      <c r="C144" s="6">
        <v>0.735</v>
      </c>
      <c r="D144" s="6">
        <v>0.754</v>
      </c>
      <c r="E144" s="6">
        <v>0.829</v>
      </c>
      <c r="F144" s="6">
        <v>0.226</v>
      </c>
      <c r="G144" s="6">
        <v>0.064</v>
      </c>
      <c r="H144" s="6">
        <v>0.049</v>
      </c>
      <c r="I144" s="6">
        <v>0.339</v>
      </c>
      <c r="J144" s="6">
        <v>0.907</v>
      </c>
      <c r="K144" s="6">
        <v>0.363</v>
      </c>
      <c r="L144" s="6">
        <v>1.744</v>
      </c>
      <c r="M144" s="6">
        <v>0.551</v>
      </c>
      <c r="N144" s="6">
        <v>7727.866</v>
      </c>
    </row>
    <row r="145">
      <c r="A145" s="5">
        <v>46005.48611111111</v>
      </c>
      <c r="B145" s="6">
        <v>0.937</v>
      </c>
      <c r="C145" s="6">
        <v>0.0</v>
      </c>
      <c r="D145" s="6">
        <v>0.0</v>
      </c>
      <c r="E145" s="6">
        <v>0.312</v>
      </c>
      <c r="F145" s="6">
        <v>0.213</v>
      </c>
      <c r="G145" s="6">
        <v>0.0</v>
      </c>
      <c r="H145" s="6">
        <v>0.0</v>
      </c>
      <c r="I145" s="6">
        <v>0.213</v>
      </c>
      <c r="J145" s="6">
        <v>0.907</v>
      </c>
      <c r="K145" s="6">
        <v>0.0</v>
      </c>
      <c r="L145" s="6">
        <v>0.0</v>
      </c>
      <c r="M145" s="6">
        <v>0.907</v>
      </c>
      <c r="N145" s="6">
        <v>7727.89</v>
      </c>
    </row>
    <row r="146">
      <c r="A146" s="5">
        <v>46005.489583333336</v>
      </c>
      <c r="B146" s="6">
        <v>0.917</v>
      </c>
      <c r="C146" s="6">
        <v>0.856</v>
      </c>
      <c r="D146" s="6">
        <v>0.829</v>
      </c>
      <c r="E146" s="6">
        <v>0.867</v>
      </c>
      <c r="F146" s="6">
        <v>0.211</v>
      </c>
      <c r="G146" s="6">
        <v>0.078</v>
      </c>
      <c r="H146" s="6">
        <v>0.064</v>
      </c>
      <c r="I146" s="6">
        <v>0.353</v>
      </c>
      <c r="J146" s="6">
        <v>0.92</v>
      </c>
      <c r="K146" s="6">
        <v>0.382</v>
      </c>
      <c r="L146" s="6">
        <v>1.694</v>
      </c>
      <c r="M146" s="6">
        <v>0.55</v>
      </c>
      <c r="N146" s="6">
        <v>7727.915</v>
      </c>
    </row>
    <row r="147">
      <c r="A147" s="5">
        <v>46005.493055555555</v>
      </c>
      <c r="B147" s="6">
        <v>0.902</v>
      </c>
      <c r="C147" s="6">
        <v>0.672</v>
      </c>
      <c r="D147" s="6">
        <v>0.0</v>
      </c>
      <c r="E147" s="6">
        <v>0.525</v>
      </c>
      <c r="F147" s="6">
        <v>0.208</v>
      </c>
      <c r="G147" s="6">
        <v>0.059</v>
      </c>
      <c r="H147" s="6">
        <v>0.0</v>
      </c>
      <c r="I147" s="6">
        <v>0.267</v>
      </c>
      <c r="J147" s="6">
        <v>0.922</v>
      </c>
      <c r="K147" s="6">
        <v>0.371</v>
      </c>
      <c r="L147" s="6">
        <v>0.0</v>
      </c>
      <c r="M147" s="6">
        <v>0.694</v>
      </c>
      <c r="N147" s="6">
        <v>7727.94</v>
      </c>
    </row>
    <row r="148">
      <c r="A148" s="5">
        <v>46005.49652777778</v>
      </c>
      <c r="B148" s="6">
        <v>0.95</v>
      </c>
      <c r="C148" s="6">
        <v>0.876</v>
      </c>
      <c r="D148" s="6">
        <v>0.9</v>
      </c>
      <c r="E148" s="6">
        <v>0.908</v>
      </c>
      <c r="F148" s="6">
        <v>0.217</v>
      </c>
      <c r="G148" s="6">
        <v>0.08</v>
      </c>
      <c r="H148" s="6">
        <v>0.062</v>
      </c>
      <c r="I148" s="6">
        <v>0.359</v>
      </c>
      <c r="J148" s="6">
        <v>0.918</v>
      </c>
      <c r="K148" s="6">
        <v>0.387</v>
      </c>
      <c r="L148" s="6">
        <v>1.722</v>
      </c>
      <c r="M148" s="6">
        <v>0.538</v>
      </c>
      <c r="N148" s="6">
        <v>7727.968</v>
      </c>
    </row>
    <row r="149">
      <c r="A149" s="5">
        <v>46005.5</v>
      </c>
      <c r="B149" s="6">
        <v>0.93</v>
      </c>
      <c r="C149" s="6">
        <v>0.705</v>
      </c>
      <c r="D149" s="6">
        <v>0.0</v>
      </c>
      <c r="E149" s="6">
        <v>0.545</v>
      </c>
      <c r="F149" s="6">
        <v>0.208</v>
      </c>
      <c r="G149" s="6">
        <v>0.064</v>
      </c>
      <c r="H149" s="6">
        <v>0.0</v>
      </c>
      <c r="I149" s="6">
        <v>0.272</v>
      </c>
      <c r="J149" s="6">
        <v>0.899</v>
      </c>
      <c r="K149" s="6">
        <v>0.387</v>
      </c>
      <c r="L149" s="6">
        <v>0.0</v>
      </c>
      <c r="M149" s="6">
        <v>0.685</v>
      </c>
      <c r="N149" s="6">
        <v>7727.995</v>
      </c>
    </row>
    <row r="150">
      <c r="A150" s="5">
        <v>46005.50347222222</v>
      </c>
      <c r="B150" s="6">
        <v>0.94</v>
      </c>
      <c r="C150" s="6">
        <v>0.837</v>
      </c>
      <c r="D150" s="6">
        <v>0.848</v>
      </c>
      <c r="E150" s="6">
        <v>0.875</v>
      </c>
      <c r="F150" s="6">
        <v>0.216</v>
      </c>
      <c r="G150" s="6">
        <v>0.084</v>
      </c>
      <c r="H150" s="6">
        <v>0.066</v>
      </c>
      <c r="I150" s="6">
        <v>0.366</v>
      </c>
      <c r="J150" s="6">
        <v>0.918</v>
      </c>
      <c r="K150" s="6">
        <v>0.426</v>
      </c>
      <c r="L150" s="6">
        <v>1.691</v>
      </c>
      <c r="M150" s="6">
        <v>0.567</v>
      </c>
      <c r="N150" s="6">
        <v>7728.021</v>
      </c>
    </row>
    <row r="151">
      <c r="A151" s="5">
        <v>46005.506944444445</v>
      </c>
      <c r="B151" s="6">
        <v>0.885</v>
      </c>
      <c r="C151" s="6">
        <v>0.761</v>
      </c>
      <c r="D151" s="6">
        <v>0.0</v>
      </c>
      <c r="E151" s="6">
        <v>0.549</v>
      </c>
      <c r="F151" s="6">
        <v>0.202</v>
      </c>
      <c r="G151" s="6">
        <v>0.067</v>
      </c>
      <c r="H151" s="6">
        <v>0.0</v>
      </c>
      <c r="I151" s="6">
        <v>0.269</v>
      </c>
      <c r="J151" s="6">
        <v>0.913</v>
      </c>
      <c r="K151" s="6">
        <v>0.373</v>
      </c>
      <c r="L151" s="6">
        <v>0.0</v>
      </c>
      <c r="M151" s="6">
        <v>0.671</v>
      </c>
      <c r="N151" s="6">
        <v>7728.044</v>
      </c>
    </row>
    <row r="152">
      <c r="A152" s="5">
        <v>46005.510416666664</v>
      </c>
      <c r="B152" s="6">
        <v>0.985</v>
      </c>
      <c r="C152" s="6">
        <v>0.0</v>
      </c>
      <c r="D152" s="6">
        <v>0.675</v>
      </c>
      <c r="E152" s="6">
        <v>0.554</v>
      </c>
      <c r="F152" s="6">
        <v>0.224</v>
      </c>
      <c r="G152" s="6">
        <v>0.0</v>
      </c>
      <c r="H152" s="6">
        <v>0.045</v>
      </c>
      <c r="I152" s="6">
        <v>0.269</v>
      </c>
      <c r="J152" s="6">
        <v>0.907</v>
      </c>
      <c r="K152" s="6">
        <v>0.0</v>
      </c>
      <c r="L152" s="6">
        <v>1.735</v>
      </c>
      <c r="M152" s="6">
        <v>0.646</v>
      </c>
      <c r="N152" s="6">
        <v>7728.064</v>
      </c>
    </row>
    <row r="153">
      <c r="A153" s="5">
        <v>46005.51388888889</v>
      </c>
      <c r="B153" s="6">
        <v>0.942</v>
      </c>
      <c r="C153" s="6">
        <v>0.753</v>
      </c>
      <c r="D153" s="6">
        <v>0.748</v>
      </c>
      <c r="E153" s="6">
        <v>0.814</v>
      </c>
      <c r="F153" s="6">
        <v>0.215</v>
      </c>
      <c r="G153" s="6">
        <v>0.071</v>
      </c>
      <c r="H153" s="6">
        <v>0.051</v>
      </c>
      <c r="I153" s="6">
        <v>0.337</v>
      </c>
      <c r="J153" s="6">
        <v>0.914</v>
      </c>
      <c r="K153" s="6">
        <v>0.405</v>
      </c>
      <c r="L153" s="6">
        <v>1.727</v>
      </c>
      <c r="M153" s="6">
        <v>0.564</v>
      </c>
      <c r="N153" s="6">
        <v>7728.089</v>
      </c>
    </row>
    <row r="154">
      <c r="A154" s="5">
        <v>46005.51736111111</v>
      </c>
      <c r="B154" s="6">
        <v>0.9</v>
      </c>
      <c r="C154" s="6">
        <v>0.0</v>
      </c>
      <c r="D154" s="6">
        <v>0.669</v>
      </c>
      <c r="E154" s="6">
        <v>0.523</v>
      </c>
      <c r="F154" s="6">
        <v>0.206</v>
      </c>
      <c r="G154" s="6">
        <v>0.0</v>
      </c>
      <c r="H154" s="6">
        <v>0.048</v>
      </c>
      <c r="I154" s="6">
        <v>0.254</v>
      </c>
      <c r="J154" s="6">
        <v>0.914</v>
      </c>
      <c r="K154" s="6">
        <v>0.0</v>
      </c>
      <c r="L154" s="6">
        <v>1.715</v>
      </c>
      <c r="M154" s="6">
        <v>0.646</v>
      </c>
      <c r="N154" s="6">
        <v>7728.115</v>
      </c>
    </row>
    <row r="155">
      <c r="A155" s="5">
        <v>46005.520833333336</v>
      </c>
      <c r="B155" s="6">
        <v>0.984</v>
      </c>
      <c r="C155" s="6">
        <v>0.733</v>
      </c>
      <c r="D155" s="6">
        <v>0.74</v>
      </c>
      <c r="E155" s="6">
        <v>0.819</v>
      </c>
      <c r="F155" s="6">
        <v>0.229</v>
      </c>
      <c r="G155" s="6">
        <v>0.063</v>
      </c>
      <c r="H155" s="6">
        <v>0.047</v>
      </c>
      <c r="I155" s="6">
        <v>0.339</v>
      </c>
      <c r="J155" s="6">
        <v>0.926</v>
      </c>
      <c r="K155" s="6">
        <v>0.368</v>
      </c>
      <c r="L155" s="6">
        <v>1.748</v>
      </c>
      <c r="M155" s="6">
        <v>0.56</v>
      </c>
      <c r="N155" s="6">
        <v>7728.142</v>
      </c>
    </row>
    <row r="156">
      <c r="A156" s="5">
        <v>46005.524305555555</v>
      </c>
      <c r="B156" s="6">
        <v>0.9</v>
      </c>
      <c r="C156" s="6">
        <v>0.997</v>
      </c>
      <c r="D156" s="6">
        <v>0.992</v>
      </c>
      <c r="E156" s="6">
        <v>0.963</v>
      </c>
      <c r="F156" s="6">
        <v>0.207</v>
      </c>
      <c r="G156" s="6">
        <v>0.092</v>
      </c>
      <c r="H156" s="6">
        <v>0.076</v>
      </c>
      <c r="I156" s="6">
        <v>0.375</v>
      </c>
      <c r="J156" s="6">
        <v>0.917</v>
      </c>
      <c r="K156" s="6">
        <v>0.396</v>
      </c>
      <c r="L156" s="6">
        <v>1.697</v>
      </c>
      <c r="M156" s="6">
        <v>0.529</v>
      </c>
      <c r="N156" s="6">
        <v>7728.172</v>
      </c>
    </row>
    <row r="157">
      <c r="A157" s="5">
        <v>46005.52777777778</v>
      </c>
      <c r="B157" s="6">
        <v>1.017</v>
      </c>
      <c r="C157" s="6">
        <v>0.0</v>
      </c>
      <c r="D157" s="6">
        <v>0.855</v>
      </c>
      <c r="E157" s="6">
        <v>0.624</v>
      </c>
      <c r="F157" s="6">
        <v>0.22</v>
      </c>
      <c r="G157" s="6">
        <v>0.0</v>
      </c>
      <c r="H157" s="6">
        <v>0.054</v>
      </c>
      <c r="I157" s="6">
        <v>0.274</v>
      </c>
      <c r="J157" s="6">
        <v>0.865</v>
      </c>
      <c r="K157" s="6">
        <v>0.0</v>
      </c>
      <c r="L157" s="6">
        <v>1.749</v>
      </c>
      <c r="M157" s="6">
        <v>0.584</v>
      </c>
      <c r="N157" s="6">
        <v>7728.199</v>
      </c>
    </row>
    <row r="158">
      <c r="A158" s="5">
        <v>46005.53125</v>
      </c>
      <c r="B158" s="6">
        <v>0.954</v>
      </c>
      <c r="C158" s="6">
        <v>0.704</v>
      </c>
      <c r="D158" s="6">
        <v>0.705</v>
      </c>
      <c r="E158" s="6">
        <v>0.788</v>
      </c>
      <c r="F158" s="6">
        <v>0.22</v>
      </c>
      <c r="G158" s="6">
        <v>0.065</v>
      </c>
      <c r="H158" s="6">
        <v>0.047</v>
      </c>
      <c r="I158" s="6">
        <v>0.332</v>
      </c>
      <c r="J158" s="6">
        <v>0.921</v>
      </c>
      <c r="K158" s="6">
        <v>0.396</v>
      </c>
      <c r="L158" s="6">
        <v>1.735</v>
      </c>
      <c r="M158" s="6">
        <v>0.572</v>
      </c>
      <c r="N158" s="6">
        <v>7728.226</v>
      </c>
    </row>
    <row r="159">
      <c r="A159" s="5">
        <v>46005.53472222222</v>
      </c>
      <c r="B159" s="6">
        <v>1.119</v>
      </c>
      <c r="C159" s="6">
        <v>0.729</v>
      </c>
      <c r="D159" s="6">
        <v>0.919</v>
      </c>
      <c r="E159" s="6">
        <v>0.922</v>
      </c>
      <c r="F159" s="6">
        <v>0.253</v>
      </c>
      <c r="G159" s="6">
        <v>0.071</v>
      </c>
      <c r="H159" s="6">
        <v>0.052</v>
      </c>
      <c r="I159" s="6">
        <v>0.376</v>
      </c>
      <c r="J159" s="6">
        <v>0.898</v>
      </c>
      <c r="K159" s="6">
        <v>0.413</v>
      </c>
      <c r="L159" s="6">
        <v>1.775</v>
      </c>
      <c r="M159" s="6">
        <v>0.549</v>
      </c>
      <c r="N159" s="6">
        <v>7728.253</v>
      </c>
    </row>
    <row r="160">
      <c r="A160" s="5">
        <v>46005.538194444445</v>
      </c>
      <c r="B160" s="6">
        <v>0.971</v>
      </c>
      <c r="C160" s="6">
        <v>0.86</v>
      </c>
      <c r="D160" s="6">
        <v>0.836</v>
      </c>
      <c r="E160" s="6">
        <v>0.889</v>
      </c>
      <c r="F160" s="6">
        <v>0.224</v>
      </c>
      <c r="G160" s="6">
        <v>0.073</v>
      </c>
      <c r="H160" s="6">
        <v>0.058</v>
      </c>
      <c r="I160" s="6">
        <v>0.355</v>
      </c>
      <c r="J160" s="6">
        <v>0.924</v>
      </c>
      <c r="K160" s="6">
        <v>0.362</v>
      </c>
      <c r="L160" s="6">
        <v>1.726</v>
      </c>
      <c r="M160" s="6">
        <v>0.542</v>
      </c>
      <c r="N160" s="6">
        <v>7728.284</v>
      </c>
    </row>
    <row r="161">
      <c r="A161" s="5">
        <v>46005.541666666664</v>
      </c>
      <c r="B161" s="6">
        <v>0.903</v>
      </c>
      <c r="C161" s="6">
        <v>0.813</v>
      </c>
      <c r="D161" s="6">
        <v>0.701</v>
      </c>
      <c r="E161" s="6">
        <v>0.806</v>
      </c>
      <c r="F161" s="6">
        <v>0.207</v>
      </c>
      <c r="G161" s="6">
        <v>0.068</v>
      </c>
      <c r="H161" s="6">
        <v>0.054</v>
      </c>
      <c r="I161" s="6">
        <v>0.329</v>
      </c>
      <c r="J161" s="6">
        <v>0.916</v>
      </c>
      <c r="K161" s="6">
        <v>0.356</v>
      </c>
      <c r="L161" s="6">
        <v>1.694</v>
      </c>
      <c r="M161" s="6">
        <v>0.555</v>
      </c>
      <c r="N161" s="6">
        <v>7728.31</v>
      </c>
    </row>
    <row r="162">
      <c r="A162" s="5">
        <v>46005.54513888889</v>
      </c>
      <c r="B162" s="6">
        <v>0.886</v>
      </c>
      <c r="C162" s="6">
        <v>0.853</v>
      </c>
      <c r="D162" s="6">
        <v>0.807</v>
      </c>
      <c r="E162" s="6">
        <v>0.849</v>
      </c>
      <c r="F162" s="6">
        <v>0.203</v>
      </c>
      <c r="G162" s="6">
        <v>0.08</v>
      </c>
      <c r="H162" s="6">
        <v>0.064</v>
      </c>
      <c r="I162" s="6">
        <v>0.347</v>
      </c>
      <c r="J162" s="6">
        <v>0.914</v>
      </c>
      <c r="K162" s="6">
        <v>0.402</v>
      </c>
      <c r="L162" s="6">
        <v>1.688</v>
      </c>
      <c r="M162" s="6">
        <v>0.554</v>
      </c>
      <c r="N162" s="6">
        <v>7728.337</v>
      </c>
    </row>
    <row r="163">
      <c r="A163" s="5">
        <v>46005.54861111111</v>
      </c>
      <c r="B163" s="6">
        <v>0.873</v>
      </c>
      <c r="C163" s="6">
        <v>1.016</v>
      </c>
      <c r="D163" s="6">
        <v>0.94</v>
      </c>
      <c r="E163" s="6">
        <v>0.943</v>
      </c>
      <c r="F163" s="6">
        <v>0.2</v>
      </c>
      <c r="G163" s="6">
        <v>0.103</v>
      </c>
      <c r="H163" s="6">
        <v>0.087</v>
      </c>
      <c r="I163" s="6">
        <v>0.39</v>
      </c>
      <c r="J163" s="6">
        <v>0.91</v>
      </c>
      <c r="K163" s="6">
        <v>0.433</v>
      </c>
      <c r="L163" s="6">
        <v>1.636</v>
      </c>
      <c r="M163" s="6">
        <v>0.56</v>
      </c>
      <c r="N163" s="6">
        <v>7728.363</v>
      </c>
    </row>
    <row r="164">
      <c r="A164" s="5">
        <v>46005.552083333336</v>
      </c>
      <c r="B164" s="6">
        <v>0.931</v>
      </c>
      <c r="C164" s="6">
        <v>0.87</v>
      </c>
      <c r="D164" s="6">
        <v>0.827</v>
      </c>
      <c r="E164" s="6">
        <v>0.876</v>
      </c>
      <c r="F164" s="6">
        <v>0.217</v>
      </c>
      <c r="G164" s="6">
        <v>0.085</v>
      </c>
      <c r="H164" s="6">
        <v>0.071</v>
      </c>
      <c r="I164" s="6">
        <v>0.373</v>
      </c>
      <c r="J164" s="6">
        <v>0.921</v>
      </c>
      <c r="K164" s="6">
        <v>0.41</v>
      </c>
      <c r="L164" s="6">
        <v>1.663</v>
      </c>
      <c r="M164" s="6">
        <v>0.571</v>
      </c>
      <c r="N164" s="6">
        <v>7728.391</v>
      </c>
    </row>
    <row r="165">
      <c r="A165" s="5">
        <v>46005.555555555555</v>
      </c>
      <c r="B165" s="6">
        <v>0.835</v>
      </c>
      <c r="C165" s="6">
        <v>0.793</v>
      </c>
      <c r="D165" s="6">
        <v>1.866</v>
      </c>
      <c r="E165" s="6">
        <v>1.165</v>
      </c>
      <c r="F165" s="6">
        <v>0.19</v>
      </c>
      <c r="G165" s="6">
        <v>0.064</v>
      </c>
      <c r="H165" s="6">
        <v>0.419</v>
      </c>
      <c r="I165" s="6">
        <v>0.673</v>
      </c>
      <c r="J165" s="6">
        <v>0.902</v>
      </c>
      <c r="K165" s="6">
        <v>0.339</v>
      </c>
      <c r="L165" s="6">
        <v>1.114</v>
      </c>
      <c r="M165" s="6">
        <v>0.772</v>
      </c>
      <c r="N165" s="6">
        <v>7728.427</v>
      </c>
    </row>
    <row r="166">
      <c r="A166" s="5">
        <v>46005.55902777778</v>
      </c>
      <c r="B166" s="6">
        <v>0.865</v>
      </c>
      <c r="C166" s="6">
        <v>1.037</v>
      </c>
      <c r="D166" s="6">
        <v>0.902</v>
      </c>
      <c r="E166" s="6">
        <v>0.935</v>
      </c>
      <c r="F166" s="6">
        <v>0.2</v>
      </c>
      <c r="G166" s="6">
        <v>0.089</v>
      </c>
      <c r="H166" s="6">
        <v>0.075</v>
      </c>
      <c r="I166" s="6">
        <v>0.364</v>
      </c>
      <c r="J166" s="6">
        <v>0.913</v>
      </c>
      <c r="K166" s="6">
        <v>0.36</v>
      </c>
      <c r="L166" s="6">
        <v>1.675</v>
      </c>
      <c r="M166" s="6">
        <v>0.522</v>
      </c>
      <c r="N166" s="6">
        <v>7728.463</v>
      </c>
    </row>
    <row r="167">
      <c r="A167" s="5">
        <v>46005.5625</v>
      </c>
      <c r="B167" s="6">
        <v>0.877</v>
      </c>
      <c r="C167" s="6">
        <v>0.963</v>
      </c>
      <c r="D167" s="6">
        <v>0.0</v>
      </c>
      <c r="E167" s="6">
        <v>0.613</v>
      </c>
      <c r="F167" s="6">
        <v>0.203</v>
      </c>
      <c r="G167" s="6">
        <v>0.065</v>
      </c>
      <c r="H167" s="6">
        <v>0.0</v>
      </c>
      <c r="I167" s="6">
        <v>0.268</v>
      </c>
      <c r="J167" s="6">
        <v>0.913</v>
      </c>
      <c r="K167" s="6">
        <v>0.282</v>
      </c>
      <c r="L167" s="6">
        <v>0.0</v>
      </c>
      <c r="M167" s="6">
        <v>0.593</v>
      </c>
      <c r="N167" s="6">
        <v>7728.487</v>
      </c>
    </row>
    <row r="168">
      <c r="A168" s="5">
        <v>46005.56597222222</v>
      </c>
      <c r="B168" s="6">
        <v>0.882</v>
      </c>
      <c r="C168" s="6">
        <v>0.0</v>
      </c>
      <c r="D168" s="6">
        <v>0.0</v>
      </c>
      <c r="E168" s="6">
        <v>0.294</v>
      </c>
      <c r="F168" s="6">
        <v>0.203</v>
      </c>
      <c r="G168" s="6">
        <v>0.0</v>
      </c>
      <c r="H168" s="6">
        <v>0.0</v>
      </c>
      <c r="I168" s="6">
        <v>0.203</v>
      </c>
      <c r="J168" s="6">
        <v>0.908</v>
      </c>
      <c r="K168" s="6">
        <v>0.0</v>
      </c>
      <c r="L168" s="6">
        <v>0.0</v>
      </c>
      <c r="M168" s="6">
        <v>0.908</v>
      </c>
      <c r="N168" s="6">
        <v>7728.514</v>
      </c>
    </row>
    <row r="169">
      <c r="A169" s="5">
        <v>46005.569444444445</v>
      </c>
      <c r="B169" s="6">
        <v>0.921</v>
      </c>
      <c r="C169" s="6">
        <v>0.942</v>
      </c>
      <c r="D169" s="6">
        <v>0.854</v>
      </c>
      <c r="E169" s="6">
        <v>0.906</v>
      </c>
      <c r="F169" s="6">
        <v>0.214</v>
      </c>
      <c r="G169" s="6">
        <v>0.078</v>
      </c>
      <c r="H169" s="6">
        <v>0.067</v>
      </c>
      <c r="I169" s="6">
        <v>0.359</v>
      </c>
      <c r="J169" s="6">
        <v>0.918</v>
      </c>
      <c r="K169" s="6">
        <v>0.347</v>
      </c>
      <c r="L169" s="6">
        <v>1.692</v>
      </c>
      <c r="M169" s="6">
        <v>0.531</v>
      </c>
      <c r="N169" s="6">
        <v>7728.54</v>
      </c>
    </row>
    <row r="170">
      <c r="A170" s="5">
        <v>46005.572916666664</v>
      </c>
      <c r="B170" s="6">
        <v>1.003</v>
      </c>
      <c r="C170" s="6">
        <v>0.0</v>
      </c>
      <c r="D170" s="6">
        <v>0.0</v>
      </c>
      <c r="E170" s="6">
        <v>0.334</v>
      </c>
      <c r="F170" s="6">
        <v>0.229</v>
      </c>
      <c r="G170" s="6">
        <v>0.0</v>
      </c>
      <c r="H170" s="6">
        <v>0.0</v>
      </c>
      <c r="I170" s="6">
        <v>0.229</v>
      </c>
      <c r="J170" s="6">
        <v>0.904</v>
      </c>
      <c r="K170" s="6">
        <v>0.0</v>
      </c>
      <c r="L170" s="6">
        <v>0.0</v>
      </c>
      <c r="M170" s="6">
        <v>0.904</v>
      </c>
      <c r="N170" s="6">
        <v>7728.564</v>
      </c>
    </row>
    <row r="171">
      <c r="A171" s="5">
        <v>46005.57638888889</v>
      </c>
      <c r="B171" s="6">
        <v>0.991</v>
      </c>
      <c r="C171" s="6">
        <v>0.0</v>
      </c>
      <c r="D171" s="6">
        <v>0.631</v>
      </c>
      <c r="E171" s="6">
        <v>0.541</v>
      </c>
      <c r="F171" s="6">
        <v>0.228</v>
      </c>
      <c r="G171" s="6">
        <v>0.0</v>
      </c>
      <c r="H171" s="6">
        <v>0.036</v>
      </c>
      <c r="I171" s="6">
        <v>0.264</v>
      </c>
      <c r="J171" s="6">
        <v>0.911</v>
      </c>
      <c r="K171" s="6">
        <v>0.0</v>
      </c>
      <c r="L171" s="6">
        <v>1.776</v>
      </c>
      <c r="M171" s="6">
        <v>0.643</v>
      </c>
      <c r="N171" s="6">
        <v>7728.588</v>
      </c>
    </row>
    <row r="172">
      <c r="A172" s="5">
        <v>46005.57986111111</v>
      </c>
      <c r="B172" s="6">
        <v>0.978</v>
      </c>
      <c r="C172" s="6">
        <v>0.0</v>
      </c>
      <c r="D172" s="6">
        <v>0.0</v>
      </c>
      <c r="E172" s="6">
        <v>0.326</v>
      </c>
      <c r="F172" s="6">
        <v>0.227</v>
      </c>
      <c r="G172" s="6">
        <v>0.0</v>
      </c>
      <c r="H172" s="6">
        <v>0.0</v>
      </c>
      <c r="I172" s="6">
        <v>0.227</v>
      </c>
      <c r="J172" s="6">
        <v>0.919</v>
      </c>
      <c r="K172" s="6">
        <v>0.0</v>
      </c>
      <c r="L172" s="6">
        <v>0.0</v>
      </c>
      <c r="M172" s="6">
        <v>0.919</v>
      </c>
      <c r="N172" s="6">
        <v>7728.611</v>
      </c>
    </row>
    <row r="173">
      <c r="A173" s="5">
        <v>46005.583333333336</v>
      </c>
      <c r="B173" s="6">
        <v>1.08</v>
      </c>
      <c r="C173" s="6">
        <v>0.807</v>
      </c>
      <c r="D173" s="6">
        <v>0.822</v>
      </c>
      <c r="E173" s="6">
        <v>0.903</v>
      </c>
      <c r="F173" s="6">
        <v>0.246</v>
      </c>
      <c r="G173" s="6">
        <v>0.061</v>
      </c>
      <c r="H173" s="6">
        <v>0.046</v>
      </c>
      <c r="I173" s="6">
        <v>0.353</v>
      </c>
      <c r="J173" s="6">
        <v>0.901</v>
      </c>
      <c r="K173" s="6">
        <v>0.308</v>
      </c>
      <c r="L173" s="6">
        <v>1.78</v>
      </c>
      <c r="M173" s="6">
        <v>0.519</v>
      </c>
      <c r="N173" s="6">
        <v>7728.639</v>
      </c>
    </row>
    <row r="174">
      <c r="A174" s="5">
        <v>46005.586805555555</v>
      </c>
      <c r="B174" s="6">
        <v>0.97</v>
      </c>
      <c r="C174" s="6">
        <v>0.0</v>
      </c>
      <c r="D174" s="6">
        <v>0.637</v>
      </c>
      <c r="E174" s="6">
        <v>0.536</v>
      </c>
      <c r="F174" s="6">
        <v>0.224</v>
      </c>
      <c r="G174" s="6">
        <v>0.0</v>
      </c>
      <c r="H174" s="6">
        <v>0.039</v>
      </c>
      <c r="I174" s="6">
        <v>0.263</v>
      </c>
      <c r="J174" s="6">
        <v>0.911</v>
      </c>
      <c r="K174" s="6">
        <v>0.0</v>
      </c>
      <c r="L174" s="6">
        <v>1.761</v>
      </c>
      <c r="M174" s="6">
        <v>0.644</v>
      </c>
      <c r="N174" s="6">
        <v>7728.665</v>
      </c>
    </row>
    <row r="175">
      <c r="A175" s="5">
        <v>46005.59027777778</v>
      </c>
      <c r="B175" s="6">
        <v>1.067</v>
      </c>
      <c r="C175" s="6">
        <v>0.0</v>
      </c>
      <c r="D175" s="6">
        <v>0.809</v>
      </c>
      <c r="E175" s="6">
        <v>0.625</v>
      </c>
      <c r="F175" s="6">
        <v>0.238</v>
      </c>
      <c r="G175" s="6">
        <v>0.0</v>
      </c>
      <c r="H175" s="6">
        <v>0.048</v>
      </c>
      <c r="I175" s="6">
        <v>0.286</v>
      </c>
      <c r="J175" s="6">
        <v>0.88</v>
      </c>
      <c r="K175" s="6">
        <v>0.0</v>
      </c>
      <c r="L175" s="6">
        <v>1.768</v>
      </c>
      <c r="M175" s="6">
        <v>0.6</v>
      </c>
      <c r="N175" s="6">
        <v>7728.69</v>
      </c>
    </row>
    <row r="176">
      <c r="A176" s="5">
        <v>46005.59375</v>
      </c>
      <c r="B176" s="6">
        <v>1.002</v>
      </c>
      <c r="C176" s="6">
        <v>0.884</v>
      </c>
      <c r="D176" s="6">
        <v>0.805</v>
      </c>
      <c r="E176" s="6">
        <v>0.897</v>
      </c>
      <c r="F176" s="6">
        <v>0.227</v>
      </c>
      <c r="G176" s="6">
        <v>0.065</v>
      </c>
      <c r="H176" s="6">
        <v>0.053</v>
      </c>
      <c r="I176" s="6">
        <v>0.345</v>
      </c>
      <c r="J176" s="6">
        <v>0.898</v>
      </c>
      <c r="K176" s="6">
        <v>0.301</v>
      </c>
      <c r="L176" s="6">
        <v>1.74</v>
      </c>
      <c r="M176" s="6">
        <v>0.514</v>
      </c>
      <c r="N176" s="6">
        <v>7728.716</v>
      </c>
    </row>
    <row r="177">
      <c r="A177" s="5">
        <v>46005.59722222222</v>
      </c>
      <c r="B177" s="6">
        <v>0.96</v>
      </c>
      <c r="C177" s="6">
        <v>0.721</v>
      </c>
      <c r="D177" s="6">
        <v>0.715</v>
      </c>
      <c r="E177" s="6">
        <v>0.799</v>
      </c>
      <c r="F177" s="6">
        <v>0.221</v>
      </c>
      <c r="G177" s="6">
        <v>0.066</v>
      </c>
      <c r="H177" s="6">
        <v>0.049</v>
      </c>
      <c r="I177" s="6">
        <v>0.336</v>
      </c>
      <c r="J177" s="6">
        <v>0.912</v>
      </c>
      <c r="K177" s="6">
        <v>0.375</v>
      </c>
      <c r="L177" s="6">
        <v>1.73</v>
      </c>
      <c r="M177" s="6">
        <v>0.56</v>
      </c>
      <c r="N177" s="6">
        <v>7728.744</v>
      </c>
    </row>
    <row r="178">
      <c r="A178" s="5">
        <v>46005.600694444445</v>
      </c>
      <c r="B178" s="6">
        <v>0.899</v>
      </c>
      <c r="C178" s="6">
        <v>0.0</v>
      </c>
      <c r="D178" s="6">
        <v>0.0</v>
      </c>
      <c r="E178" s="6">
        <v>0.3</v>
      </c>
      <c r="F178" s="6">
        <v>0.208</v>
      </c>
      <c r="G178" s="6">
        <v>0.0</v>
      </c>
      <c r="H178" s="6">
        <v>0.0</v>
      </c>
      <c r="I178" s="6">
        <v>0.208</v>
      </c>
      <c r="J178" s="6">
        <v>0.921</v>
      </c>
      <c r="K178" s="6">
        <v>0.0</v>
      </c>
      <c r="L178" s="6">
        <v>0.0</v>
      </c>
      <c r="M178" s="6">
        <v>0.921</v>
      </c>
      <c r="N178" s="6">
        <v>7728.766</v>
      </c>
    </row>
    <row r="179">
      <c r="A179" s="5">
        <v>46005.604166666664</v>
      </c>
      <c r="B179" s="6">
        <v>0.969</v>
      </c>
      <c r="C179" s="6">
        <v>0.782</v>
      </c>
      <c r="D179" s="6">
        <v>0.704</v>
      </c>
      <c r="E179" s="6">
        <v>0.818</v>
      </c>
      <c r="F179" s="6">
        <v>0.222</v>
      </c>
      <c r="G179" s="6">
        <v>0.06</v>
      </c>
      <c r="H179" s="6">
        <v>0.047</v>
      </c>
      <c r="I179" s="6">
        <v>0.329</v>
      </c>
      <c r="J179" s="6">
        <v>0.912</v>
      </c>
      <c r="K179" s="6">
        <v>0.317</v>
      </c>
      <c r="L179" s="6">
        <v>1.733</v>
      </c>
      <c r="M179" s="6">
        <v>0.54</v>
      </c>
      <c r="N179" s="6">
        <v>7728.786</v>
      </c>
    </row>
    <row r="180">
      <c r="A180" s="5">
        <v>46005.60763888889</v>
      </c>
      <c r="B180" s="6">
        <v>0.91</v>
      </c>
      <c r="C180" s="6">
        <v>0.791</v>
      </c>
      <c r="D180" s="6">
        <v>0.0</v>
      </c>
      <c r="E180" s="6">
        <v>0.567</v>
      </c>
      <c r="F180" s="6">
        <v>0.205</v>
      </c>
      <c r="G180" s="6">
        <v>0.043</v>
      </c>
      <c r="H180" s="6">
        <v>0.0</v>
      </c>
      <c r="I180" s="6">
        <v>0.248</v>
      </c>
      <c r="J180" s="6">
        <v>0.893</v>
      </c>
      <c r="K180" s="6">
        <v>0.223</v>
      </c>
      <c r="L180" s="6">
        <v>0.0</v>
      </c>
      <c r="M180" s="6">
        <v>0.588</v>
      </c>
      <c r="N180" s="6">
        <v>7728.81</v>
      </c>
    </row>
    <row r="181">
      <c r="A181" s="5">
        <v>46005.61111111111</v>
      </c>
      <c r="B181" s="6">
        <v>0.873</v>
      </c>
      <c r="C181" s="6">
        <v>0.913</v>
      </c>
      <c r="D181" s="6">
        <v>0.0</v>
      </c>
      <c r="E181" s="6">
        <v>0.595</v>
      </c>
      <c r="F181" s="6">
        <v>0.199</v>
      </c>
      <c r="G181" s="6">
        <v>0.062</v>
      </c>
      <c r="H181" s="6">
        <v>0.0</v>
      </c>
      <c r="I181" s="6">
        <v>0.261</v>
      </c>
      <c r="J181" s="6">
        <v>0.908</v>
      </c>
      <c r="K181" s="6">
        <v>0.281</v>
      </c>
      <c r="L181" s="6">
        <v>0.0</v>
      </c>
      <c r="M181" s="6">
        <v>0.593</v>
      </c>
      <c r="N181" s="6">
        <v>7728.832</v>
      </c>
    </row>
    <row r="182">
      <c r="A182" s="5">
        <v>46005.614583333336</v>
      </c>
      <c r="B182" s="6">
        <v>1.182</v>
      </c>
      <c r="C182" s="6">
        <v>0.0</v>
      </c>
      <c r="D182" s="6">
        <v>0.691</v>
      </c>
      <c r="E182" s="6">
        <v>0.624</v>
      </c>
      <c r="F182" s="6">
        <v>0.273</v>
      </c>
      <c r="G182" s="6">
        <v>0.0</v>
      </c>
      <c r="H182" s="6">
        <v>0.059</v>
      </c>
      <c r="I182" s="6">
        <v>0.332</v>
      </c>
      <c r="J182" s="6">
        <v>0.918</v>
      </c>
      <c r="K182" s="6">
        <v>0.0</v>
      </c>
      <c r="L182" s="6">
        <v>1.661</v>
      </c>
      <c r="M182" s="6">
        <v>0.704</v>
      </c>
      <c r="N182" s="6">
        <v>7728.859</v>
      </c>
    </row>
    <row r="183">
      <c r="A183" s="5">
        <v>46005.618055555555</v>
      </c>
      <c r="B183" s="6">
        <v>1.476</v>
      </c>
      <c r="C183" s="6">
        <v>0.81</v>
      </c>
      <c r="D183" s="6">
        <v>0.708</v>
      </c>
      <c r="E183" s="6">
        <v>0.998</v>
      </c>
      <c r="F183" s="6">
        <v>0.359</v>
      </c>
      <c r="G183" s="6">
        <v>0.056</v>
      </c>
      <c r="H183" s="6">
        <v>0.06</v>
      </c>
      <c r="I183" s="6">
        <v>0.475</v>
      </c>
      <c r="J183" s="6">
        <v>0.967</v>
      </c>
      <c r="K183" s="6">
        <v>0.286</v>
      </c>
      <c r="L183" s="6">
        <v>1.663</v>
      </c>
      <c r="M183" s="6">
        <v>0.637</v>
      </c>
      <c r="N183" s="6">
        <v>7728.906</v>
      </c>
    </row>
    <row r="184">
      <c r="A184" s="5">
        <v>46005.62152777778</v>
      </c>
      <c r="B184" s="6">
        <v>1.999</v>
      </c>
      <c r="C184" s="6">
        <v>0.0</v>
      </c>
      <c r="D184" s="6">
        <v>0.663</v>
      </c>
      <c r="E184" s="6">
        <v>0.887</v>
      </c>
      <c r="F184" s="6">
        <v>0.494</v>
      </c>
      <c r="G184" s="6">
        <v>0.0</v>
      </c>
      <c r="H184" s="6">
        <v>0.058</v>
      </c>
      <c r="I184" s="6">
        <v>0.552</v>
      </c>
      <c r="J184" s="6">
        <v>0.981</v>
      </c>
      <c r="K184" s="6">
        <v>0.0</v>
      </c>
      <c r="L184" s="6">
        <v>1.651</v>
      </c>
      <c r="M184" s="6">
        <v>0.823</v>
      </c>
      <c r="N184" s="6">
        <v>7728.944</v>
      </c>
    </row>
    <row r="185">
      <c r="A185" s="5">
        <v>46005.625</v>
      </c>
      <c r="B185" s="6">
        <v>1.217</v>
      </c>
      <c r="C185" s="6">
        <v>0.835</v>
      </c>
      <c r="D185" s="6">
        <v>0.0</v>
      </c>
      <c r="E185" s="6">
        <v>0.684</v>
      </c>
      <c r="F185" s="6">
        <v>0.288</v>
      </c>
      <c r="G185" s="6">
        <v>0.056</v>
      </c>
      <c r="H185" s="6">
        <v>0.0</v>
      </c>
      <c r="I185" s="6">
        <v>0.344</v>
      </c>
      <c r="J185" s="6">
        <v>1.056</v>
      </c>
      <c r="K185" s="6">
        <v>0.278</v>
      </c>
      <c r="L185" s="6">
        <v>0.0</v>
      </c>
      <c r="M185" s="6">
        <v>0.679</v>
      </c>
      <c r="N185" s="6">
        <v>7728.98</v>
      </c>
    </row>
    <row r="186">
      <c r="A186" s="5">
        <v>46005.62847222222</v>
      </c>
      <c r="B186" s="6">
        <v>0.882</v>
      </c>
      <c r="C186" s="6">
        <v>0.772</v>
      </c>
      <c r="D186" s="6">
        <v>0.0</v>
      </c>
      <c r="E186" s="6">
        <v>0.551</v>
      </c>
      <c r="F186" s="6">
        <v>0.201</v>
      </c>
      <c r="G186" s="6">
        <v>0.063</v>
      </c>
      <c r="H186" s="6">
        <v>0.0</v>
      </c>
      <c r="I186" s="6">
        <v>0.264</v>
      </c>
      <c r="J186" s="6">
        <v>0.907</v>
      </c>
      <c r="K186" s="6">
        <v>0.339</v>
      </c>
      <c r="L186" s="6">
        <v>0.0</v>
      </c>
      <c r="M186" s="6">
        <v>0.647</v>
      </c>
      <c r="N186" s="6">
        <v>7729.007</v>
      </c>
    </row>
    <row r="187">
      <c r="A187" s="5">
        <v>46005.631944444445</v>
      </c>
      <c r="B187" s="6">
        <v>0.882</v>
      </c>
      <c r="C187" s="6">
        <v>0.92</v>
      </c>
      <c r="D187" s="6">
        <v>0.844</v>
      </c>
      <c r="E187" s="6">
        <v>0.882</v>
      </c>
      <c r="F187" s="6">
        <v>0.203</v>
      </c>
      <c r="G187" s="6">
        <v>0.081</v>
      </c>
      <c r="H187" s="6">
        <v>0.066</v>
      </c>
      <c r="I187" s="6">
        <v>0.35</v>
      </c>
      <c r="J187" s="6">
        <v>0.916</v>
      </c>
      <c r="K187" s="6">
        <v>0.366</v>
      </c>
      <c r="L187" s="6">
        <v>1.691</v>
      </c>
      <c r="M187" s="6">
        <v>0.533</v>
      </c>
      <c r="N187" s="6">
        <v>7729.042</v>
      </c>
    </row>
    <row r="188">
      <c r="A188" s="5">
        <v>46005.635416666664</v>
      </c>
      <c r="B188" s="6">
        <v>0.884</v>
      </c>
      <c r="C188" s="6">
        <v>0.0</v>
      </c>
      <c r="D188" s="6">
        <v>0.0</v>
      </c>
      <c r="E188" s="6">
        <v>0.295</v>
      </c>
      <c r="F188" s="6">
        <v>0.2</v>
      </c>
      <c r="G188" s="6">
        <v>0.0</v>
      </c>
      <c r="H188" s="6">
        <v>0.0</v>
      </c>
      <c r="I188" s="6">
        <v>0.2</v>
      </c>
      <c r="J188" s="6">
        <v>0.906</v>
      </c>
      <c r="K188" s="6">
        <v>0.0</v>
      </c>
      <c r="L188" s="6">
        <v>0.0</v>
      </c>
      <c r="M188" s="6">
        <v>0.906</v>
      </c>
      <c r="N188" s="6">
        <v>7729.068</v>
      </c>
    </row>
    <row r="189">
      <c r="A189" s="5">
        <v>46005.63888888889</v>
      </c>
      <c r="B189" s="6">
        <v>0.887</v>
      </c>
      <c r="C189" s="6">
        <v>0.778</v>
      </c>
      <c r="D189" s="6">
        <v>0.0</v>
      </c>
      <c r="E189" s="6">
        <v>0.555</v>
      </c>
      <c r="F189" s="6">
        <v>0.2</v>
      </c>
      <c r="G189" s="6">
        <v>0.067</v>
      </c>
      <c r="H189" s="6">
        <v>0.0</v>
      </c>
      <c r="I189" s="6">
        <v>0.267</v>
      </c>
      <c r="J189" s="6">
        <v>0.903</v>
      </c>
      <c r="K189" s="6">
        <v>0.357</v>
      </c>
      <c r="L189" s="6">
        <v>0.0</v>
      </c>
      <c r="M189" s="6">
        <v>0.654</v>
      </c>
      <c r="N189" s="6">
        <v>7729.091</v>
      </c>
    </row>
    <row r="190">
      <c r="A190" s="5">
        <v>46005.64236111111</v>
      </c>
      <c r="B190" s="6">
        <v>0.874</v>
      </c>
      <c r="C190" s="6">
        <v>0.8</v>
      </c>
      <c r="D190" s="6">
        <v>0.0</v>
      </c>
      <c r="E190" s="6">
        <v>0.558</v>
      </c>
      <c r="F190" s="6">
        <v>0.199</v>
      </c>
      <c r="G190" s="6">
        <v>0.072</v>
      </c>
      <c r="H190" s="6">
        <v>0.0</v>
      </c>
      <c r="I190" s="6">
        <v>0.271</v>
      </c>
      <c r="J190" s="6">
        <v>0.91</v>
      </c>
      <c r="K190" s="6">
        <v>0.378</v>
      </c>
      <c r="L190" s="6">
        <v>0.0</v>
      </c>
      <c r="M190" s="6">
        <v>0.661</v>
      </c>
      <c r="N190" s="6">
        <v>7729.118</v>
      </c>
    </row>
    <row r="191">
      <c r="A191" s="5">
        <v>46005.645833333336</v>
      </c>
      <c r="B191" s="6">
        <v>0.887</v>
      </c>
      <c r="C191" s="6">
        <v>0.751</v>
      </c>
      <c r="D191" s="6">
        <v>0.684</v>
      </c>
      <c r="E191" s="6">
        <v>0.774</v>
      </c>
      <c r="F191" s="6">
        <v>0.197</v>
      </c>
      <c r="G191" s="6">
        <v>0.069</v>
      </c>
      <c r="H191" s="6">
        <v>0.058</v>
      </c>
      <c r="I191" s="6">
        <v>0.324</v>
      </c>
      <c r="J191" s="6">
        <v>0.893</v>
      </c>
      <c r="K191" s="6">
        <v>0.387</v>
      </c>
      <c r="L191" s="6">
        <v>1.663</v>
      </c>
      <c r="M191" s="6">
        <v>0.567</v>
      </c>
      <c r="N191" s="6">
        <v>7729.149</v>
      </c>
    </row>
    <row r="192">
      <c r="A192" s="5">
        <v>46005.649305555555</v>
      </c>
      <c r="B192" s="6">
        <v>0.882</v>
      </c>
      <c r="C192" s="6">
        <v>0.86</v>
      </c>
      <c r="D192" s="6">
        <v>0.802</v>
      </c>
      <c r="E192" s="6">
        <v>0.848</v>
      </c>
      <c r="F192" s="6">
        <v>0.198</v>
      </c>
      <c r="G192" s="6">
        <v>0.077</v>
      </c>
      <c r="H192" s="6">
        <v>0.063</v>
      </c>
      <c r="I192" s="6">
        <v>0.338</v>
      </c>
      <c r="J192" s="6">
        <v>0.903</v>
      </c>
      <c r="K192" s="6">
        <v>0.377</v>
      </c>
      <c r="L192" s="6">
        <v>1.685</v>
      </c>
      <c r="M192" s="6">
        <v>0.542</v>
      </c>
      <c r="N192" s="6">
        <v>7729.17</v>
      </c>
    </row>
    <row r="193">
      <c r="A193" s="5">
        <v>46005.65277777778</v>
      </c>
      <c r="B193" s="6">
        <v>0.879</v>
      </c>
      <c r="C193" s="6">
        <v>0.821</v>
      </c>
      <c r="D193" s="6">
        <v>0.805</v>
      </c>
      <c r="E193" s="6">
        <v>0.835</v>
      </c>
      <c r="F193" s="6">
        <v>0.199</v>
      </c>
      <c r="G193" s="6">
        <v>0.08</v>
      </c>
      <c r="H193" s="6">
        <v>0.063</v>
      </c>
      <c r="I193" s="6">
        <v>0.342</v>
      </c>
      <c r="J193" s="6">
        <v>0.907</v>
      </c>
      <c r="K193" s="6">
        <v>0.409</v>
      </c>
      <c r="L193" s="6">
        <v>1.686</v>
      </c>
      <c r="M193" s="6">
        <v>0.556</v>
      </c>
      <c r="N193" s="6">
        <v>7729.198</v>
      </c>
    </row>
    <row r="194">
      <c r="A194" s="5">
        <v>46005.65625</v>
      </c>
      <c r="B194" s="6">
        <v>0.917</v>
      </c>
      <c r="C194" s="6">
        <v>0.0</v>
      </c>
      <c r="D194" s="6">
        <v>0.714</v>
      </c>
      <c r="E194" s="6">
        <v>0.544</v>
      </c>
      <c r="F194" s="6">
        <v>0.208</v>
      </c>
      <c r="G194" s="6">
        <v>0.0</v>
      </c>
      <c r="H194" s="6">
        <v>0.054</v>
      </c>
      <c r="I194" s="6">
        <v>0.262</v>
      </c>
      <c r="J194" s="6">
        <v>0.911</v>
      </c>
      <c r="K194" s="6">
        <v>0.0</v>
      </c>
      <c r="L194" s="6">
        <v>1.699</v>
      </c>
      <c r="M194" s="6">
        <v>0.644</v>
      </c>
      <c r="N194" s="6">
        <v>7729.224</v>
      </c>
    </row>
    <row r="195">
      <c r="A195" s="5">
        <v>46005.65972222222</v>
      </c>
      <c r="B195" s="6">
        <v>2.165</v>
      </c>
      <c r="C195" s="6">
        <v>0.801</v>
      </c>
      <c r="D195" s="6">
        <v>0.746</v>
      </c>
      <c r="E195" s="6">
        <v>1.238</v>
      </c>
      <c r="F195" s="6">
        <v>0.527</v>
      </c>
      <c r="G195" s="6">
        <v>0.052</v>
      </c>
      <c r="H195" s="6">
        <v>0.065</v>
      </c>
      <c r="I195" s="6">
        <v>0.644</v>
      </c>
      <c r="J195" s="6">
        <v>0.982</v>
      </c>
      <c r="K195" s="6">
        <v>0.275</v>
      </c>
      <c r="L195" s="6">
        <v>1.653</v>
      </c>
      <c r="M195" s="6">
        <v>0.705</v>
      </c>
      <c r="N195" s="6">
        <v>7729.26</v>
      </c>
    </row>
    <row r="196">
      <c r="A196" s="5">
        <v>46005.663194444445</v>
      </c>
      <c r="B196" s="6">
        <v>2.131</v>
      </c>
      <c r="C196" s="6">
        <v>0.881</v>
      </c>
      <c r="D196" s="6">
        <v>0.885</v>
      </c>
      <c r="E196" s="6">
        <v>1.299</v>
      </c>
      <c r="F196" s="6">
        <v>0.517</v>
      </c>
      <c r="G196" s="6">
        <v>0.068</v>
      </c>
      <c r="H196" s="6">
        <v>0.079</v>
      </c>
      <c r="I196" s="6">
        <v>0.664</v>
      </c>
      <c r="J196" s="6">
        <v>0.977</v>
      </c>
      <c r="K196" s="6">
        <v>0.323</v>
      </c>
      <c r="L196" s="6">
        <v>1.642</v>
      </c>
      <c r="M196" s="6">
        <v>0.692</v>
      </c>
      <c r="N196" s="6">
        <v>7729.311</v>
      </c>
    </row>
    <row r="197">
      <c r="A197" s="5">
        <v>46005.666666666664</v>
      </c>
      <c r="B197" s="6">
        <v>2.024</v>
      </c>
      <c r="C197" s="6">
        <v>0.0</v>
      </c>
      <c r="D197" s="6">
        <v>0.0</v>
      </c>
      <c r="E197" s="6">
        <v>0.675</v>
      </c>
      <c r="F197" s="6">
        <v>0.492</v>
      </c>
      <c r="G197" s="6">
        <v>0.0</v>
      </c>
      <c r="H197" s="6">
        <v>0.0</v>
      </c>
      <c r="I197" s="6">
        <v>0.492</v>
      </c>
      <c r="J197" s="6">
        <v>0.98</v>
      </c>
      <c r="K197" s="6">
        <v>0.0</v>
      </c>
      <c r="L197" s="6">
        <v>0.0</v>
      </c>
      <c r="M197" s="6">
        <v>0.98</v>
      </c>
      <c r="N197" s="6">
        <v>7729.357</v>
      </c>
    </row>
    <row r="198">
      <c r="A198" s="5">
        <v>46005.67013888889</v>
      </c>
      <c r="B198" s="6">
        <v>2.277</v>
      </c>
      <c r="C198" s="6">
        <v>1.14</v>
      </c>
      <c r="D198" s="6">
        <v>0.932</v>
      </c>
      <c r="E198" s="6">
        <v>1.45</v>
      </c>
      <c r="F198" s="6">
        <v>0.56</v>
      </c>
      <c r="G198" s="6">
        <v>0.061</v>
      </c>
      <c r="H198" s="6">
        <v>0.083</v>
      </c>
      <c r="I198" s="6">
        <v>0.704</v>
      </c>
      <c r="J198" s="6">
        <v>0.982</v>
      </c>
      <c r="K198" s="6">
        <v>0.221</v>
      </c>
      <c r="L198" s="6">
        <v>1.644</v>
      </c>
      <c r="M198" s="6">
        <v>0.653</v>
      </c>
      <c r="N198" s="6">
        <v>7729.411</v>
      </c>
    </row>
    <row r="199">
      <c r="A199" s="5">
        <v>46005.67361111111</v>
      </c>
      <c r="B199" s="6">
        <v>0.868</v>
      </c>
      <c r="C199" s="6">
        <v>0.939</v>
      </c>
      <c r="D199" s="6">
        <v>0.895</v>
      </c>
      <c r="E199" s="6">
        <v>0.901</v>
      </c>
      <c r="F199" s="6">
        <v>0.197</v>
      </c>
      <c r="G199" s="6">
        <v>0.086</v>
      </c>
      <c r="H199" s="6">
        <v>0.072</v>
      </c>
      <c r="I199" s="6">
        <v>0.355</v>
      </c>
      <c r="J199" s="6">
        <v>0.908</v>
      </c>
      <c r="K199" s="6">
        <v>0.373</v>
      </c>
      <c r="L199" s="6">
        <v>1.68</v>
      </c>
      <c r="M199" s="6">
        <v>0.527</v>
      </c>
      <c r="N199" s="6">
        <v>7729.448</v>
      </c>
    </row>
    <row r="200">
      <c r="A200" s="5">
        <v>46005.677083333336</v>
      </c>
      <c r="B200" s="6">
        <v>0.917</v>
      </c>
      <c r="C200" s="6">
        <v>1.008</v>
      </c>
      <c r="D200" s="6">
        <v>0.787</v>
      </c>
      <c r="E200" s="6">
        <v>0.904</v>
      </c>
      <c r="F200" s="6">
        <v>0.194</v>
      </c>
      <c r="G200" s="6">
        <v>0.078</v>
      </c>
      <c r="H200" s="6">
        <v>0.074</v>
      </c>
      <c r="I200" s="6">
        <v>0.346</v>
      </c>
      <c r="J200" s="6">
        <v>0.847</v>
      </c>
      <c r="K200" s="6">
        <v>0.313</v>
      </c>
      <c r="L200" s="6">
        <v>1.624</v>
      </c>
      <c r="M200" s="6">
        <v>0.512</v>
      </c>
      <c r="N200" s="6">
        <v>7729.476</v>
      </c>
    </row>
    <row r="201">
      <c r="A201" s="5">
        <v>46005.680555555555</v>
      </c>
      <c r="B201" s="6">
        <v>0.953</v>
      </c>
      <c r="C201" s="6">
        <v>0.82</v>
      </c>
      <c r="D201" s="6">
        <v>0.596</v>
      </c>
      <c r="E201" s="6">
        <v>0.79</v>
      </c>
      <c r="F201" s="6">
        <v>0.198</v>
      </c>
      <c r="G201" s="6">
        <v>0.067</v>
      </c>
      <c r="H201" s="6">
        <v>0.059</v>
      </c>
      <c r="I201" s="6">
        <v>0.324</v>
      </c>
      <c r="J201" s="6">
        <v>0.829</v>
      </c>
      <c r="K201" s="6">
        <v>0.331</v>
      </c>
      <c r="L201" s="6">
        <v>1.608</v>
      </c>
      <c r="M201" s="6">
        <v>0.547</v>
      </c>
      <c r="N201" s="6">
        <v>7729.502</v>
      </c>
    </row>
    <row r="202">
      <c r="A202" s="5">
        <v>46005.68402777778</v>
      </c>
      <c r="B202" s="6">
        <v>1.02</v>
      </c>
      <c r="C202" s="6">
        <v>0.0</v>
      </c>
      <c r="D202" s="6">
        <v>0.614</v>
      </c>
      <c r="E202" s="6">
        <v>0.545</v>
      </c>
      <c r="F202" s="6">
        <v>0.213</v>
      </c>
      <c r="G202" s="6">
        <v>0.0</v>
      </c>
      <c r="H202" s="6">
        <v>0.04</v>
      </c>
      <c r="I202" s="6">
        <v>0.253</v>
      </c>
      <c r="J202" s="6">
        <v>0.836</v>
      </c>
      <c r="K202" s="6">
        <v>0.0</v>
      </c>
      <c r="L202" s="6">
        <v>1.738</v>
      </c>
      <c r="M202" s="6">
        <v>0.62</v>
      </c>
      <c r="N202" s="6">
        <v>7729.528</v>
      </c>
    </row>
    <row r="203">
      <c r="A203" s="5">
        <v>46005.6875</v>
      </c>
      <c r="B203" s="6">
        <v>1.026</v>
      </c>
      <c r="C203" s="6">
        <v>0.0</v>
      </c>
      <c r="D203" s="6">
        <v>0.0</v>
      </c>
      <c r="E203" s="6">
        <v>0.342</v>
      </c>
      <c r="F203" s="6">
        <v>0.215</v>
      </c>
      <c r="G203" s="6">
        <v>0.0</v>
      </c>
      <c r="H203" s="6">
        <v>0.0</v>
      </c>
      <c r="I203" s="6">
        <v>0.215</v>
      </c>
      <c r="J203" s="6">
        <v>0.839</v>
      </c>
      <c r="K203" s="6">
        <v>0.0</v>
      </c>
      <c r="L203" s="6">
        <v>0.0</v>
      </c>
      <c r="M203" s="6">
        <v>0.839</v>
      </c>
      <c r="N203" s="6">
        <v>7729.549</v>
      </c>
    </row>
    <row r="204">
      <c r="A204" s="5">
        <v>46005.69097222222</v>
      </c>
      <c r="B204" s="6">
        <v>1.033</v>
      </c>
      <c r="C204" s="6">
        <v>0.666</v>
      </c>
      <c r="D204" s="6">
        <v>0.618</v>
      </c>
      <c r="E204" s="6">
        <v>0.772</v>
      </c>
      <c r="F204" s="6">
        <v>0.218</v>
      </c>
      <c r="G204" s="6">
        <v>0.058</v>
      </c>
      <c r="H204" s="6">
        <v>0.044</v>
      </c>
      <c r="I204" s="6">
        <v>0.32</v>
      </c>
      <c r="J204" s="6">
        <v>0.844</v>
      </c>
      <c r="K204" s="6">
        <v>0.354</v>
      </c>
      <c r="L204" s="6">
        <v>1.713</v>
      </c>
      <c r="M204" s="6">
        <v>0.556</v>
      </c>
      <c r="N204" s="6">
        <v>7729.572</v>
      </c>
    </row>
    <row r="205">
      <c r="A205" s="5">
        <v>46005.694444444445</v>
      </c>
      <c r="B205" s="6">
        <v>1.035</v>
      </c>
      <c r="C205" s="6">
        <v>0.0</v>
      </c>
      <c r="D205" s="6">
        <v>0.613</v>
      </c>
      <c r="E205" s="6">
        <v>0.549</v>
      </c>
      <c r="F205" s="6">
        <v>0.221</v>
      </c>
      <c r="G205" s="6">
        <v>0.0</v>
      </c>
      <c r="H205" s="6">
        <v>0.034</v>
      </c>
      <c r="I205" s="6">
        <v>0.255</v>
      </c>
      <c r="J205" s="6">
        <v>0.855</v>
      </c>
      <c r="K205" s="6">
        <v>0.0</v>
      </c>
      <c r="L205" s="6">
        <v>1.78</v>
      </c>
      <c r="M205" s="6">
        <v>0.619</v>
      </c>
      <c r="N205" s="6">
        <v>7729.592</v>
      </c>
    </row>
    <row r="206">
      <c r="A206" s="5">
        <v>46005.697916666664</v>
      </c>
      <c r="B206" s="6">
        <v>1.067</v>
      </c>
      <c r="C206" s="6">
        <v>0.693</v>
      </c>
      <c r="D206" s="6">
        <v>0.676</v>
      </c>
      <c r="E206" s="6">
        <v>0.812</v>
      </c>
      <c r="F206" s="6">
        <v>0.226</v>
      </c>
      <c r="G206" s="6">
        <v>0.052</v>
      </c>
      <c r="H206" s="6">
        <v>0.042</v>
      </c>
      <c r="I206" s="6">
        <v>0.32</v>
      </c>
      <c r="J206" s="6">
        <v>0.846</v>
      </c>
      <c r="K206" s="6">
        <v>0.311</v>
      </c>
      <c r="L206" s="6">
        <v>1.753</v>
      </c>
      <c r="M206" s="6">
        <v>0.53</v>
      </c>
      <c r="N206" s="6">
        <v>7729.616</v>
      </c>
    </row>
    <row r="207">
      <c r="A207" s="5">
        <v>46005.70138888889</v>
      </c>
      <c r="B207" s="6">
        <v>1.033</v>
      </c>
      <c r="C207" s="6">
        <v>0.708</v>
      </c>
      <c r="D207" s="6">
        <v>0.541</v>
      </c>
      <c r="E207" s="6">
        <v>0.761</v>
      </c>
      <c r="F207" s="6">
        <v>0.219</v>
      </c>
      <c r="G207" s="6">
        <v>0.045</v>
      </c>
      <c r="H207" s="6">
        <v>0.033</v>
      </c>
      <c r="I207" s="6">
        <v>0.297</v>
      </c>
      <c r="J207" s="6">
        <v>0.842</v>
      </c>
      <c r="K207" s="6">
        <v>0.262</v>
      </c>
      <c r="L207" s="6">
        <v>1.759</v>
      </c>
      <c r="M207" s="6">
        <v>0.523</v>
      </c>
      <c r="N207" s="6">
        <v>7729.636</v>
      </c>
    </row>
    <row r="208">
      <c r="A208" s="5">
        <v>46005.70486111111</v>
      </c>
      <c r="B208" s="6">
        <v>1.072</v>
      </c>
      <c r="C208" s="6">
        <v>0.0</v>
      </c>
      <c r="D208" s="6">
        <v>0.687</v>
      </c>
      <c r="E208" s="6">
        <v>0.586</v>
      </c>
      <c r="F208" s="6">
        <v>0.226</v>
      </c>
      <c r="G208" s="6">
        <v>0.0</v>
      </c>
      <c r="H208" s="6">
        <v>0.041</v>
      </c>
      <c r="I208" s="6">
        <v>0.267</v>
      </c>
      <c r="J208" s="6">
        <v>0.839</v>
      </c>
      <c r="K208" s="6">
        <v>0.0</v>
      </c>
      <c r="L208" s="6">
        <v>1.761</v>
      </c>
      <c r="M208" s="6">
        <v>0.605</v>
      </c>
      <c r="N208" s="6">
        <v>7729.66</v>
      </c>
    </row>
    <row r="209">
      <c r="A209" s="5">
        <v>46005.708333333336</v>
      </c>
      <c r="B209" s="6">
        <v>1.037</v>
      </c>
      <c r="C209" s="6">
        <v>0.0</v>
      </c>
      <c r="D209" s="6">
        <v>0.0</v>
      </c>
      <c r="E209" s="6">
        <v>0.346</v>
      </c>
      <c r="F209" s="6">
        <v>0.22</v>
      </c>
      <c r="G209" s="6">
        <v>0.0</v>
      </c>
      <c r="H209" s="6">
        <v>0.0</v>
      </c>
      <c r="I209" s="6">
        <v>0.22</v>
      </c>
      <c r="J209" s="6">
        <v>0.842</v>
      </c>
      <c r="K209" s="6">
        <v>0.0</v>
      </c>
      <c r="L209" s="6">
        <v>0.0</v>
      </c>
      <c r="M209" s="6">
        <v>0.842</v>
      </c>
      <c r="N209" s="6">
        <v>7729.681</v>
      </c>
    </row>
    <row r="210">
      <c r="A210" s="5">
        <v>46005.711805555555</v>
      </c>
      <c r="B210" s="6">
        <v>0.976</v>
      </c>
      <c r="C210" s="6">
        <v>0.0</v>
      </c>
      <c r="D210" s="6">
        <v>0.0</v>
      </c>
      <c r="E210" s="6">
        <v>0.325</v>
      </c>
      <c r="F210" s="6">
        <v>0.207</v>
      </c>
      <c r="G210" s="6">
        <v>0.0</v>
      </c>
      <c r="H210" s="6">
        <v>0.0</v>
      </c>
      <c r="I210" s="6">
        <v>0.207</v>
      </c>
      <c r="J210" s="6">
        <v>0.838</v>
      </c>
      <c r="K210" s="6">
        <v>0.0</v>
      </c>
      <c r="L210" s="6">
        <v>0.0</v>
      </c>
      <c r="M210" s="6">
        <v>0.838</v>
      </c>
      <c r="N210" s="6">
        <v>7729.701</v>
      </c>
    </row>
    <row r="211">
      <c r="A211" s="5">
        <v>46005.71527777778</v>
      </c>
      <c r="B211" s="6">
        <v>0.972</v>
      </c>
      <c r="C211" s="6">
        <v>0.688</v>
      </c>
      <c r="D211" s="6">
        <v>0.0</v>
      </c>
      <c r="E211" s="6">
        <v>0.553</v>
      </c>
      <c r="F211" s="6">
        <v>0.208</v>
      </c>
      <c r="G211" s="6">
        <v>0.049</v>
      </c>
      <c r="H211" s="6">
        <v>0.0</v>
      </c>
      <c r="I211" s="6">
        <v>0.257</v>
      </c>
      <c r="J211" s="6">
        <v>0.844</v>
      </c>
      <c r="K211" s="6">
        <v>0.293</v>
      </c>
      <c r="L211" s="6">
        <v>0.0</v>
      </c>
      <c r="M211" s="6">
        <v>0.621</v>
      </c>
      <c r="N211" s="6">
        <v>7729.723</v>
      </c>
    </row>
    <row r="212">
      <c r="A212" s="5">
        <v>46005.71875</v>
      </c>
      <c r="B212" s="6">
        <v>0.995</v>
      </c>
      <c r="C212" s="6">
        <v>0.874</v>
      </c>
      <c r="D212" s="6">
        <v>0.0</v>
      </c>
      <c r="E212" s="6">
        <v>0.623</v>
      </c>
      <c r="F212" s="6">
        <v>0.215</v>
      </c>
      <c r="G212" s="6">
        <v>0.049</v>
      </c>
      <c r="H212" s="6">
        <v>0.0</v>
      </c>
      <c r="I212" s="6">
        <v>0.264</v>
      </c>
      <c r="J212" s="6">
        <v>0.849</v>
      </c>
      <c r="K212" s="6">
        <v>0.227</v>
      </c>
      <c r="L212" s="6">
        <v>0.0</v>
      </c>
      <c r="M212" s="6">
        <v>0.564</v>
      </c>
      <c r="N212" s="6">
        <v>7729.745</v>
      </c>
    </row>
    <row r="213">
      <c r="A213" s="5">
        <v>46005.72222222222</v>
      </c>
      <c r="B213" s="6">
        <v>0.98</v>
      </c>
      <c r="C213" s="6">
        <v>0.0</v>
      </c>
      <c r="D213" s="6">
        <v>0.0</v>
      </c>
      <c r="E213" s="6">
        <v>0.327</v>
      </c>
      <c r="F213" s="6">
        <v>0.205</v>
      </c>
      <c r="G213" s="6">
        <v>0.0</v>
      </c>
      <c r="H213" s="6">
        <v>0.0</v>
      </c>
      <c r="I213" s="6">
        <v>0.205</v>
      </c>
      <c r="J213" s="6">
        <v>0.835</v>
      </c>
      <c r="K213" s="6">
        <v>0.0</v>
      </c>
      <c r="L213" s="6">
        <v>0.0</v>
      </c>
      <c r="M213" s="6">
        <v>0.835</v>
      </c>
      <c r="N213" s="6">
        <v>7729.767</v>
      </c>
    </row>
    <row r="214">
      <c r="A214" s="5">
        <v>46005.725694444445</v>
      </c>
      <c r="B214" s="6">
        <v>0.986</v>
      </c>
      <c r="C214" s="6">
        <v>0.0</v>
      </c>
      <c r="D214" s="6">
        <v>0.0</v>
      </c>
      <c r="E214" s="6">
        <v>0.329</v>
      </c>
      <c r="F214" s="6">
        <v>0.2</v>
      </c>
      <c r="G214" s="6">
        <v>0.0</v>
      </c>
      <c r="H214" s="6">
        <v>0.0</v>
      </c>
      <c r="I214" s="6">
        <v>0.2</v>
      </c>
      <c r="J214" s="6">
        <v>0.83</v>
      </c>
      <c r="K214" s="6">
        <v>0.0</v>
      </c>
      <c r="L214" s="6">
        <v>0.0</v>
      </c>
      <c r="M214" s="6">
        <v>0.83</v>
      </c>
      <c r="N214" s="6">
        <v>7729.785</v>
      </c>
    </row>
    <row r="215">
      <c r="A215" s="5">
        <v>46005.729166666664</v>
      </c>
      <c r="B215" s="6">
        <v>0.995</v>
      </c>
      <c r="C215" s="6">
        <v>0.0</v>
      </c>
      <c r="D215" s="6">
        <v>0.0</v>
      </c>
      <c r="E215" s="6">
        <v>0.332</v>
      </c>
      <c r="F215" s="6">
        <v>0.2</v>
      </c>
      <c r="G215" s="6">
        <v>0.0</v>
      </c>
      <c r="H215" s="6">
        <v>0.0</v>
      </c>
      <c r="I215" s="6">
        <v>0.2</v>
      </c>
      <c r="J215" s="6">
        <v>0.823</v>
      </c>
      <c r="K215" s="6">
        <v>0.0</v>
      </c>
      <c r="L215" s="6">
        <v>0.0</v>
      </c>
      <c r="M215" s="6">
        <v>0.823</v>
      </c>
      <c r="N215" s="6">
        <v>7729.801</v>
      </c>
    </row>
    <row r="216">
      <c r="A216" s="5">
        <v>46005.73263888889</v>
      </c>
      <c r="B216" s="6">
        <v>0.979</v>
      </c>
      <c r="C216" s="6">
        <v>0.0</v>
      </c>
      <c r="D216" s="6">
        <v>0.0</v>
      </c>
      <c r="E216" s="6">
        <v>0.326</v>
      </c>
      <c r="F216" s="6">
        <v>0.196</v>
      </c>
      <c r="G216" s="6">
        <v>0.0</v>
      </c>
      <c r="H216" s="6">
        <v>0.0</v>
      </c>
      <c r="I216" s="6">
        <v>0.196</v>
      </c>
      <c r="J216" s="6">
        <v>0.816</v>
      </c>
      <c r="K216" s="6">
        <v>0.0</v>
      </c>
      <c r="L216" s="6">
        <v>0.0</v>
      </c>
      <c r="M216" s="6">
        <v>0.816</v>
      </c>
      <c r="N216" s="6">
        <v>7729.82</v>
      </c>
    </row>
    <row r="217">
      <c r="A217" s="5">
        <v>46005.73611111111</v>
      </c>
      <c r="B217" s="6">
        <v>0.979</v>
      </c>
      <c r="C217" s="6">
        <v>0.0</v>
      </c>
      <c r="D217" s="6">
        <v>0.0</v>
      </c>
      <c r="E217" s="6">
        <v>0.326</v>
      </c>
      <c r="F217" s="6">
        <v>0.199</v>
      </c>
      <c r="G217" s="6">
        <v>0.0</v>
      </c>
      <c r="H217" s="6">
        <v>0.0</v>
      </c>
      <c r="I217" s="6">
        <v>0.199</v>
      </c>
      <c r="J217" s="6">
        <v>0.828</v>
      </c>
      <c r="K217" s="6">
        <v>0.0</v>
      </c>
      <c r="L217" s="6">
        <v>0.0</v>
      </c>
      <c r="M217" s="6">
        <v>0.828</v>
      </c>
      <c r="N217" s="6">
        <v>7729.837</v>
      </c>
    </row>
    <row r="218">
      <c r="A218" s="5">
        <v>46005.739583333336</v>
      </c>
      <c r="B218" s="6">
        <v>0.971</v>
      </c>
      <c r="C218" s="6">
        <v>0.0</v>
      </c>
      <c r="D218" s="6">
        <v>0.0</v>
      </c>
      <c r="E218" s="6">
        <v>0.324</v>
      </c>
      <c r="F218" s="6">
        <v>0.196</v>
      </c>
      <c r="G218" s="6">
        <v>0.0</v>
      </c>
      <c r="H218" s="6">
        <v>0.0</v>
      </c>
      <c r="I218" s="6">
        <v>0.196</v>
      </c>
      <c r="J218" s="6">
        <v>0.82</v>
      </c>
      <c r="K218" s="6">
        <v>0.0</v>
      </c>
      <c r="L218" s="6">
        <v>0.0</v>
      </c>
      <c r="M218" s="6">
        <v>0.82</v>
      </c>
      <c r="N218" s="6">
        <v>7729.855</v>
      </c>
    </row>
    <row r="219">
      <c r="A219" s="5">
        <v>46005.743055555555</v>
      </c>
      <c r="B219" s="6">
        <v>1.109</v>
      </c>
      <c r="C219" s="6">
        <v>0.0</v>
      </c>
      <c r="D219" s="6">
        <v>0.0</v>
      </c>
      <c r="E219" s="6">
        <v>0.37</v>
      </c>
      <c r="F219" s="6">
        <v>0.237</v>
      </c>
      <c r="G219" s="6">
        <v>0.0</v>
      </c>
      <c r="H219" s="6">
        <v>0.0</v>
      </c>
      <c r="I219" s="6">
        <v>0.237</v>
      </c>
      <c r="J219" s="6">
        <v>0.87</v>
      </c>
      <c r="K219" s="6">
        <v>0.0</v>
      </c>
      <c r="L219" s="6">
        <v>0.0</v>
      </c>
      <c r="M219" s="6">
        <v>0.87</v>
      </c>
      <c r="N219" s="6">
        <v>7729.872</v>
      </c>
    </row>
    <row r="220">
      <c r="A220" s="5">
        <v>46005.74652777778</v>
      </c>
      <c r="B220" s="6">
        <v>2.087</v>
      </c>
      <c r="C220" s="6">
        <v>0.0</v>
      </c>
      <c r="D220" s="6">
        <v>0.0</v>
      </c>
      <c r="E220" s="6">
        <v>0.696</v>
      </c>
      <c r="F220" s="6">
        <v>0.492</v>
      </c>
      <c r="G220" s="6">
        <v>0.0</v>
      </c>
      <c r="H220" s="6">
        <v>0.0</v>
      </c>
      <c r="I220" s="6">
        <v>0.492</v>
      </c>
      <c r="J220" s="6">
        <v>1.047</v>
      </c>
      <c r="K220" s="6">
        <v>0.0</v>
      </c>
      <c r="L220" s="6">
        <v>0.0</v>
      </c>
      <c r="M220" s="6">
        <v>0.953</v>
      </c>
      <c r="N220" s="6">
        <v>7729.91</v>
      </c>
    </row>
    <row r="221">
      <c r="A221" s="5">
        <v>46005.75</v>
      </c>
      <c r="B221" s="6">
        <v>5.906</v>
      </c>
      <c r="C221" s="6">
        <v>2.765</v>
      </c>
      <c r="D221" s="6">
        <v>0.0</v>
      </c>
      <c r="E221" s="6">
        <v>2.89</v>
      </c>
      <c r="F221" s="6">
        <v>1.457</v>
      </c>
      <c r="G221" s="6">
        <v>0.275</v>
      </c>
      <c r="H221" s="6">
        <v>0.0</v>
      </c>
      <c r="I221" s="6">
        <v>1.732</v>
      </c>
      <c r="J221" s="6">
        <v>0.995</v>
      </c>
      <c r="K221" s="6">
        <v>0.418</v>
      </c>
      <c r="L221" s="6">
        <v>0.0</v>
      </c>
      <c r="M221" s="6">
        <v>0.817</v>
      </c>
      <c r="N221" s="6">
        <v>7730.013</v>
      </c>
    </row>
    <row r="222">
      <c r="A222" s="5">
        <v>46005.75347222222</v>
      </c>
      <c r="B222" s="6">
        <v>5.397</v>
      </c>
      <c r="C222" s="6">
        <v>3.372</v>
      </c>
      <c r="D222" s="6">
        <v>1.252</v>
      </c>
      <c r="E222" s="6">
        <v>3.34</v>
      </c>
      <c r="F222" s="6">
        <v>1.317</v>
      </c>
      <c r="G222" s="6">
        <v>0.385</v>
      </c>
      <c r="H222" s="6">
        <v>0.099</v>
      </c>
      <c r="I222" s="6">
        <v>1.801</v>
      </c>
      <c r="J222" s="6">
        <v>0.981</v>
      </c>
      <c r="K222" s="6">
        <v>0.476</v>
      </c>
      <c r="L222" s="6">
        <v>1.684</v>
      </c>
      <c r="M222" s="6">
        <v>0.731</v>
      </c>
      <c r="N222" s="6">
        <v>7730.169</v>
      </c>
    </row>
    <row r="223">
      <c r="A223" s="5">
        <v>46005.756944444445</v>
      </c>
      <c r="B223" s="6">
        <v>5.293</v>
      </c>
      <c r="C223" s="6">
        <v>3.1</v>
      </c>
      <c r="D223" s="6">
        <v>0.664</v>
      </c>
      <c r="E223" s="6">
        <v>3.019</v>
      </c>
      <c r="F223" s="6">
        <v>1.301</v>
      </c>
      <c r="G223" s="6">
        <v>0.354</v>
      </c>
      <c r="H223" s="6">
        <v>0.072</v>
      </c>
      <c r="I223" s="6">
        <v>1.727</v>
      </c>
      <c r="J223" s="6">
        <v>0.987</v>
      </c>
      <c r="K223" s="6">
        <v>0.476</v>
      </c>
      <c r="L223" s="6">
        <v>1.565</v>
      </c>
      <c r="M223" s="6">
        <v>0.775</v>
      </c>
      <c r="N223" s="6">
        <v>7730.311</v>
      </c>
    </row>
    <row r="224">
      <c r="A224" s="5">
        <v>46005.760416666664</v>
      </c>
      <c r="B224" s="6">
        <v>4.819</v>
      </c>
      <c r="C224" s="6">
        <v>3.077</v>
      </c>
      <c r="D224" s="6">
        <v>0.659</v>
      </c>
      <c r="E224" s="6">
        <v>2.852</v>
      </c>
      <c r="F224" s="6">
        <v>1.186</v>
      </c>
      <c r="G224" s="6">
        <v>0.356</v>
      </c>
      <c r="H224" s="6">
        <v>0.064</v>
      </c>
      <c r="I224" s="6">
        <v>1.606</v>
      </c>
      <c r="J224" s="6">
        <v>0.986</v>
      </c>
      <c r="K224" s="6">
        <v>0.482</v>
      </c>
      <c r="L224" s="6">
        <v>1.611</v>
      </c>
      <c r="M224" s="6">
        <v>0.763</v>
      </c>
      <c r="N224" s="6">
        <v>7730.447</v>
      </c>
    </row>
    <row r="225">
      <c r="A225" s="5">
        <v>46005.76388888889</v>
      </c>
      <c r="B225" s="6">
        <v>4.902</v>
      </c>
      <c r="C225" s="6">
        <v>3.124</v>
      </c>
      <c r="D225" s="6">
        <v>0.662</v>
      </c>
      <c r="E225" s="6">
        <v>2.896</v>
      </c>
      <c r="F225" s="6">
        <v>1.214</v>
      </c>
      <c r="G225" s="6">
        <v>0.357</v>
      </c>
      <c r="H225" s="6">
        <v>0.066</v>
      </c>
      <c r="I225" s="6">
        <v>1.637</v>
      </c>
      <c r="J225" s="6">
        <v>0.992</v>
      </c>
      <c r="K225" s="6">
        <v>0.475</v>
      </c>
      <c r="L225" s="6">
        <v>1.605</v>
      </c>
      <c r="M225" s="6">
        <v>0.764</v>
      </c>
      <c r="N225" s="6">
        <v>7730.582</v>
      </c>
    </row>
    <row r="226">
      <c r="A226" s="5">
        <v>46005.76736111111</v>
      </c>
      <c r="B226" s="6">
        <v>5.092</v>
      </c>
      <c r="C226" s="6">
        <v>3.095</v>
      </c>
      <c r="D226" s="6">
        <v>0.745</v>
      </c>
      <c r="E226" s="6">
        <v>2.977</v>
      </c>
      <c r="F226" s="6">
        <v>1.261</v>
      </c>
      <c r="G226" s="6">
        <v>0.361</v>
      </c>
      <c r="H226" s="6">
        <v>0.069</v>
      </c>
      <c r="I226" s="6">
        <v>1.691</v>
      </c>
      <c r="J226" s="6">
        <v>0.988</v>
      </c>
      <c r="K226" s="6">
        <v>0.486</v>
      </c>
      <c r="L226" s="6">
        <v>1.632</v>
      </c>
      <c r="M226" s="6">
        <v>0.766</v>
      </c>
      <c r="N226" s="6">
        <v>7730.722</v>
      </c>
    </row>
    <row r="227">
      <c r="A227" s="5">
        <v>46005.770833333336</v>
      </c>
      <c r="B227" s="6">
        <v>4.992</v>
      </c>
      <c r="C227" s="6">
        <v>2.995</v>
      </c>
      <c r="D227" s="6">
        <v>0.0</v>
      </c>
      <c r="E227" s="6">
        <v>2.662</v>
      </c>
      <c r="F227" s="6">
        <v>1.238</v>
      </c>
      <c r="G227" s="6">
        <v>0.348</v>
      </c>
      <c r="H227" s="6">
        <v>0.0</v>
      </c>
      <c r="I227" s="6">
        <v>1.586</v>
      </c>
      <c r="J227" s="6">
        <v>0.992</v>
      </c>
      <c r="K227" s="6">
        <v>0.483</v>
      </c>
      <c r="L227" s="6">
        <v>0.0</v>
      </c>
      <c r="M227" s="6">
        <v>0.806</v>
      </c>
      <c r="N227" s="6">
        <v>7730.866</v>
      </c>
    </row>
    <row r="228">
      <c r="A228" s="5">
        <v>46005.774305555555</v>
      </c>
      <c r="B228" s="6">
        <v>4.737</v>
      </c>
      <c r="C228" s="6">
        <v>3.118</v>
      </c>
      <c r="D228" s="6">
        <v>0.622</v>
      </c>
      <c r="E228" s="6">
        <v>2.826</v>
      </c>
      <c r="F228" s="6">
        <v>1.174</v>
      </c>
      <c r="G228" s="6">
        <v>0.353</v>
      </c>
      <c r="H228" s="6">
        <v>0.059</v>
      </c>
      <c r="I228" s="6">
        <v>1.586</v>
      </c>
      <c r="J228" s="6">
        <v>0.987</v>
      </c>
      <c r="K228" s="6">
        <v>0.469</v>
      </c>
      <c r="L228" s="6">
        <v>1.622</v>
      </c>
      <c r="M228" s="6">
        <v>0.756</v>
      </c>
      <c r="N228" s="6">
        <v>7731.005</v>
      </c>
    </row>
    <row r="229">
      <c r="A229" s="5">
        <v>46005.77777777778</v>
      </c>
      <c r="B229" s="6">
        <v>4.808</v>
      </c>
      <c r="C229" s="6">
        <v>3.212</v>
      </c>
      <c r="D229" s="6">
        <v>0.685</v>
      </c>
      <c r="E229" s="6">
        <v>2.902</v>
      </c>
      <c r="F229" s="6">
        <v>1.186</v>
      </c>
      <c r="G229" s="6">
        <v>0.367</v>
      </c>
      <c r="H229" s="6">
        <v>0.075</v>
      </c>
      <c r="I229" s="6">
        <v>1.628</v>
      </c>
      <c r="J229" s="6">
        <v>0.987</v>
      </c>
      <c r="K229" s="6">
        <v>0.476</v>
      </c>
      <c r="L229" s="6">
        <v>1.563</v>
      </c>
      <c r="M229" s="6">
        <v>0.759</v>
      </c>
      <c r="N229" s="6">
        <v>7731.138</v>
      </c>
    </row>
    <row r="230">
      <c r="A230" s="5">
        <v>46005.78125</v>
      </c>
      <c r="B230" s="6">
        <v>4.967</v>
      </c>
      <c r="C230" s="6">
        <v>3.043</v>
      </c>
      <c r="D230" s="6">
        <v>0.744</v>
      </c>
      <c r="E230" s="6">
        <v>2.918</v>
      </c>
      <c r="F230" s="6">
        <v>1.226</v>
      </c>
      <c r="G230" s="6">
        <v>0.356</v>
      </c>
      <c r="H230" s="6">
        <v>0.058</v>
      </c>
      <c r="I230" s="6">
        <v>1.64</v>
      </c>
      <c r="J230" s="6">
        <v>0.987</v>
      </c>
      <c r="K230" s="6">
        <v>0.487</v>
      </c>
      <c r="L230" s="6">
        <v>1.691</v>
      </c>
      <c r="M230" s="6">
        <v>0.76</v>
      </c>
      <c r="N230" s="6">
        <v>7731.275</v>
      </c>
    </row>
    <row r="231">
      <c r="A231" s="5">
        <v>46005.78472222222</v>
      </c>
      <c r="B231" s="6">
        <v>4.692</v>
      </c>
      <c r="C231" s="6">
        <v>3.108</v>
      </c>
      <c r="D231" s="6">
        <v>0.661</v>
      </c>
      <c r="E231" s="6">
        <v>2.82</v>
      </c>
      <c r="F231" s="6">
        <v>1.16</v>
      </c>
      <c r="G231" s="6">
        <v>0.353</v>
      </c>
      <c r="H231" s="6">
        <v>0.056</v>
      </c>
      <c r="I231" s="6">
        <v>1.569</v>
      </c>
      <c r="J231" s="6">
        <v>0.987</v>
      </c>
      <c r="K231" s="6">
        <v>0.472</v>
      </c>
      <c r="L231" s="6">
        <v>1.662</v>
      </c>
      <c r="M231" s="6">
        <v>0.751</v>
      </c>
      <c r="N231" s="6">
        <v>7731.412</v>
      </c>
    </row>
    <row r="232">
      <c r="A232" s="5">
        <v>46005.788194444445</v>
      </c>
      <c r="B232" s="6">
        <v>5.537</v>
      </c>
      <c r="C232" s="6">
        <v>3.064</v>
      </c>
      <c r="D232" s="6">
        <v>0.913</v>
      </c>
      <c r="E232" s="6">
        <v>3.172</v>
      </c>
      <c r="F232" s="6">
        <v>1.36</v>
      </c>
      <c r="G232" s="6">
        <v>0.344</v>
      </c>
      <c r="H232" s="6">
        <v>0.054</v>
      </c>
      <c r="I232" s="6">
        <v>1.758</v>
      </c>
      <c r="J232" s="6">
        <v>0.979</v>
      </c>
      <c r="K232" s="6">
        <v>0.466</v>
      </c>
      <c r="L232" s="6">
        <v>1.765</v>
      </c>
      <c r="M232" s="6">
        <v>0.746</v>
      </c>
      <c r="N232" s="6">
        <v>7731.548</v>
      </c>
    </row>
    <row r="233">
      <c r="A233" s="5">
        <v>46005.791666666664</v>
      </c>
      <c r="B233" s="6">
        <v>4.839</v>
      </c>
      <c r="C233" s="6">
        <v>3.147</v>
      </c>
      <c r="D233" s="6">
        <v>0.711</v>
      </c>
      <c r="E233" s="6">
        <v>2.899</v>
      </c>
      <c r="F233" s="6">
        <v>1.202</v>
      </c>
      <c r="G233" s="6">
        <v>0.361</v>
      </c>
      <c r="H233" s="6">
        <v>0.067</v>
      </c>
      <c r="I233" s="6">
        <v>1.63</v>
      </c>
      <c r="J233" s="6">
        <v>0.99</v>
      </c>
      <c r="K233" s="6">
        <v>0.476</v>
      </c>
      <c r="L233" s="6">
        <v>1.625</v>
      </c>
      <c r="M233" s="6">
        <v>0.758</v>
      </c>
      <c r="N233" s="6">
        <v>7731.692</v>
      </c>
    </row>
    <row r="234">
      <c r="A234" s="5">
        <v>46005.79513888889</v>
      </c>
      <c r="B234" s="6">
        <v>5.422</v>
      </c>
      <c r="C234" s="6">
        <v>3.141</v>
      </c>
      <c r="D234" s="6">
        <v>0.809</v>
      </c>
      <c r="E234" s="6">
        <v>3.124</v>
      </c>
      <c r="F234" s="6">
        <v>1.342</v>
      </c>
      <c r="G234" s="6">
        <v>0.359</v>
      </c>
      <c r="H234" s="6">
        <v>0.068</v>
      </c>
      <c r="I234" s="6">
        <v>1.769</v>
      </c>
      <c r="J234" s="6">
        <v>0.984</v>
      </c>
      <c r="K234" s="6">
        <v>0.472</v>
      </c>
      <c r="L234" s="6">
        <v>1.668</v>
      </c>
      <c r="M234" s="6">
        <v>0.76</v>
      </c>
      <c r="N234" s="6">
        <v>7731.837</v>
      </c>
    </row>
    <row r="235">
      <c r="A235" s="5">
        <v>46005.79861111111</v>
      </c>
      <c r="B235" s="6">
        <v>5.054</v>
      </c>
      <c r="C235" s="6">
        <v>3.122</v>
      </c>
      <c r="D235" s="6">
        <v>0.692</v>
      </c>
      <c r="E235" s="6">
        <v>2.956</v>
      </c>
      <c r="F235" s="6">
        <v>1.261</v>
      </c>
      <c r="G235" s="6">
        <v>0.366</v>
      </c>
      <c r="H235" s="6">
        <v>0.069</v>
      </c>
      <c r="I235" s="6">
        <v>1.696</v>
      </c>
      <c r="J235" s="6">
        <v>0.991</v>
      </c>
      <c r="K235" s="6">
        <v>0.484</v>
      </c>
      <c r="L235" s="6">
        <v>1.608</v>
      </c>
      <c r="M235" s="6">
        <v>0.769</v>
      </c>
      <c r="N235" s="6">
        <v>7731.978</v>
      </c>
    </row>
    <row r="236">
      <c r="A236" s="5">
        <v>46005.802083333336</v>
      </c>
      <c r="B236" s="6">
        <v>5.446</v>
      </c>
      <c r="C236" s="6">
        <v>3.219</v>
      </c>
      <c r="D236" s="6">
        <v>0.704</v>
      </c>
      <c r="E236" s="6">
        <v>3.123</v>
      </c>
      <c r="F236" s="6">
        <v>1.352</v>
      </c>
      <c r="G236" s="6">
        <v>0.364</v>
      </c>
      <c r="H236" s="6">
        <v>0.077</v>
      </c>
      <c r="I236" s="6">
        <v>1.793</v>
      </c>
      <c r="J236" s="6">
        <v>0.985</v>
      </c>
      <c r="K236" s="6">
        <v>0.467</v>
      </c>
      <c r="L236" s="6">
        <v>1.569</v>
      </c>
      <c r="M236" s="6">
        <v>0.769</v>
      </c>
      <c r="N236" s="6">
        <v>7732.116</v>
      </c>
    </row>
    <row r="237">
      <c r="A237" s="5">
        <v>46005.805555555555</v>
      </c>
      <c r="B237" s="6">
        <v>4.694</v>
      </c>
      <c r="C237" s="6">
        <v>3.148</v>
      </c>
      <c r="D237" s="6">
        <v>0.816</v>
      </c>
      <c r="E237" s="6">
        <v>2.886</v>
      </c>
      <c r="F237" s="6">
        <v>1.167</v>
      </c>
      <c r="G237" s="6">
        <v>0.362</v>
      </c>
      <c r="H237" s="6">
        <v>0.065</v>
      </c>
      <c r="I237" s="6">
        <v>1.594</v>
      </c>
      <c r="J237" s="6">
        <v>0.986</v>
      </c>
      <c r="K237" s="6">
        <v>0.476</v>
      </c>
      <c r="L237" s="6">
        <v>1.686</v>
      </c>
      <c r="M237" s="6">
        <v>0.741</v>
      </c>
      <c r="N237" s="6">
        <v>7732.254</v>
      </c>
    </row>
    <row r="238">
      <c r="A238" s="5">
        <v>46005.80902777778</v>
      </c>
      <c r="B238" s="6">
        <v>4.943</v>
      </c>
      <c r="C238" s="6">
        <v>3.181</v>
      </c>
      <c r="D238" s="6">
        <v>0.718</v>
      </c>
      <c r="E238" s="6">
        <v>2.947</v>
      </c>
      <c r="F238" s="6">
        <v>1.233</v>
      </c>
      <c r="G238" s="6">
        <v>0.356</v>
      </c>
      <c r="H238" s="6">
        <v>0.066</v>
      </c>
      <c r="I238" s="6">
        <v>1.655</v>
      </c>
      <c r="J238" s="6">
        <v>0.989</v>
      </c>
      <c r="K238" s="6">
        <v>0.462</v>
      </c>
      <c r="L238" s="6">
        <v>1.64</v>
      </c>
      <c r="M238" s="6">
        <v>0.752</v>
      </c>
      <c r="N238" s="6">
        <v>7732.389</v>
      </c>
    </row>
    <row r="239">
      <c r="A239" s="5">
        <v>46005.8125</v>
      </c>
      <c r="B239" s="6">
        <v>5.009</v>
      </c>
      <c r="C239" s="6">
        <v>3.084</v>
      </c>
      <c r="D239" s="6">
        <v>0.76</v>
      </c>
      <c r="E239" s="6">
        <v>2.951</v>
      </c>
      <c r="F239" s="6">
        <v>1.246</v>
      </c>
      <c r="G239" s="6">
        <v>0.342</v>
      </c>
      <c r="H239" s="6">
        <v>0.05</v>
      </c>
      <c r="I239" s="6">
        <v>1.638</v>
      </c>
      <c r="J239" s="6">
        <v>0.987</v>
      </c>
      <c r="K239" s="6">
        <v>0.46</v>
      </c>
      <c r="L239" s="6">
        <v>1.739</v>
      </c>
      <c r="M239" s="6">
        <v>0.745</v>
      </c>
      <c r="N239" s="6">
        <v>7732.531</v>
      </c>
    </row>
    <row r="240">
      <c r="A240" s="5">
        <v>46005.81597222222</v>
      </c>
      <c r="B240" s="6">
        <v>4.842</v>
      </c>
      <c r="C240" s="6">
        <v>3.069</v>
      </c>
      <c r="D240" s="6">
        <v>0.766</v>
      </c>
      <c r="E240" s="6">
        <v>2.892</v>
      </c>
      <c r="F240" s="6">
        <v>1.205</v>
      </c>
      <c r="G240" s="6">
        <v>0.35</v>
      </c>
      <c r="H240" s="6">
        <v>0.052</v>
      </c>
      <c r="I240" s="6">
        <v>1.607</v>
      </c>
      <c r="J240" s="6">
        <v>0.988</v>
      </c>
      <c r="K240" s="6">
        <v>0.472</v>
      </c>
      <c r="L240" s="6">
        <v>1.733</v>
      </c>
      <c r="M240" s="6">
        <v>0.745</v>
      </c>
      <c r="N240" s="6">
        <v>7732.671</v>
      </c>
    </row>
    <row r="241">
      <c r="A241" s="5">
        <v>46005.819444444445</v>
      </c>
      <c r="B241" s="6">
        <v>4.912</v>
      </c>
      <c r="C241" s="6">
        <v>3.146</v>
      </c>
      <c r="D241" s="6">
        <v>0.632</v>
      </c>
      <c r="E241" s="6">
        <v>2.897</v>
      </c>
      <c r="F241" s="6">
        <v>1.227</v>
      </c>
      <c r="G241" s="6">
        <v>0.353</v>
      </c>
      <c r="H241" s="6">
        <v>0.056</v>
      </c>
      <c r="I241" s="6">
        <v>1.636</v>
      </c>
      <c r="J241" s="6">
        <v>0.987</v>
      </c>
      <c r="K241" s="6">
        <v>0.463</v>
      </c>
      <c r="L241" s="6">
        <v>1.654</v>
      </c>
      <c r="M241" s="6">
        <v>0.755</v>
      </c>
      <c r="N241" s="6">
        <v>7732.809</v>
      </c>
    </row>
    <row r="242">
      <c r="A242" s="5">
        <v>46005.822916666664</v>
      </c>
      <c r="B242" s="6">
        <v>4.426</v>
      </c>
      <c r="C242" s="6">
        <v>3.099</v>
      </c>
      <c r="D242" s="6">
        <v>0.0</v>
      </c>
      <c r="E242" s="6">
        <v>2.508</v>
      </c>
      <c r="F242" s="6">
        <v>1.106</v>
      </c>
      <c r="G242" s="6">
        <v>0.35</v>
      </c>
      <c r="H242" s="6">
        <v>0.0</v>
      </c>
      <c r="I242" s="6">
        <v>1.456</v>
      </c>
      <c r="J242" s="6">
        <v>0.99</v>
      </c>
      <c r="K242" s="6">
        <v>0.466</v>
      </c>
      <c r="L242" s="6">
        <v>0.0</v>
      </c>
      <c r="M242" s="6">
        <v>0.779</v>
      </c>
      <c r="N242" s="6">
        <v>7732.945</v>
      </c>
    </row>
    <row r="243">
      <c r="A243" s="5">
        <v>46005.82638888889</v>
      </c>
      <c r="B243" s="6">
        <v>4.462</v>
      </c>
      <c r="C243" s="6">
        <v>3.216</v>
      </c>
      <c r="D243" s="6">
        <v>0.594</v>
      </c>
      <c r="E243" s="6">
        <v>2.758</v>
      </c>
      <c r="F243" s="6">
        <v>1.115</v>
      </c>
      <c r="G243" s="6">
        <v>0.35</v>
      </c>
      <c r="H243" s="6">
        <v>0.055</v>
      </c>
      <c r="I243" s="6">
        <v>1.52</v>
      </c>
      <c r="J243" s="6">
        <v>0.988</v>
      </c>
      <c r="K243" s="6">
        <v>0.45</v>
      </c>
      <c r="L243" s="6">
        <v>1.637</v>
      </c>
      <c r="M243" s="6">
        <v>0.739</v>
      </c>
      <c r="N243" s="6">
        <v>7733.075</v>
      </c>
    </row>
    <row r="244">
      <c r="A244" s="5">
        <v>46005.82986111111</v>
      </c>
      <c r="B244" s="6">
        <v>5.365</v>
      </c>
      <c r="C244" s="6">
        <v>3.197</v>
      </c>
      <c r="D244" s="6">
        <v>0.749</v>
      </c>
      <c r="E244" s="6">
        <v>3.104</v>
      </c>
      <c r="F244" s="6">
        <v>1.338</v>
      </c>
      <c r="G244" s="6">
        <v>0.364</v>
      </c>
      <c r="H244" s="6">
        <v>0.072</v>
      </c>
      <c r="I244" s="6">
        <v>1.774</v>
      </c>
      <c r="J244" s="6">
        <v>0.987</v>
      </c>
      <c r="K244" s="6">
        <v>0.471</v>
      </c>
      <c r="L244" s="6">
        <v>1.623</v>
      </c>
      <c r="M244" s="6">
        <v>0.765</v>
      </c>
      <c r="N244" s="6">
        <v>7733.208</v>
      </c>
    </row>
    <row r="245">
      <c r="A245" s="5">
        <v>46005.833333333336</v>
      </c>
      <c r="B245" s="6">
        <v>5.73</v>
      </c>
      <c r="C245" s="6">
        <v>3.007</v>
      </c>
      <c r="D245" s="6">
        <v>0.0</v>
      </c>
      <c r="E245" s="6">
        <v>2.912</v>
      </c>
      <c r="F245" s="6">
        <v>1.418</v>
      </c>
      <c r="G245" s="6">
        <v>0.333</v>
      </c>
      <c r="H245" s="6">
        <v>0.0</v>
      </c>
      <c r="I245" s="6">
        <v>1.751</v>
      </c>
      <c r="J245" s="6">
        <v>0.98</v>
      </c>
      <c r="K245" s="6">
        <v>0.456</v>
      </c>
      <c r="L245" s="6">
        <v>0.0</v>
      </c>
      <c r="M245" s="6">
        <v>0.804</v>
      </c>
      <c r="N245" s="6">
        <v>7733.352</v>
      </c>
    </row>
    <row r="246">
      <c r="A246" s="5">
        <v>46005.836805555555</v>
      </c>
      <c r="B246" s="6">
        <v>6.075</v>
      </c>
      <c r="C246" s="6">
        <v>3.202</v>
      </c>
      <c r="D246" s="6">
        <v>0.741</v>
      </c>
      <c r="E246" s="6">
        <v>3.34</v>
      </c>
      <c r="F246" s="6">
        <v>1.514</v>
      </c>
      <c r="G246" s="6">
        <v>0.35</v>
      </c>
      <c r="H246" s="6">
        <v>0.069</v>
      </c>
      <c r="I246" s="6">
        <v>1.933</v>
      </c>
      <c r="J246" s="6">
        <v>0.985</v>
      </c>
      <c r="K246" s="6">
        <v>0.451</v>
      </c>
      <c r="L246" s="6">
        <v>1.632</v>
      </c>
      <c r="M246" s="6">
        <v>0.773</v>
      </c>
      <c r="N246" s="6">
        <v>7733.494</v>
      </c>
    </row>
    <row r="247">
      <c r="A247" s="5">
        <v>46005.84027777778</v>
      </c>
      <c r="B247" s="6">
        <v>5.042</v>
      </c>
      <c r="C247" s="6">
        <v>3.077</v>
      </c>
      <c r="D247" s="6">
        <v>0.591</v>
      </c>
      <c r="E247" s="6">
        <v>2.904</v>
      </c>
      <c r="F247" s="6">
        <v>1.263</v>
      </c>
      <c r="G247" s="6">
        <v>0.348</v>
      </c>
      <c r="H247" s="6">
        <v>0.052</v>
      </c>
      <c r="I247" s="6">
        <v>1.663</v>
      </c>
      <c r="J247" s="6">
        <v>0.991</v>
      </c>
      <c r="K247" s="6">
        <v>0.465</v>
      </c>
      <c r="L247" s="6">
        <v>1.657</v>
      </c>
      <c r="M247" s="6">
        <v>0.765</v>
      </c>
      <c r="N247" s="6">
        <v>7733.638</v>
      </c>
    </row>
    <row r="248">
      <c r="A248" s="5">
        <v>46005.84375</v>
      </c>
      <c r="B248" s="6">
        <v>6.582</v>
      </c>
      <c r="C248" s="6">
        <v>3.115</v>
      </c>
      <c r="D248" s="6">
        <v>0.633</v>
      </c>
      <c r="E248" s="6">
        <v>3.443</v>
      </c>
      <c r="F248" s="6">
        <v>1.644</v>
      </c>
      <c r="G248" s="6">
        <v>0.345</v>
      </c>
      <c r="H248" s="6">
        <v>0.064</v>
      </c>
      <c r="I248" s="6">
        <v>2.053</v>
      </c>
      <c r="J248" s="6">
        <v>0.988</v>
      </c>
      <c r="K248" s="6">
        <v>0.455</v>
      </c>
      <c r="L248" s="6">
        <v>1.604</v>
      </c>
      <c r="M248" s="6">
        <v>0.795</v>
      </c>
      <c r="N248" s="6">
        <v>7733.798</v>
      </c>
    </row>
    <row r="249">
      <c r="A249" s="5">
        <v>46005.84722222222</v>
      </c>
      <c r="B249" s="6">
        <v>5.405</v>
      </c>
      <c r="C249" s="6">
        <v>0.0</v>
      </c>
      <c r="D249" s="6">
        <v>0.759</v>
      </c>
      <c r="E249" s="6">
        <v>2.055</v>
      </c>
      <c r="F249" s="6">
        <v>1.355</v>
      </c>
      <c r="G249" s="6">
        <v>0.0</v>
      </c>
      <c r="H249" s="6">
        <v>0.053</v>
      </c>
      <c r="I249" s="6">
        <v>1.408</v>
      </c>
      <c r="J249" s="6">
        <v>1.009</v>
      </c>
      <c r="K249" s="6">
        <v>0.0</v>
      </c>
      <c r="L249" s="6">
        <v>1.727</v>
      </c>
      <c r="M249" s="6">
        <v>0.902</v>
      </c>
      <c r="N249" s="6">
        <v>7733.948</v>
      </c>
    </row>
    <row r="250">
      <c r="A250" s="5">
        <v>46005.850694444445</v>
      </c>
      <c r="B250" s="6">
        <v>1.106</v>
      </c>
      <c r="C250" s="6">
        <v>0.0</v>
      </c>
      <c r="D250" s="6">
        <v>0.0</v>
      </c>
      <c r="E250" s="6">
        <v>0.369</v>
      </c>
      <c r="F250" s="6">
        <v>0.23</v>
      </c>
      <c r="G250" s="6">
        <v>0.0</v>
      </c>
      <c r="H250" s="6">
        <v>0.0</v>
      </c>
      <c r="I250" s="6">
        <v>0.23</v>
      </c>
      <c r="J250" s="6">
        <v>0.822</v>
      </c>
      <c r="K250" s="6">
        <v>0.0</v>
      </c>
      <c r="L250" s="6">
        <v>0.0</v>
      </c>
      <c r="M250" s="6">
        <v>0.822</v>
      </c>
      <c r="N250" s="6">
        <v>7733.99</v>
      </c>
    </row>
    <row r="251">
      <c r="A251" s="5">
        <v>46005.854166666664</v>
      </c>
      <c r="B251" s="6">
        <v>1.123</v>
      </c>
      <c r="C251" s="6">
        <v>0.0</v>
      </c>
      <c r="D251" s="6">
        <v>0.677</v>
      </c>
      <c r="E251" s="6">
        <v>0.6</v>
      </c>
      <c r="F251" s="6">
        <v>0.232</v>
      </c>
      <c r="G251" s="6">
        <v>0.0</v>
      </c>
      <c r="H251" s="6">
        <v>0.033</v>
      </c>
      <c r="I251" s="6">
        <v>0.265</v>
      </c>
      <c r="J251" s="6">
        <v>0.815</v>
      </c>
      <c r="K251" s="6">
        <v>0.0</v>
      </c>
      <c r="L251" s="6">
        <v>1.809</v>
      </c>
      <c r="M251" s="6">
        <v>0.58</v>
      </c>
      <c r="N251" s="6">
        <v>7734.013</v>
      </c>
    </row>
    <row r="252">
      <c r="A252" s="5">
        <v>46005.85763888889</v>
      </c>
      <c r="B252" s="6">
        <v>1.244</v>
      </c>
      <c r="C252" s="6">
        <v>0.0</v>
      </c>
      <c r="D252" s="6">
        <v>0.785</v>
      </c>
      <c r="E252" s="6">
        <v>0.676</v>
      </c>
      <c r="F252" s="6">
        <v>0.249</v>
      </c>
      <c r="G252" s="6">
        <v>0.0</v>
      </c>
      <c r="H252" s="6">
        <v>0.024</v>
      </c>
      <c r="I252" s="6">
        <v>0.273</v>
      </c>
      <c r="J252" s="6">
        <v>0.791</v>
      </c>
      <c r="K252" s="6">
        <v>0.0</v>
      </c>
      <c r="L252" s="6">
        <v>1.877</v>
      </c>
      <c r="M252" s="6">
        <v>0.532</v>
      </c>
      <c r="N252" s="6">
        <v>7734.034</v>
      </c>
    </row>
    <row r="253">
      <c r="A253" s="5">
        <v>46005.86111111111</v>
      </c>
      <c r="B253" s="6">
        <v>1.06</v>
      </c>
      <c r="C253" s="6">
        <v>0.0</v>
      </c>
      <c r="D253" s="6">
        <v>0.0</v>
      </c>
      <c r="E253" s="6">
        <v>0.353</v>
      </c>
      <c r="F253" s="6">
        <v>0.223</v>
      </c>
      <c r="G253" s="6">
        <v>0.0</v>
      </c>
      <c r="H253" s="6">
        <v>0.0</v>
      </c>
      <c r="I253" s="6">
        <v>0.223</v>
      </c>
      <c r="J253" s="6">
        <v>0.831</v>
      </c>
      <c r="K253" s="6">
        <v>0.0</v>
      </c>
      <c r="L253" s="6">
        <v>0.0</v>
      </c>
      <c r="M253" s="6">
        <v>0.831</v>
      </c>
      <c r="N253" s="6">
        <v>7734.056</v>
      </c>
    </row>
    <row r="254">
      <c r="A254" s="5">
        <v>46005.864583333336</v>
      </c>
      <c r="B254" s="6">
        <v>1.257</v>
      </c>
      <c r="C254" s="6">
        <v>0.0</v>
      </c>
      <c r="D254" s="6">
        <v>0.809</v>
      </c>
      <c r="E254" s="6">
        <v>0.689</v>
      </c>
      <c r="F254" s="6">
        <v>0.251</v>
      </c>
      <c r="G254" s="6">
        <v>0.0</v>
      </c>
      <c r="H254" s="6">
        <v>0.023</v>
      </c>
      <c r="I254" s="6">
        <v>0.274</v>
      </c>
      <c r="J254" s="6">
        <v>0.786</v>
      </c>
      <c r="K254" s="6">
        <v>0.0</v>
      </c>
      <c r="L254" s="6">
        <v>1.887</v>
      </c>
      <c r="M254" s="6">
        <v>0.522</v>
      </c>
      <c r="N254" s="6">
        <v>7734.078</v>
      </c>
    </row>
    <row r="255">
      <c r="A255" s="5">
        <v>46005.868055555555</v>
      </c>
      <c r="B255" s="6">
        <v>1.09</v>
      </c>
      <c r="C255" s="6">
        <v>0.0</v>
      </c>
      <c r="D255" s="6">
        <v>0.595</v>
      </c>
      <c r="E255" s="6">
        <v>0.562</v>
      </c>
      <c r="F255" s="6">
        <v>0.228</v>
      </c>
      <c r="G255" s="6">
        <v>0.0</v>
      </c>
      <c r="H255" s="6">
        <v>0.029</v>
      </c>
      <c r="I255" s="6">
        <v>0.257</v>
      </c>
      <c r="J255" s="6">
        <v>0.822</v>
      </c>
      <c r="K255" s="6">
        <v>0.0</v>
      </c>
      <c r="L255" s="6">
        <v>1.812</v>
      </c>
      <c r="M255" s="6">
        <v>0.598</v>
      </c>
      <c r="N255" s="6">
        <v>7734.1</v>
      </c>
    </row>
    <row r="256">
      <c r="A256" s="5">
        <v>46005.87152777778</v>
      </c>
      <c r="B256" s="6">
        <v>1.047</v>
      </c>
      <c r="C256" s="6">
        <v>0.704</v>
      </c>
      <c r="D256" s="6">
        <v>0.0</v>
      </c>
      <c r="E256" s="6">
        <v>0.583</v>
      </c>
      <c r="F256" s="6">
        <v>0.221</v>
      </c>
      <c r="G256" s="6">
        <v>0.053</v>
      </c>
      <c r="H256" s="6">
        <v>0.0</v>
      </c>
      <c r="I256" s="6">
        <v>0.274</v>
      </c>
      <c r="J256" s="6">
        <v>0.83</v>
      </c>
      <c r="K256" s="6">
        <v>0.309</v>
      </c>
      <c r="L256" s="6">
        <v>0.0</v>
      </c>
      <c r="M256" s="6">
        <v>0.626</v>
      </c>
      <c r="N256" s="6">
        <v>7734.124</v>
      </c>
    </row>
    <row r="257">
      <c r="A257" s="5">
        <v>46005.875</v>
      </c>
      <c r="B257" s="6">
        <v>1.039</v>
      </c>
      <c r="C257" s="6">
        <v>0.0</v>
      </c>
      <c r="D257" s="6">
        <v>0.0</v>
      </c>
      <c r="E257" s="6">
        <v>0.346</v>
      </c>
      <c r="F257" s="6">
        <v>0.219</v>
      </c>
      <c r="G257" s="6">
        <v>0.0</v>
      </c>
      <c r="H257" s="6">
        <v>0.0</v>
      </c>
      <c r="I257" s="6">
        <v>0.219</v>
      </c>
      <c r="J257" s="6">
        <v>0.827</v>
      </c>
      <c r="K257" s="6">
        <v>0.0</v>
      </c>
      <c r="L257" s="6">
        <v>0.0</v>
      </c>
      <c r="M257" s="6">
        <v>0.827</v>
      </c>
      <c r="N257" s="6">
        <v>7734.145</v>
      </c>
    </row>
    <row r="258">
      <c r="A258" s="5">
        <v>46005.87847222222</v>
      </c>
      <c r="B258" s="6">
        <v>1.163</v>
      </c>
      <c r="C258" s="6">
        <v>0.0</v>
      </c>
      <c r="D258" s="6">
        <v>0.756</v>
      </c>
      <c r="E258" s="6">
        <v>0.64</v>
      </c>
      <c r="F258" s="6">
        <v>0.237</v>
      </c>
      <c r="G258" s="6">
        <v>0.0</v>
      </c>
      <c r="H258" s="6">
        <v>0.033</v>
      </c>
      <c r="I258" s="6">
        <v>0.27</v>
      </c>
      <c r="J258" s="6">
        <v>0.803</v>
      </c>
      <c r="K258" s="6">
        <v>0.0</v>
      </c>
      <c r="L258" s="6">
        <v>1.827</v>
      </c>
      <c r="M258" s="6">
        <v>0.554</v>
      </c>
      <c r="N258" s="6">
        <v>7734.167</v>
      </c>
    </row>
    <row r="259">
      <c r="A259" s="5">
        <v>46005.881944444445</v>
      </c>
      <c r="B259" s="6">
        <v>1.134</v>
      </c>
      <c r="C259" s="6">
        <v>0.0</v>
      </c>
      <c r="D259" s="6">
        <v>0.645</v>
      </c>
      <c r="E259" s="6">
        <v>0.593</v>
      </c>
      <c r="F259" s="6">
        <v>0.235</v>
      </c>
      <c r="G259" s="6">
        <v>0.0</v>
      </c>
      <c r="H259" s="6">
        <v>0.027</v>
      </c>
      <c r="I259" s="6">
        <v>0.262</v>
      </c>
      <c r="J259" s="6">
        <v>0.815</v>
      </c>
      <c r="K259" s="6">
        <v>0.0</v>
      </c>
      <c r="L259" s="6">
        <v>1.836</v>
      </c>
      <c r="M259" s="6">
        <v>0.578</v>
      </c>
      <c r="N259" s="6">
        <v>7734.189</v>
      </c>
    </row>
    <row r="260">
      <c r="A260" s="5">
        <v>46005.885416666664</v>
      </c>
      <c r="B260" s="6">
        <v>1.07</v>
      </c>
      <c r="C260" s="6">
        <v>0.0</v>
      </c>
      <c r="D260" s="6">
        <v>0.0</v>
      </c>
      <c r="E260" s="6">
        <v>0.357</v>
      </c>
      <c r="F260" s="6">
        <v>0.224</v>
      </c>
      <c r="G260" s="6">
        <v>0.0</v>
      </c>
      <c r="H260" s="6">
        <v>0.0</v>
      </c>
      <c r="I260" s="6">
        <v>0.224</v>
      </c>
      <c r="J260" s="6">
        <v>0.824</v>
      </c>
      <c r="K260" s="6">
        <v>0.0</v>
      </c>
      <c r="L260" s="6">
        <v>0.0</v>
      </c>
      <c r="M260" s="6">
        <v>0.824</v>
      </c>
      <c r="N260" s="6">
        <v>7734.211</v>
      </c>
    </row>
    <row r="261">
      <c r="A261" s="5">
        <v>46005.88888888889</v>
      </c>
      <c r="B261" s="6">
        <v>1.207</v>
      </c>
      <c r="C261" s="6">
        <v>0.0</v>
      </c>
      <c r="D261" s="6">
        <v>0.702</v>
      </c>
      <c r="E261" s="6">
        <v>0.636</v>
      </c>
      <c r="F261" s="6">
        <v>0.245</v>
      </c>
      <c r="G261" s="6">
        <v>0.0</v>
      </c>
      <c r="H261" s="6">
        <v>0.016</v>
      </c>
      <c r="I261" s="6">
        <v>0.261</v>
      </c>
      <c r="J261" s="6">
        <v>0.796</v>
      </c>
      <c r="K261" s="6">
        <v>0.0</v>
      </c>
      <c r="L261" s="6">
        <v>1.911</v>
      </c>
      <c r="M261" s="6">
        <v>0.536</v>
      </c>
      <c r="N261" s="6">
        <v>7734.23</v>
      </c>
    </row>
    <row r="262">
      <c r="A262" s="5">
        <v>46005.89236111111</v>
      </c>
      <c r="B262" s="6">
        <v>1.101</v>
      </c>
      <c r="C262" s="6">
        <v>0.0</v>
      </c>
      <c r="D262" s="6">
        <v>0.0</v>
      </c>
      <c r="E262" s="6">
        <v>0.367</v>
      </c>
      <c r="F262" s="6">
        <v>0.229</v>
      </c>
      <c r="G262" s="6">
        <v>0.0</v>
      </c>
      <c r="H262" s="6">
        <v>0.0</v>
      </c>
      <c r="I262" s="6">
        <v>0.229</v>
      </c>
      <c r="J262" s="6">
        <v>0.822</v>
      </c>
      <c r="K262" s="6">
        <v>0.0</v>
      </c>
      <c r="L262" s="6">
        <v>0.0</v>
      </c>
      <c r="M262" s="6">
        <v>0.822</v>
      </c>
      <c r="N262" s="6">
        <v>7734.251</v>
      </c>
    </row>
    <row r="263">
      <c r="A263" s="5">
        <v>46005.895833333336</v>
      </c>
      <c r="B263" s="6">
        <v>1.343</v>
      </c>
      <c r="C263" s="6">
        <v>0.0</v>
      </c>
      <c r="D263" s="6">
        <v>0.864</v>
      </c>
      <c r="E263" s="6">
        <v>0.736</v>
      </c>
      <c r="F263" s="6">
        <v>0.264</v>
      </c>
      <c r="G263" s="6">
        <v>0.0</v>
      </c>
      <c r="H263" s="6">
        <v>0.012</v>
      </c>
      <c r="I263" s="6">
        <v>0.276</v>
      </c>
      <c r="J263" s="6">
        <v>0.769</v>
      </c>
      <c r="K263" s="6">
        <v>0.0</v>
      </c>
      <c r="L263" s="6">
        <v>1.947</v>
      </c>
      <c r="M263" s="6">
        <v>0.489</v>
      </c>
      <c r="N263" s="6">
        <v>7734.274</v>
      </c>
    </row>
    <row r="264">
      <c r="A264" s="5">
        <v>46005.899305555555</v>
      </c>
      <c r="B264" s="6">
        <v>1.243</v>
      </c>
      <c r="C264" s="6">
        <v>0.0</v>
      </c>
      <c r="D264" s="6">
        <v>0.738</v>
      </c>
      <c r="E264" s="6">
        <v>0.66</v>
      </c>
      <c r="F264" s="6">
        <v>0.252</v>
      </c>
      <c r="G264" s="6">
        <v>0.0</v>
      </c>
      <c r="H264" s="6">
        <v>0.017</v>
      </c>
      <c r="I264" s="6">
        <v>0.269</v>
      </c>
      <c r="J264" s="6">
        <v>0.795</v>
      </c>
      <c r="K264" s="6">
        <v>0.0</v>
      </c>
      <c r="L264" s="6">
        <v>1.908</v>
      </c>
      <c r="M264" s="6">
        <v>0.533</v>
      </c>
      <c r="N264" s="6">
        <v>7734.296</v>
      </c>
    </row>
    <row r="265">
      <c r="A265" s="5">
        <v>46005.90277777778</v>
      </c>
      <c r="B265" s="6">
        <v>1.262</v>
      </c>
      <c r="C265" s="6">
        <v>0.0</v>
      </c>
      <c r="D265" s="6">
        <v>0.734</v>
      </c>
      <c r="E265" s="6">
        <v>0.665</v>
      </c>
      <c r="F265" s="6">
        <v>0.257</v>
      </c>
      <c r="G265" s="6">
        <v>0.0</v>
      </c>
      <c r="H265" s="6">
        <v>0.015</v>
      </c>
      <c r="I265" s="6">
        <v>0.272</v>
      </c>
      <c r="J265" s="6">
        <v>0.796</v>
      </c>
      <c r="K265" s="6">
        <v>0.0</v>
      </c>
      <c r="L265" s="6">
        <v>1.921</v>
      </c>
      <c r="M265" s="6">
        <v>0.532</v>
      </c>
      <c r="N265" s="6">
        <v>7734.319</v>
      </c>
    </row>
    <row r="266">
      <c r="A266" s="5">
        <v>46005.90625</v>
      </c>
      <c r="B266" s="6">
        <v>1.308</v>
      </c>
      <c r="C266" s="6">
        <v>0.615</v>
      </c>
      <c r="D266" s="6">
        <v>0.773</v>
      </c>
      <c r="E266" s="6">
        <v>0.899</v>
      </c>
      <c r="F266" s="6">
        <v>0.266</v>
      </c>
      <c r="G266" s="6">
        <v>0.037</v>
      </c>
      <c r="H266" s="6">
        <v>0.017</v>
      </c>
      <c r="I266" s="6">
        <v>0.32</v>
      </c>
      <c r="J266" s="6">
        <v>0.795</v>
      </c>
      <c r="K266" s="6">
        <v>0.245</v>
      </c>
      <c r="L266" s="6">
        <v>1.912</v>
      </c>
      <c r="M266" s="6">
        <v>0.469</v>
      </c>
      <c r="N266" s="6">
        <v>7734.343</v>
      </c>
    </row>
    <row r="267">
      <c r="A267" s="5">
        <v>46005.90972222222</v>
      </c>
      <c r="B267" s="6">
        <v>1.219</v>
      </c>
      <c r="C267" s="6">
        <v>0.795</v>
      </c>
      <c r="D267" s="6">
        <v>0.694</v>
      </c>
      <c r="E267" s="6">
        <v>0.903</v>
      </c>
      <c r="F267" s="6">
        <v>0.253</v>
      </c>
      <c r="G267" s="6">
        <v>0.035</v>
      </c>
      <c r="H267" s="6">
        <v>0.023</v>
      </c>
      <c r="I267" s="6">
        <v>0.311</v>
      </c>
      <c r="J267" s="6">
        <v>0.812</v>
      </c>
      <c r="K267" s="6">
        <v>0.179</v>
      </c>
      <c r="L267" s="6">
        <v>1.872</v>
      </c>
      <c r="M267" s="6">
        <v>0.454</v>
      </c>
      <c r="N267" s="6">
        <v>7734.366</v>
      </c>
    </row>
    <row r="268">
      <c r="A268" s="5">
        <v>46005.913194444445</v>
      </c>
      <c r="B268" s="6">
        <v>1.112</v>
      </c>
      <c r="C268" s="6">
        <v>0.0</v>
      </c>
      <c r="D268" s="6">
        <v>0.0</v>
      </c>
      <c r="E268" s="6">
        <v>0.371</v>
      </c>
      <c r="F268" s="6">
        <v>0.235</v>
      </c>
      <c r="G268" s="6">
        <v>0.0</v>
      </c>
      <c r="H268" s="6">
        <v>0.0</v>
      </c>
      <c r="I268" s="6">
        <v>0.235</v>
      </c>
      <c r="J268" s="6">
        <v>0.826</v>
      </c>
      <c r="K268" s="6">
        <v>0.0</v>
      </c>
      <c r="L268" s="6">
        <v>0.0</v>
      </c>
      <c r="M268" s="6">
        <v>0.826</v>
      </c>
      <c r="N268" s="6">
        <v>7734.389</v>
      </c>
    </row>
    <row r="269">
      <c r="A269" s="5">
        <v>46005.916666666664</v>
      </c>
      <c r="B269" s="6">
        <v>1.251</v>
      </c>
      <c r="C269" s="6">
        <v>0.0</v>
      </c>
      <c r="D269" s="6">
        <v>0.762</v>
      </c>
      <c r="E269" s="6">
        <v>0.671</v>
      </c>
      <c r="F269" s="6">
        <v>0.251</v>
      </c>
      <c r="G269" s="6">
        <v>0.0</v>
      </c>
      <c r="H269" s="6">
        <v>0.016</v>
      </c>
      <c r="I269" s="6">
        <v>0.267</v>
      </c>
      <c r="J269" s="6">
        <v>0.786</v>
      </c>
      <c r="K269" s="6">
        <v>0.0</v>
      </c>
      <c r="L269" s="6">
        <v>1.919</v>
      </c>
      <c r="M269" s="6">
        <v>0.519</v>
      </c>
      <c r="N269" s="6">
        <v>7734.412</v>
      </c>
    </row>
    <row r="270">
      <c r="A270" s="5">
        <v>46005.92013888889</v>
      </c>
      <c r="B270" s="6">
        <v>1.262</v>
      </c>
      <c r="C270" s="6">
        <v>0.0</v>
      </c>
      <c r="D270" s="6">
        <v>0.79</v>
      </c>
      <c r="E270" s="6">
        <v>0.684</v>
      </c>
      <c r="F270" s="6">
        <v>0.251</v>
      </c>
      <c r="G270" s="6">
        <v>0.0</v>
      </c>
      <c r="H270" s="6">
        <v>0.019</v>
      </c>
      <c r="I270" s="6">
        <v>0.27</v>
      </c>
      <c r="J270" s="6">
        <v>0.781</v>
      </c>
      <c r="K270" s="6">
        <v>0.0</v>
      </c>
      <c r="L270" s="6">
        <v>1.907</v>
      </c>
      <c r="M270" s="6">
        <v>0.516</v>
      </c>
      <c r="N270" s="6">
        <v>7734.434</v>
      </c>
    </row>
    <row r="271">
      <c r="A271" s="5">
        <v>46005.92361111111</v>
      </c>
      <c r="B271" s="6">
        <v>1.175</v>
      </c>
      <c r="C271" s="6">
        <v>0.0</v>
      </c>
      <c r="D271" s="6">
        <v>0.679</v>
      </c>
      <c r="E271" s="6">
        <v>0.618</v>
      </c>
      <c r="F271" s="6">
        <v>0.241</v>
      </c>
      <c r="G271" s="6">
        <v>0.0</v>
      </c>
      <c r="H271" s="6">
        <v>0.019</v>
      </c>
      <c r="I271" s="6">
        <v>0.26</v>
      </c>
      <c r="J271" s="6">
        <v>0.806</v>
      </c>
      <c r="K271" s="6">
        <v>0.0</v>
      </c>
      <c r="L271" s="6">
        <v>1.889</v>
      </c>
      <c r="M271" s="6">
        <v>0.551</v>
      </c>
      <c r="N271" s="6">
        <v>7734.457</v>
      </c>
    </row>
    <row r="272">
      <c r="A272" s="5">
        <v>46005.927083333336</v>
      </c>
      <c r="B272" s="6">
        <v>1.146</v>
      </c>
      <c r="C272" s="6">
        <v>0.0</v>
      </c>
      <c r="D272" s="6">
        <v>0.0</v>
      </c>
      <c r="E272" s="6">
        <v>0.382</v>
      </c>
      <c r="F272" s="6">
        <v>0.238</v>
      </c>
      <c r="G272" s="6">
        <v>0.0</v>
      </c>
      <c r="H272" s="6">
        <v>0.0</v>
      </c>
      <c r="I272" s="6">
        <v>0.238</v>
      </c>
      <c r="J272" s="6">
        <v>0.817</v>
      </c>
      <c r="K272" s="6">
        <v>0.0</v>
      </c>
      <c r="L272" s="6">
        <v>0.0</v>
      </c>
      <c r="M272" s="6">
        <v>0.817</v>
      </c>
      <c r="N272" s="6">
        <v>7734.478</v>
      </c>
    </row>
    <row r="273">
      <c r="A273" s="5">
        <v>46005.930555555555</v>
      </c>
      <c r="B273" s="6">
        <v>1.231</v>
      </c>
      <c r="C273" s="6">
        <v>0.0</v>
      </c>
      <c r="D273" s="6">
        <v>0.744</v>
      </c>
      <c r="E273" s="6">
        <v>0.658</v>
      </c>
      <c r="F273" s="6">
        <v>0.25</v>
      </c>
      <c r="G273" s="6">
        <v>0.0</v>
      </c>
      <c r="H273" s="6">
        <v>0.019</v>
      </c>
      <c r="I273" s="6">
        <v>0.269</v>
      </c>
      <c r="J273" s="6">
        <v>0.796</v>
      </c>
      <c r="K273" s="6">
        <v>0.0</v>
      </c>
      <c r="L273" s="6">
        <v>1.901</v>
      </c>
      <c r="M273" s="6">
        <v>0.533</v>
      </c>
      <c r="N273" s="6">
        <v>7734.499</v>
      </c>
    </row>
    <row r="274">
      <c r="A274" s="5">
        <v>46005.93402777778</v>
      </c>
      <c r="B274" s="6">
        <v>1.235</v>
      </c>
      <c r="C274" s="6">
        <v>0.0</v>
      </c>
      <c r="D274" s="6">
        <v>0.732</v>
      </c>
      <c r="E274" s="6">
        <v>0.656</v>
      </c>
      <c r="F274" s="6">
        <v>0.253</v>
      </c>
      <c r="G274" s="6">
        <v>0.0</v>
      </c>
      <c r="H274" s="6">
        <v>0.019</v>
      </c>
      <c r="I274" s="6">
        <v>0.272</v>
      </c>
      <c r="J274" s="6">
        <v>0.801</v>
      </c>
      <c r="K274" s="6">
        <v>0.0</v>
      </c>
      <c r="L274" s="6">
        <v>1.899</v>
      </c>
      <c r="M274" s="6">
        <v>0.54</v>
      </c>
      <c r="N274" s="6">
        <v>7734.522</v>
      </c>
    </row>
    <row r="275">
      <c r="A275" s="5">
        <v>46005.9375</v>
      </c>
      <c r="B275" s="6">
        <v>1.255</v>
      </c>
      <c r="C275" s="6">
        <v>0.0</v>
      </c>
      <c r="D275" s="6">
        <v>0.731</v>
      </c>
      <c r="E275" s="6">
        <v>0.662</v>
      </c>
      <c r="F275" s="6">
        <v>0.254</v>
      </c>
      <c r="G275" s="6">
        <v>0.0</v>
      </c>
      <c r="H275" s="6">
        <v>0.008</v>
      </c>
      <c r="I275" s="6">
        <v>0.262</v>
      </c>
      <c r="J275" s="6">
        <v>0.794</v>
      </c>
      <c r="K275" s="6">
        <v>0.0</v>
      </c>
      <c r="L275" s="6">
        <v>1.954</v>
      </c>
      <c r="M275" s="6">
        <v>0.518</v>
      </c>
      <c r="N275" s="6">
        <v>7734.544</v>
      </c>
    </row>
    <row r="276">
      <c r="A276" s="5">
        <v>46005.94097222222</v>
      </c>
      <c r="B276" s="6">
        <v>1.258</v>
      </c>
      <c r="C276" s="6">
        <v>0.0</v>
      </c>
      <c r="D276" s="6">
        <v>0.768</v>
      </c>
      <c r="E276" s="6">
        <v>0.675</v>
      </c>
      <c r="F276" s="6">
        <v>0.252</v>
      </c>
      <c r="G276" s="6">
        <v>0.0</v>
      </c>
      <c r="H276" s="6">
        <v>0.016</v>
      </c>
      <c r="I276" s="6">
        <v>0.268</v>
      </c>
      <c r="J276" s="6">
        <v>0.79</v>
      </c>
      <c r="K276" s="6">
        <v>0.0</v>
      </c>
      <c r="L276" s="6">
        <v>1.917</v>
      </c>
      <c r="M276" s="6">
        <v>0.521</v>
      </c>
      <c r="N276" s="6">
        <v>7734.566</v>
      </c>
    </row>
    <row r="277">
      <c r="A277" s="5">
        <v>46005.944444444445</v>
      </c>
      <c r="B277" s="6">
        <v>1.133</v>
      </c>
      <c r="C277" s="6">
        <v>0.0</v>
      </c>
      <c r="D277" s="6">
        <v>0.0</v>
      </c>
      <c r="E277" s="6">
        <v>0.378</v>
      </c>
      <c r="F277" s="6">
        <v>0.237</v>
      </c>
      <c r="G277" s="6">
        <v>0.0</v>
      </c>
      <c r="H277" s="6">
        <v>0.0</v>
      </c>
      <c r="I277" s="6">
        <v>0.237</v>
      </c>
      <c r="J277" s="6">
        <v>0.819</v>
      </c>
      <c r="K277" s="6">
        <v>0.0</v>
      </c>
      <c r="L277" s="6">
        <v>0.0</v>
      </c>
      <c r="M277" s="6">
        <v>0.819</v>
      </c>
      <c r="N277" s="6">
        <v>7734.589</v>
      </c>
    </row>
    <row r="278">
      <c r="A278" s="5">
        <v>46005.947916666664</v>
      </c>
      <c r="B278" s="6">
        <v>1.071</v>
      </c>
      <c r="C278" s="6">
        <v>0.683</v>
      </c>
      <c r="D278" s="6">
        <v>0.0</v>
      </c>
      <c r="E278" s="6">
        <v>0.585</v>
      </c>
      <c r="F278" s="6">
        <v>0.227</v>
      </c>
      <c r="G278" s="6">
        <v>0.045</v>
      </c>
      <c r="H278" s="6">
        <v>0.0</v>
      </c>
      <c r="I278" s="6">
        <v>0.272</v>
      </c>
      <c r="J278" s="6">
        <v>0.83</v>
      </c>
      <c r="K278" s="6">
        <v>0.268</v>
      </c>
      <c r="L278" s="6">
        <v>0.0</v>
      </c>
      <c r="M278" s="6">
        <v>0.618</v>
      </c>
      <c r="N278" s="6">
        <v>7734.609</v>
      </c>
    </row>
    <row r="279">
      <c r="A279" s="5">
        <v>46005.95138888889</v>
      </c>
      <c r="B279" s="6">
        <v>1.066</v>
      </c>
      <c r="C279" s="6">
        <v>0.0</v>
      </c>
      <c r="D279" s="6">
        <v>0.0</v>
      </c>
      <c r="E279" s="6">
        <v>0.355</v>
      </c>
      <c r="F279" s="6">
        <v>0.225</v>
      </c>
      <c r="G279" s="6">
        <v>0.0</v>
      </c>
      <c r="H279" s="6">
        <v>0.0</v>
      </c>
      <c r="I279" s="6">
        <v>0.225</v>
      </c>
      <c r="J279" s="6">
        <v>0.828</v>
      </c>
      <c r="K279" s="6">
        <v>0.0</v>
      </c>
      <c r="L279" s="6">
        <v>0.0</v>
      </c>
      <c r="M279" s="6">
        <v>0.828</v>
      </c>
      <c r="N279" s="6">
        <v>7734.629</v>
      </c>
    </row>
    <row r="280">
      <c r="A280" s="5">
        <v>46005.95486111111</v>
      </c>
      <c r="B280" s="6">
        <v>1.022</v>
      </c>
      <c r="C280" s="6">
        <v>0.0</v>
      </c>
      <c r="D280" s="6">
        <v>0.0</v>
      </c>
      <c r="E280" s="6">
        <v>0.341</v>
      </c>
      <c r="F280" s="6">
        <v>0.216</v>
      </c>
      <c r="G280" s="6">
        <v>0.0</v>
      </c>
      <c r="H280" s="6">
        <v>0.0</v>
      </c>
      <c r="I280" s="6">
        <v>0.216</v>
      </c>
      <c r="J280" s="6">
        <v>0.827</v>
      </c>
      <c r="K280" s="6">
        <v>0.0</v>
      </c>
      <c r="L280" s="6">
        <v>0.0</v>
      </c>
      <c r="M280" s="6">
        <v>0.827</v>
      </c>
      <c r="N280" s="6">
        <v>7734.648</v>
      </c>
    </row>
    <row r="281">
      <c r="A281" s="5">
        <v>46005.958333333336</v>
      </c>
      <c r="B281" s="6">
        <v>1.15</v>
      </c>
      <c r="C281" s="6">
        <v>0.0</v>
      </c>
      <c r="D281" s="6">
        <v>0.0</v>
      </c>
      <c r="E281" s="6">
        <v>0.383</v>
      </c>
      <c r="F281" s="6">
        <v>0.241</v>
      </c>
      <c r="G281" s="6">
        <v>0.0</v>
      </c>
      <c r="H281" s="6">
        <v>0.0</v>
      </c>
      <c r="I281" s="6">
        <v>0.241</v>
      </c>
      <c r="J281" s="6">
        <v>0.818</v>
      </c>
      <c r="K281" s="6">
        <v>0.0</v>
      </c>
      <c r="L281" s="6">
        <v>0.0</v>
      </c>
      <c r="M281" s="6">
        <v>0.818</v>
      </c>
      <c r="N281" s="6">
        <v>7734.667</v>
      </c>
    </row>
    <row r="282">
      <c r="A282" s="5">
        <v>46005.961805555555</v>
      </c>
      <c r="B282" s="6">
        <v>1.036</v>
      </c>
      <c r="C282" s="6">
        <v>0.679</v>
      </c>
      <c r="D282" s="6">
        <v>0.0</v>
      </c>
      <c r="E282" s="6">
        <v>0.572</v>
      </c>
      <c r="F282" s="6">
        <v>0.22</v>
      </c>
      <c r="G282" s="6">
        <v>0.046</v>
      </c>
      <c r="H282" s="6">
        <v>0.0</v>
      </c>
      <c r="I282" s="6">
        <v>0.266</v>
      </c>
      <c r="J282" s="6">
        <v>0.831</v>
      </c>
      <c r="K282" s="6">
        <v>0.277</v>
      </c>
      <c r="L282" s="6">
        <v>0.0</v>
      </c>
      <c r="M282" s="6">
        <v>0.618</v>
      </c>
      <c r="N282" s="6">
        <v>7734.688</v>
      </c>
    </row>
    <row r="283">
      <c r="A283" s="5">
        <v>46005.96527777778</v>
      </c>
      <c r="B283" s="6">
        <v>1.075</v>
      </c>
      <c r="C283" s="6">
        <v>0.0</v>
      </c>
      <c r="D283" s="6">
        <v>0.0</v>
      </c>
      <c r="E283" s="6">
        <v>0.358</v>
      </c>
      <c r="F283" s="6">
        <v>0.228</v>
      </c>
      <c r="G283" s="6">
        <v>0.0</v>
      </c>
      <c r="H283" s="6">
        <v>0.0</v>
      </c>
      <c r="I283" s="6">
        <v>0.228</v>
      </c>
      <c r="J283" s="6">
        <v>0.828</v>
      </c>
      <c r="K283" s="6">
        <v>0.0</v>
      </c>
      <c r="L283" s="6">
        <v>0.0</v>
      </c>
      <c r="M283" s="6">
        <v>0.828</v>
      </c>
      <c r="N283" s="6">
        <v>7734.708</v>
      </c>
    </row>
    <row r="284">
      <c r="A284" s="5">
        <v>46005.96875</v>
      </c>
      <c r="B284" s="6">
        <v>1.12</v>
      </c>
      <c r="C284" s="6">
        <v>0.0</v>
      </c>
      <c r="D284" s="6">
        <v>0.0</v>
      </c>
      <c r="E284" s="6">
        <v>0.373</v>
      </c>
      <c r="F284" s="6">
        <v>0.238</v>
      </c>
      <c r="G284" s="6">
        <v>0.0</v>
      </c>
      <c r="H284" s="6">
        <v>0.0</v>
      </c>
      <c r="I284" s="6">
        <v>0.238</v>
      </c>
      <c r="J284" s="6">
        <v>0.827</v>
      </c>
      <c r="K284" s="6">
        <v>0.0</v>
      </c>
      <c r="L284" s="6">
        <v>0.0</v>
      </c>
      <c r="M284" s="6">
        <v>0.827</v>
      </c>
      <c r="N284" s="6">
        <v>7734.728</v>
      </c>
    </row>
    <row r="285">
      <c r="A285" s="5">
        <v>46005.97222222222</v>
      </c>
      <c r="B285" s="6">
        <v>1.124</v>
      </c>
      <c r="C285" s="6">
        <v>0.0</v>
      </c>
      <c r="D285" s="6">
        <v>0.0</v>
      </c>
      <c r="E285" s="6">
        <v>0.375</v>
      </c>
      <c r="F285" s="6">
        <v>0.237</v>
      </c>
      <c r="G285" s="6">
        <v>0.0</v>
      </c>
      <c r="H285" s="6">
        <v>0.0</v>
      </c>
      <c r="I285" s="6">
        <v>0.237</v>
      </c>
      <c r="J285" s="6">
        <v>0.822</v>
      </c>
      <c r="K285" s="6">
        <v>0.0</v>
      </c>
      <c r="L285" s="6">
        <v>0.0</v>
      </c>
      <c r="M285" s="6">
        <v>0.822</v>
      </c>
      <c r="N285" s="6">
        <v>7734.749</v>
      </c>
    </row>
    <row r="286">
      <c r="A286" s="5">
        <v>46005.975694444445</v>
      </c>
      <c r="B286" s="6">
        <v>1.102</v>
      </c>
      <c r="C286" s="6">
        <v>0.0</v>
      </c>
      <c r="D286" s="6">
        <v>0.0</v>
      </c>
      <c r="E286" s="6">
        <v>0.367</v>
      </c>
      <c r="F286" s="6">
        <v>0.233</v>
      </c>
      <c r="G286" s="6">
        <v>0.0</v>
      </c>
      <c r="H286" s="6">
        <v>0.0</v>
      </c>
      <c r="I286" s="6">
        <v>0.233</v>
      </c>
      <c r="J286" s="6">
        <v>0.826</v>
      </c>
      <c r="K286" s="6">
        <v>0.0</v>
      </c>
      <c r="L286" s="6">
        <v>0.0</v>
      </c>
      <c r="M286" s="6">
        <v>0.826</v>
      </c>
      <c r="N286" s="6">
        <v>7734.77</v>
      </c>
    </row>
    <row r="287">
      <c r="A287" s="5">
        <v>46005.979166666664</v>
      </c>
      <c r="B287" s="6">
        <v>1.142</v>
      </c>
      <c r="C287" s="6">
        <v>0.0</v>
      </c>
      <c r="D287" s="6">
        <v>0.0</v>
      </c>
      <c r="E287" s="6">
        <v>0.381</v>
      </c>
      <c r="F287" s="6">
        <v>0.239</v>
      </c>
      <c r="G287" s="6">
        <v>0.0</v>
      </c>
      <c r="H287" s="6">
        <v>0.0</v>
      </c>
      <c r="I287" s="6">
        <v>0.239</v>
      </c>
      <c r="J287" s="6">
        <v>0.817</v>
      </c>
      <c r="K287" s="6">
        <v>0.0</v>
      </c>
      <c r="L287" s="6">
        <v>0.0</v>
      </c>
      <c r="M287" s="6">
        <v>0.817</v>
      </c>
      <c r="N287" s="6">
        <v>7734.79</v>
      </c>
    </row>
    <row r="288">
      <c r="A288" s="5">
        <v>46005.98263888889</v>
      </c>
      <c r="B288" s="6">
        <v>1.197</v>
      </c>
      <c r="C288" s="6">
        <v>0.0</v>
      </c>
      <c r="D288" s="6">
        <v>0.0</v>
      </c>
      <c r="E288" s="6">
        <v>0.399</v>
      </c>
      <c r="F288" s="6">
        <v>0.247</v>
      </c>
      <c r="G288" s="6">
        <v>0.0</v>
      </c>
      <c r="H288" s="6">
        <v>0.0</v>
      </c>
      <c r="I288" s="6">
        <v>0.247</v>
      </c>
      <c r="J288" s="6">
        <v>0.807</v>
      </c>
      <c r="K288" s="6">
        <v>0.0</v>
      </c>
      <c r="L288" s="6">
        <v>0.0</v>
      </c>
      <c r="M288" s="6">
        <v>0.807</v>
      </c>
      <c r="N288" s="6">
        <v>7734.81</v>
      </c>
    </row>
    <row r="289">
      <c r="A289" s="5">
        <v>46005.98611111111</v>
      </c>
      <c r="B289" s="6">
        <v>1.167</v>
      </c>
      <c r="C289" s="6">
        <v>0.0</v>
      </c>
      <c r="D289" s="6">
        <v>0.0</v>
      </c>
      <c r="E289" s="6">
        <v>0.389</v>
      </c>
      <c r="F289" s="6">
        <v>0.241</v>
      </c>
      <c r="G289" s="6">
        <v>0.0</v>
      </c>
      <c r="H289" s="6">
        <v>0.0</v>
      </c>
      <c r="I289" s="6">
        <v>0.241</v>
      </c>
      <c r="J289" s="6">
        <v>0.808</v>
      </c>
      <c r="K289" s="6">
        <v>0.0</v>
      </c>
      <c r="L289" s="6">
        <v>0.0</v>
      </c>
      <c r="M289" s="6">
        <v>0.808</v>
      </c>
      <c r="N289" s="6">
        <v>7734.831</v>
      </c>
    </row>
    <row r="290">
      <c r="A290" s="5">
        <v>46005.989583333336</v>
      </c>
      <c r="B290" s="6">
        <v>1.13</v>
      </c>
      <c r="C290" s="6">
        <v>0.0</v>
      </c>
      <c r="D290" s="6">
        <v>0.0</v>
      </c>
      <c r="E290" s="6">
        <v>0.377</v>
      </c>
      <c r="F290" s="6">
        <v>0.238</v>
      </c>
      <c r="G290" s="6">
        <v>0.0</v>
      </c>
      <c r="H290" s="6">
        <v>0.0</v>
      </c>
      <c r="I290" s="6">
        <v>0.238</v>
      </c>
      <c r="J290" s="6">
        <v>0.824</v>
      </c>
      <c r="K290" s="6">
        <v>0.0</v>
      </c>
      <c r="L290" s="6">
        <v>0.0</v>
      </c>
      <c r="M290" s="6">
        <v>0.824</v>
      </c>
      <c r="N290" s="6">
        <v>7734.851</v>
      </c>
    </row>
    <row r="291">
      <c r="A291" s="5">
        <v>46005.993055555555</v>
      </c>
      <c r="B291" s="6">
        <v>1.057</v>
      </c>
      <c r="C291" s="6">
        <v>0.0</v>
      </c>
      <c r="D291" s="6">
        <v>0.0</v>
      </c>
      <c r="E291" s="6">
        <v>0.352</v>
      </c>
      <c r="F291" s="6">
        <v>0.225</v>
      </c>
      <c r="G291" s="6">
        <v>0.0</v>
      </c>
      <c r="H291" s="6">
        <v>0.0</v>
      </c>
      <c r="I291" s="6">
        <v>0.225</v>
      </c>
      <c r="J291" s="6">
        <v>0.828</v>
      </c>
      <c r="K291" s="6">
        <v>0.0</v>
      </c>
      <c r="L291" s="6">
        <v>0.0</v>
      </c>
      <c r="M291" s="6">
        <v>0.828</v>
      </c>
      <c r="N291" s="6">
        <v>7734.871</v>
      </c>
    </row>
    <row r="292">
      <c r="A292" s="5">
        <v>46005.99652777778</v>
      </c>
      <c r="B292" s="6">
        <v>1.066</v>
      </c>
      <c r="C292" s="6">
        <v>0.0</v>
      </c>
      <c r="D292" s="6">
        <v>0.0</v>
      </c>
      <c r="E292" s="6">
        <v>0.355</v>
      </c>
      <c r="F292" s="6">
        <v>0.226</v>
      </c>
      <c r="G292" s="6">
        <v>0.0</v>
      </c>
      <c r="H292" s="6">
        <v>0.0</v>
      </c>
      <c r="I292" s="6">
        <v>0.226</v>
      </c>
      <c r="J292" s="6">
        <v>0.825</v>
      </c>
      <c r="K292" s="6">
        <v>0.0</v>
      </c>
      <c r="L292" s="6">
        <v>0.0</v>
      </c>
      <c r="M292" s="6">
        <v>0.825</v>
      </c>
      <c r="N292" s="6">
        <v>7734.892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8.051</v>
      </c>
      <c r="C2" s="4">
        <f t="shared" si="1"/>
        <v>13.307</v>
      </c>
      <c r="D2" s="4">
        <f t="shared" si="1"/>
        <v>10.578</v>
      </c>
      <c r="E2" s="4">
        <f t="shared" si="1"/>
        <v>13.657</v>
      </c>
      <c r="F2" s="4">
        <f t="shared" si="1"/>
        <v>1.724</v>
      </c>
      <c r="G2" s="4">
        <f t="shared" si="1"/>
        <v>3.204</v>
      </c>
      <c r="H2" s="4">
        <f t="shared" si="1"/>
        <v>2.552</v>
      </c>
      <c r="I2" s="4">
        <f t="shared" si="1"/>
        <v>9.795</v>
      </c>
      <c r="J2" s="4">
        <f t="shared" si="1"/>
        <v>0.669</v>
      </c>
      <c r="K2" s="4">
        <f t="shared" si="1"/>
        <v>0.75</v>
      </c>
      <c r="L2" s="4">
        <f t="shared" si="1"/>
        <v>0.818</v>
      </c>
      <c r="M2" s="4">
        <f t="shared" si="1"/>
        <v>0.799</v>
      </c>
      <c r="N2" s="4">
        <f t="shared" si="1"/>
        <v>120092.945</v>
      </c>
    </row>
    <row r="3">
      <c r="A3" s="3" t="s">
        <v>10</v>
      </c>
      <c r="B3" s="4">
        <f t="shared" ref="B3:N3" si="2">ROUND(MAX(B5:B1000), 3)</f>
        <v>91.574</v>
      </c>
      <c r="C3" s="4">
        <f t="shared" si="2"/>
        <v>102.734</v>
      </c>
      <c r="D3" s="4">
        <f t="shared" si="2"/>
        <v>104.307</v>
      </c>
      <c r="E3" s="4">
        <f t="shared" si="2"/>
        <v>99.538</v>
      </c>
      <c r="F3" s="4">
        <f t="shared" si="2"/>
        <v>20.052</v>
      </c>
      <c r="G3" s="4">
        <f t="shared" si="2"/>
        <v>23.266</v>
      </c>
      <c r="H3" s="4">
        <f t="shared" si="2"/>
        <v>23.561</v>
      </c>
      <c r="I3" s="4">
        <f t="shared" si="2"/>
        <v>66.42</v>
      </c>
      <c r="J3" s="4">
        <f t="shared" si="2"/>
        <v>0.998</v>
      </c>
      <c r="K3" s="4">
        <f t="shared" si="2"/>
        <v>1.034</v>
      </c>
      <c r="L3" s="4">
        <f t="shared" si="2"/>
        <v>1.038</v>
      </c>
      <c r="M3" s="4">
        <f t="shared" si="2"/>
        <v>0.996</v>
      </c>
      <c r="N3" s="4">
        <f t="shared" si="2"/>
        <v>120678.613</v>
      </c>
    </row>
    <row r="4">
      <c r="A4" s="3" t="s">
        <v>11</v>
      </c>
      <c r="B4" s="4">
        <f t="shared" ref="B4:N4" si="3">ROUND(AVERAGE(B5:B1000), 3)</f>
        <v>33.162</v>
      </c>
      <c r="C4" s="4">
        <f t="shared" si="3"/>
        <v>35.575</v>
      </c>
      <c r="D4" s="4">
        <f t="shared" si="3"/>
        <v>34.271</v>
      </c>
      <c r="E4" s="4">
        <f t="shared" si="3"/>
        <v>34.336</v>
      </c>
      <c r="F4" s="4">
        <f t="shared" si="3"/>
        <v>7.72</v>
      </c>
      <c r="G4" s="4">
        <f t="shared" si="3"/>
        <v>8.565</v>
      </c>
      <c r="H4" s="4">
        <f t="shared" si="3"/>
        <v>8.33</v>
      </c>
      <c r="I4" s="4">
        <f t="shared" si="3"/>
        <v>24.615</v>
      </c>
      <c r="J4" s="4">
        <f t="shared" si="3"/>
        <v>0.938</v>
      </c>
      <c r="K4" s="4">
        <f t="shared" si="3"/>
        <v>0.97</v>
      </c>
      <c r="L4" s="4">
        <f t="shared" si="3"/>
        <v>0.973</v>
      </c>
      <c r="M4" s="4">
        <f t="shared" si="3"/>
        <v>0.956</v>
      </c>
      <c r="N4" s="4">
        <f t="shared" si="3"/>
        <v>120353.68</v>
      </c>
    </row>
    <row r="5">
      <c r="A5" s="5">
        <v>46005.0</v>
      </c>
      <c r="B5" s="6">
        <v>13.855</v>
      </c>
      <c r="C5" s="6">
        <v>15.781</v>
      </c>
      <c r="D5" s="6">
        <v>23.094</v>
      </c>
      <c r="E5" s="6">
        <v>17.577</v>
      </c>
      <c r="F5" s="6">
        <v>3.538</v>
      </c>
      <c r="G5" s="6">
        <v>3.963</v>
      </c>
      <c r="H5" s="6">
        <v>5.934</v>
      </c>
      <c r="I5" s="6">
        <v>13.435</v>
      </c>
      <c r="J5" s="6">
        <v>0.995</v>
      </c>
      <c r="K5" s="6">
        <v>1.024</v>
      </c>
      <c r="L5" s="6">
        <v>1.009</v>
      </c>
      <c r="M5" s="6">
        <v>0.988</v>
      </c>
      <c r="N5" s="6">
        <v>120092.945</v>
      </c>
    </row>
    <row r="6">
      <c r="A6" s="5">
        <v>46005.00347222222</v>
      </c>
      <c r="B6" s="6">
        <v>13.731</v>
      </c>
      <c r="C6" s="6">
        <v>15.387</v>
      </c>
      <c r="D6" s="6">
        <v>23.926</v>
      </c>
      <c r="E6" s="6">
        <v>17.681</v>
      </c>
      <c r="F6" s="6">
        <v>3.499</v>
      </c>
      <c r="G6" s="6">
        <v>3.833</v>
      </c>
      <c r="H6" s="6">
        <v>6.146</v>
      </c>
      <c r="I6" s="6">
        <v>13.478</v>
      </c>
      <c r="J6" s="6">
        <v>0.994</v>
      </c>
      <c r="K6" s="6">
        <v>1.032</v>
      </c>
      <c r="L6" s="6">
        <v>1.008</v>
      </c>
      <c r="M6" s="6">
        <v>0.986</v>
      </c>
      <c r="N6" s="6">
        <v>120094.07</v>
      </c>
    </row>
    <row r="7">
      <c r="A7" s="5">
        <v>46005.006944444445</v>
      </c>
      <c r="B7" s="6">
        <v>14.448</v>
      </c>
      <c r="C7" s="6">
        <v>16.838</v>
      </c>
      <c r="D7" s="6">
        <v>22.435</v>
      </c>
      <c r="E7" s="6">
        <v>17.907</v>
      </c>
      <c r="F7" s="6">
        <v>3.683</v>
      </c>
      <c r="G7" s="6">
        <v>4.228</v>
      </c>
      <c r="H7" s="6">
        <v>5.759</v>
      </c>
      <c r="I7" s="6">
        <v>13.67</v>
      </c>
      <c r="J7" s="6">
        <v>0.994</v>
      </c>
      <c r="K7" s="6">
        <v>0.978</v>
      </c>
      <c r="L7" s="6">
        <v>1.009</v>
      </c>
      <c r="M7" s="6">
        <v>0.988</v>
      </c>
      <c r="N7" s="6">
        <v>120095.209</v>
      </c>
    </row>
    <row r="8">
      <c r="A8" s="5">
        <v>46005.010416666664</v>
      </c>
      <c r="B8" s="6">
        <v>13.794</v>
      </c>
      <c r="C8" s="6">
        <v>16.944</v>
      </c>
      <c r="D8" s="6">
        <v>21.895</v>
      </c>
      <c r="E8" s="6">
        <v>17.544</v>
      </c>
      <c r="F8" s="6">
        <v>3.515</v>
      </c>
      <c r="G8" s="6">
        <v>4.266</v>
      </c>
      <c r="H8" s="6">
        <v>5.619</v>
      </c>
      <c r="I8" s="6">
        <v>13.4</v>
      </c>
      <c r="J8" s="6">
        <v>0.994</v>
      </c>
      <c r="K8" s="6">
        <v>0.979</v>
      </c>
      <c r="L8" s="6">
        <v>1.009</v>
      </c>
      <c r="M8" s="6">
        <v>0.988</v>
      </c>
      <c r="N8" s="6">
        <v>120096.338</v>
      </c>
    </row>
    <row r="9">
      <c r="A9" s="5">
        <v>46005.01388888889</v>
      </c>
      <c r="B9" s="6">
        <v>14.109</v>
      </c>
      <c r="C9" s="6">
        <v>23.443</v>
      </c>
      <c r="D9" s="6">
        <v>21.808</v>
      </c>
      <c r="E9" s="6">
        <v>19.787</v>
      </c>
      <c r="F9" s="6">
        <v>3.597</v>
      </c>
      <c r="G9" s="6">
        <v>5.968</v>
      </c>
      <c r="H9" s="6">
        <v>5.596</v>
      </c>
      <c r="I9" s="6">
        <v>15.161</v>
      </c>
      <c r="J9" s="6">
        <v>0.995</v>
      </c>
      <c r="K9" s="6">
        <v>0.99</v>
      </c>
      <c r="L9" s="6">
        <v>1.009</v>
      </c>
      <c r="M9" s="6">
        <v>0.991</v>
      </c>
      <c r="N9" s="6">
        <v>120097.571</v>
      </c>
    </row>
    <row r="10">
      <c r="A10" s="5">
        <v>46005.01736111111</v>
      </c>
      <c r="B10" s="6">
        <v>15.111</v>
      </c>
      <c r="C10" s="6">
        <v>24.159</v>
      </c>
      <c r="D10" s="6">
        <v>21.748</v>
      </c>
      <c r="E10" s="6">
        <v>20.34</v>
      </c>
      <c r="F10" s="6">
        <v>3.83</v>
      </c>
      <c r="G10" s="6">
        <v>6.138</v>
      </c>
      <c r="H10" s="6">
        <v>5.583</v>
      </c>
      <c r="I10" s="6">
        <v>15.551</v>
      </c>
      <c r="J10" s="6">
        <v>0.988</v>
      </c>
      <c r="K10" s="6">
        <v>0.988</v>
      </c>
      <c r="L10" s="6">
        <v>1.009</v>
      </c>
      <c r="M10" s="6">
        <v>0.989</v>
      </c>
      <c r="N10" s="6">
        <v>120098.844</v>
      </c>
    </row>
    <row r="11">
      <c r="A11" s="5">
        <v>46005.020833333336</v>
      </c>
      <c r="B11" s="6">
        <v>14.974</v>
      </c>
      <c r="C11" s="6">
        <v>17.267</v>
      </c>
      <c r="D11" s="6">
        <v>21.97</v>
      </c>
      <c r="E11" s="6">
        <v>18.07</v>
      </c>
      <c r="F11" s="6">
        <v>3.783</v>
      </c>
      <c r="G11" s="6">
        <v>4.322</v>
      </c>
      <c r="H11" s="6">
        <v>5.626</v>
      </c>
      <c r="I11" s="6">
        <v>13.731</v>
      </c>
      <c r="J11" s="6">
        <v>0.987</v>
      </c>
      <c r="K11" s="6">
        <v>0.975</v>
      </c>
      <c r="L11" s="6">
        <v>1.009</v>
      </c>
      <c r="M11" s="6">
        <v>0.985</v>
      </c>
      <c r="N11" s="6">
        <v>120100.081</v>
      </c>
    </row>
    <row r="12">
      <c r="A12" s="5">
        <v>46005.024305555555</v>
      </c>
      <c r="B12" s="6">
        <v>15.231</v>
      </c>
      <c r="C12" s="6">
        <v>15.647</v>
      </c>
      <c r="D12" s="6">
        <v>23.112</v>
      </c>
      <c r="E12" s="6">
        <v>17.997</v>
      </c>
      <c r="F12" s="6">
        <v>3.849</v>
      </c>
      <c r="G12" s="6">
        <v>3.902</v>
      </c>
      <c r="H12" s="6">
        <v>5.919</v>
      </c>
      <c r="I12" s="6">
        <v>13.67</v>
      </c>
      <c r="J12" s="6">
        <v>0.987</v>
      </c>
      <c r="K12" s="6">
        <v>1.031</v>
      </c>
      <c r="L12" s="6">
        <v>1.009</v>
      </c>
      <c r="M12" s="6">
        <v>0.983</v>
      </c>
      <c r="N12" s="6">
        <v>120101.234</v>
      </c>
    </row>
    <row r="13">
      <c r="A13" s="5">
        <v>46005.02777777778</v>
      </c>
      <c r="B13" s="6">
        <v>14.802</v>
      </c>
      <c r="C13" s="6">
        <v>15.245</v>
      </c>
      <c r="D13" s="6">
        <v>23.081</v>
      </c>
      <c r="E13" s="6">
        <v>17.71</v>
      </c>
      <c r="F13" s="6">
        <v>3.745</v>
      </c>
      <c r="G13" s="6">
        <v>3.812</v>
      </c>
      <c r="H13" s="6">
        <v>5.915</v>
      </c>
      <c r="I13" s="6">
        <v>13.472</v>
      </c>
      <c r="J13" s="6">
        <v>0.988</v>
      </c>
      <c r="K13" s="6">
        <v>1.028</v>
      </c>
      <c r="L13" s="6">
        <v>1.009</v>
      </c>
      <c r="M13" s="6">
        <v>0.985</v>
      </c>
      <c r="N13" s="6">
        <v>120102.365</v>
      </c>
    </row>
    <row r="14">
      <c r="A14" s="5">
        <v>46005.03125</v>
      </c>
      <c r="B14" s="6">
        <v>15.239</v>
      </c>
      <c r="C14" s="6">
        <v>15.185</v>
      </c>
      <c r="D14" s="6">
        <v>23.263</v>
      </c>
      <c r="E14" s="6">
        <v>17.895</v>
      </c>
      <c r="F14" s="6">
        <v>3.851</v>
      </c>
      <c r="G14" s="6">
        <v>3.791</v>
      </c>
      <c r="H14" s="6">
        <v>5.96</v>
      </c>
      <c r="I14" s="6">
        <v>13.602</v>
      </c>
      <c r="J14" s="6">
        <v>0.987</v>
      </c>
      <c r="K14" s="6">
        <v>1.028</v>
      </c>
      <c r="L14" s="6">
        <v>1.008</v>
      </c>
      <c r="M14" s="6">
        <v>0.985</v>
      </c>
      <c r="N14" s="6">
        <v>120103.496</v>
      </c>
    </row>
    <row r="15">
      <c r="A15" s="5">
        <v>46005.03472222222</v>
      </c>
      <c r="B15" s="6">
        <v>15.821</v>
      </c>
      <c r="C15" s="6">
        <v>17.772</v>
      </c>
      <c r="D15" s="6">
        <v>25.003</v>
      </c>
      <c r="E15" s="6">
        <v>19.532</v>
      </c>
      <c r="F15" s="6">
        <v>4.002</v>
      </c>
      <c r="G15" s="6">
        <v>4.397</v>
      </c>
      <c r="H15" s="6">
        <v>6.414</v>
      </c>
      <c r="I15" s="6">
        <v>14.813</v>
      </c>
      <c r="J15" s="6">
        <v>0.987</v>
      </c>
      <c r="K15" s="6">
        <v>0.964</v>
      </c>
      <c r="L15" s="6">
        <v>1.007</v>
      </c>
      <c r="M15" s="6">
        <v>0.983</v>
      </c>
      <c r="N15" s="6">
        <v>120104.637</v>
      </c>
    </row>
    <row r="16">
      <c r="A16" s="5">
        <v>46005.038194444445</v>
      </c>
      <c r="B16" s="6">
        <v>14.454</v>
      </c>
      <c r="C16" s="6">
        <v>17.574</v>
      </c>
      <c r="D16" s="6">
        <v>23.044</v>
      </c>
      <c r="E16" s="6">
        <v>18.357</v>
      </c>
      <c r="F16" s="6">
        <v>3.68</v>
      </c>
      <c r="G16" s="6">
        <v>4.448</v>
      </c>
      <c r="H16" s="6">
        <v>5.91</v>
      </c>
      <c r="I16" s="6">
        <v>14.038</v>
      </c>
      <c r="J16" s="6">
        <v>0.994</v>
      </c>
      <c r="K16" s="6">
        <v>0.984</v>
      </c>
      <c r="L16" s="6">
        <v>1.009</v>
      </c>
      <c r="M16" s="6">
        <v>0.99</v>
      </c>
      <c r="N16" s="6">
        <v>120105.827</v>
      </c>
    </row>
    <row r="17">
      <c r="A17" s="5">
        <v>46005.041666666664</v>
      </c>
      <c r="B17" s="6">
        <v>14.181</v>
      </c>
      <c r="C17" s="6">
        <v>17.14</v>
      </c>
      <c r="D17" s="6">
        <v>23.014</v>
      </c>
      <c r="E17" s="6">
        <v>18.112</v>
      </c>
      <c r="F17" s="6">
        <v>3.618</v>
      </c>
      <c r="G17" s="6">
        <v>4.339</v>
      </c>
      <c r="H17" s="6">
        <v>5.897</v>
      </c>
      <c r="I17" s="6">
        <v>13.854</v>
      </c>
      <c r="J17" s="6">
        <v>0.994</v>
      </c>
      <c r="K17" s="6">
        <v>0.986</v>
      </c>
      <c r="L17" s="6">
        <v>1.009</v>
      </c>
      <c r="M17" s="6">
        <v>0.99</v>
      </c>
      <c r="N17" s="6">
        <v>120106.99</v>
      </c>
    </row>
    <row r="18">
      <c r="A18" s="5">
        <v>46005.04513888889</v>
      </c>
      <c r="B18" s="6">
        <v>14.059</v>
      </c>
      <c r="C18" s="6">
        <v>17.547</v>
      </c>
      <c r="D18" s="6">
        <v>23.382</v>
      </c>
      <c r="E18" s="6">
        <v>18.329</v>
      </c>
      <c r="F18" s="6">
        <v>3.586</v>
      </c>
      <c r="G18" s="6">
        <v>4.419</v>
      </c>
      <c r="H18" s="6">
        <v>5.989</v>
      </c>
      <c r="I18" s="6">
        <v>13.994</v>
      </c>
      <c r="J18" s="6">
        <v>0.994</v>
      </c>
      <c r="K18" s="6">
        <v>0.982</v>
      </c>
      <c r="L18" s="6">
        <v>1.009</v>
      </c>
      <c r="M18" s="6">
        <v>0.989</v>
      </c>
      <c r="N18" s="6">
        <v>120108.152</v>
      </c>
    </row>
    <row r="19">
      <c r="A19" s="5">
        <v>46005.04861111111</v>
      </c>
      <c r="B19" s="6">
        <v>14.124</v>
      </c>
      <c r="C19" s="6">
        <v>17.175</v>
      </c>
      <c r="D19" s="6">
        <v>23.372</v>
      </c>
      <c r="E19" s="6">
        <v>18.224</v>
      </c>
      <c r="F19" s="6">
        <v>3.602</v>
      </c>
      <c r="G19" s="6">
        <v>4.317</v>
      </c>
      <c r="H19" s="6">
        <v>5.989</v>
      </c>
      <c r="I19" s="6">
        <v>13.908</v>
      </c>
      <c r="J19" s="6">
        <v>0.994</v>
      </c>
      <c r="K19" s="6">
        <v>0.98</v>
      </c>
      <c r="L19" s="6">
        <v>1.009</v>
      </c>
      <c r="M19" s="6">
        <v>0.989</v>
      </c>
      <c r="N19" s="6">
        <v>120109.316</v>
      </c>
    </row>
    <row r="20">
      <c r="A20" s="5">
        <v>46005.052083333336</v>
      </c>
      <c r="B20" s="6">
        <v>14.69</v>
      </c>
      <c r="C20" s="6">
        <v>17.157</v>
      </c>
      <c r="D20" s="6">
        <v>23.124</v>
      </c>
      <c r="E20" s="6">
        <v>18.324</v>
      </c>
      <c r="F20" s="6">
        <v>3.743</v>
      </c>
      <c r="G20" s="6">
        <v>4.309</v>
      </c>
      <c r="H20" s="6">
        <v>5.914</v>
      </c>
      <c r="I20" s="6">
        <v>13.966</v>
      </c>
      <c r="J20" s="6">
        <v>0.994</v>
      </c>
      <c r="K20" s="6">
        <v>0.98</v>
      </c>
      <c r="L20" s="6">
        <v>1.009</v>
      </c>
      <c r="M20" s="6">
        <v>0.989</v>
      </c>
      <c r="N20" s="6">
        <v>120110.478</v>
      </c>
    </row>
    <row r="21">
      <c r="A21" s="5">
        <v>46005.055555555555</v>
      </c>
      <c r="B21" s="6">
        <v>14.363</v>
      </c>
      <c r="C21" s="6">
        <v>15.46</v>
      </c>
      <c r="D21" s="6">
        <v>23.08</v>
      </c>
      <c r="E21" s="6">
        <v>17.634</v>
      </c>
      <c r="F21" s="6">
        <v>3.652</v>
      </c>
      <c r="G21" s="6">
        <v>3.87</v>
      </c>
      <c r="H21" s="6">
        <v>5.904</v>
      </c>
      <c r="I21" s="6">
        <v>13.426</v>
      </c>
      <c r="J21" s="6">
        <v>0.994</v>
      </c>
      <c r="K21" s="6">
        <v>1.025</v>
      </c>
      <c r="L21" s="6">
        <v>1.008</v>
      </c>
      <c r="M21" s="6">
        <v>0.987</v>
      </c>
      <c r="N21" s="6">
        <v>120111.603</v>
      </c>
    </row>
    <row r="22">
      <c r="A22" s="5">
        <v>46005.05902777778</v>
      </c>
      <c r="B22" s="6">
        <v>15.522</v>
      </c>
      <c r="C22" s="6">
        <v>15.682</v>
      </c>
      <c r="D22" s="6">
        <v>22.976</v>
      </c>
      <c r="E22" s="6">
        <v>18.06</v>
      </c>
      <c r="F22" s="6">
        <v>3.919</v>
      </c>
      <c r="G22" s="6">
        <v>3.95</v>
      </c>
      <c r="H22" s="6">
        <v>5.877</v>
      </c>
      <c r="I22" s="6">
        <v>13.746</v>
      </c>
      <c r="J22" s="6">
        <v>0.988</v>
      </c>
      <c r="K22" s="6">
        <v>1.02</v>
      </c>
      <c r="L22" s="6">
        <v>1.009</v>
      </c>
      <c r="M22" s="6">
        <v>0.987</v>
      </c>
      <c r="N22" s="6">
        <v>120112.75</v>
      </c>
    </row>
    <row r="23">
      <c r="A23" s="5">
        <v>46005.0625</v>
      </c>
      <c r="B23" s="6">
        <v>15.359</v>
      </c>
      <c r="C23" s="6">
        <v>15.12</v>
      </c>
      <c r="D23" s="6">
        <v>22.949</v>
      </c>
      <c r="E23" s="6">
        <v>17.81</v>
      </c>
      <c r="F23" s="6">
        <v>3.88</v>
      </c>
      <c r="G23" s="6">
        <v>3.801</v>
      </c>
      <c r="H23" s="6">
        <v>5.86</v>
      </c>
      <c r="I23" s="6">
        <v>13.541</v>
      </c>
      <c r="J23" s="6">
        <v>0.987</v>
      </c>
      <c r="K23" s="6">
        <v>1.022</v>
      </c>
      <c r="L23" s="6">
        <v>1.009</v>
      </c>
      <c r="M23" s="6">
        <v>0.986</v>
      </c>
      <c r="N23" s="6">
        <v>120113.894</v>
      </c>
    </row>
    <row r="24">
      <c r="A24" s="5">
        <v>46005.06597222222</v>
      </c>
      <c r="B24" s="6">
        <v>15.669</v>
      </c>
      <c r="C24" s="6">
        <v>16.776</v>
      </c>
      <c r="D24" s="6">
        <v>22.931</v>
      </c>
      <c r="E24" s="6">
        <v>18.459</v>
      </c>
      <c r="F24" s="6">
        <v>3.961</v>
      </c>
      <c r="G24" s="6">
        <v>4.226</v>
      </c>
      <c r="H24" s="6">
        <v>5.865</v>
      </c>
      <c r="I24" s="6">
        <v>14.052</v>
      </c>
      <c r="J24" s="6">
        <v>0.987</v>
      </c>
      <c r="K24" s="6">
        <v>0.983</v>
      </c>
      <c r="L24" s="6">
        <v>1.009</v>
      </c>
      <c r="M24" s="6">
        <v>0.987</v>
      </c>
      <c r="N24" s="6">
        <v>120115.03</v>
      </c>
    </row>
    <row r="25">
      <c r="A25" s="5">
        <v>46005.069444444445</v>
      </c>
      <c r="B25" s="6">
        <v>15.924</v>
      </c>
      <c r="C25" s="6">
        <v>16.991</v>
      </c>
      <c r="D25" s="6">
        <v>22.298</v>
      </c>
      <c r="E25" s="6">
        <v>18.404</v>
      </c>
      <c r="F25" s="6">
        <v>4.01</v>
      </c>
      <c r="G25" s="6">
        <v>4.284</v>
      </c>
      <c r="H25" s="6">
        <v>5.7</v>
      </c>
      <c r="I25" s="6">
        <v>13.994</v>
      </c>
      <c r="J25" s="6">
        <v>0.984</v>
      </c>
      <c r="K25" s="6">
        <v>0.982</v>
      </c>
      <c r="L25" s="6">
        <v>1.009</v>
      </c>
      <c r="M25" s="6">
        <v>0.986</v>
      </c>
      <c r="N25" s="6">
        <v>120116.196</v>
      </c>
    </row>
    <row r="26">
      <c r="A26" s="5">
        <v>46005.072916666664</v>
      </c>
      <c r="B26" s="6">
        <v>14.876</v>
      </c>
      <c r="C26" s="6">
        <v>16.661</v>
      </c>
      <c r="D26" s="6">
        <v>21.604</v>
      </c>
      <c r="E26" s="6">
        <v>17.714</v>
      </c>
      <c r="F26" s="6">
        <v>3.754</v>
      </c>
      <c r="G26" s="6">
        <v>4.201</v>
      </c>
      <c r="H26" s="6">
        <v>5.52</v>
      </c>
      <c r="I26" s="6">
        <v>13.475</v>
      </c>
      <c r="J26" s="6">
        <v>0.985</v>
      </c>
      <c r="K26" s="6">
        <v>0.982</v>
      </c>
      <c r="L26" s="6">
        <v>1.01</v>
      </c>
      <c r="M26" s="6">
        <v>0.986</v>
      </c>
      <c r="N26" s="6">
        <v>120117.329</v>
      </c>
    </row>
    <row r="27">
      <c r="A27" s="5">
        <v>46005.07638888889</v>
      </c>
      <c r="B27" s="6">
        <v>14.024</v>
      </c>
      <c r="C27" s="6">
        <v>17.138</v>
      </c>
      <c r="D27" s="6">
        <v>21.525</v>
      </c>
      <c r="E27" s="6">
        <v>17.562</v>
      </c>
      <c r="F27" s="6">
        <v>3.567</v>
      </c>
      <c r="G27" s="6">
        <v>4.311</v>
      </c>
      <c r="H27" s="6">
        <v>5.496</v>
      </c>
      <c r="I27" s="6">
        <v>13.374</v>
      </c>
      <c r="J27" s="6">
        <v>0.993</v>
      </c>
      <c r="K27" s="6">
        <v>0.982</v>
      </c>
      <c r="L27" s="6">
        <v>1.01</v>
      </c>
      <c r="M27" s="6">
        <v>0.988</v>
      </c>
      <c r="N27" s="6">
        <v>120118.439</v>
      </c>
    </row>
    <row r="28">
      <c r="A28" s="5">
        <v>46005.07986111111</v>
      </c>
      <c r="B28" s="6">
        <v>14.628</v>
      </c>
      <c r="C28" s="6">
        <v>16.939</v>
      </c>
      <c r="D28" s="6">
        <v>21.625</v>
      </c>
      <c r="E28" s="6">
        <v>17.731</v>
      </c>
      <c r="F28" s="6">
        <v>3.727</v>
      </c>
      <c r="G28" s="6">
        <v>4.27</v>
      </c>
      <c r="H28" s="6">
        <v>5.519</v>
      </c>
      <c r="I28" s="6">
        <v>13.516</v>
      </c>
      <c r="J28" s="6">
        <v>0.993</v>
      </c>
      <c r="K28" s="6">
        <v>0.981</v>
      </c>
      <c r="L28" s="6">
        <v>1.011</v>
      </c>
      <c r="M28" s="6">
        <v>0.988</v>
      </c>
      <c r="N28" s="6">
        <v>120119.56</v>
      </c>
    </row>
    <row r="29">
      <c r="A29" s="5">
        <v>46005.083333333336</v>
      </c>
      <c r="B29" s="6">
        <v>14.024</v>
      </c>
      <c r="C29" s="6">
        <v>15.375</v>
      </c>
      <c r="D29" s="6">
        <v>22.003</v>
      </c>
      <c r="E29" s="6">
        <v>17.134</v>
      </c>
      <c r="F29" s="6">
        <v>3.57</v>
      </c>
      <c r="G29" s="6">
        <v>3.843</v>
      </c>
      <c r="H29" s="6">
        <v>5.613</v>
      </c>
      <c r="I29" s="6">
        <v>13.026</v>
      </c>
      <c r="J29" s="6">
        <v>0.994</v>
      </c>
      <c r="K29" s="6">
        <v>1.027</v>
      </c>
      <c r="L29" s="6">
        <v>1.01</v>
      </c>
      <c r="M29" s="6">
        <v>0.986</v>
      </c>
      <c r="N29" s="6">
        <v>120120.676</v>
      </c>
    </row>
    <row r="30">
      <c r="A30" s="5">
        <v>46005.086805555555</v>
      </c>
      <c r="B30" s="6">
        <v>14.079</v>
      </c>
      <c r="C30" s="6">
        <v>21.473</v>
      </c>
      <c r="D30" s="6">
        <v>21.95</v>
      </c>
      <c r="E30" s="6">
        <v>19.167</v>
      </c>
      <c r="F30" s="6">
        <v>3.584</v>
      </c>
      <c r="G30" s="6">
        <v>5.432</v>
      </c>
      <c r="H30" s="6">
        <v>5.601</v>
      </c>
      <c r="I30" s="6">
        <v>14.617</v>
      </c>
      <c r="J30" s="6">
        <v>0.994</v>
      </c>
      <c r="K30" s="6">
        <v>1.014</v>
      </c>
      <c r="L30" s="6">
        <v>1.01</v>
      </c>
      <c r="M30" s="6">
        <v>0.99</v>
      </c>
      <c r="N30" s="6">
        <v>120121.819</v>
      </c>
    </row>
    <row r="31">
      <c r="A31" s="5">
        <v>46005.09027777778</v>
      </c>
      <c r="B31" s="6">
        <v>14.11</v>
      </c>
      <c r="C31" s="6">
        <v>21.48</v>
      </c>
      <c r="D31" s="6">
        <v>21.543</v>
      </c>
      <c r="E31" s="6">
        <v>19.044</v>
      </c>
      <c r="F31" s="6">
        <v>3.591</v>
      </c>
      <c r="G31" s="6">
        <v>5.438</v>
      </c>
      <c r="H31" s="6">
        <v>5.492</v>
      </c>
      <c r="I31" s="6">
        <v>14.521</v>
      </c>
      <c r="J31" s="6">
        <v>0.994</v>
      </c>
      <c r="K31" s="6">
        <v>1.013</v>
      </c>
      <c r="L31" s="6">
        <v>1.01</v>
      </c>
      <c r="M31" s="6">
        <v>0.99</v>
      </c>
      <c r="N31" s="6">
        <v>120123.038</v>
      </c>
    </row>
    <row r="32">
      <c r="A32" s="5">
        <v>46005.09375</v>
      </c>
      <c r="B32" s="6">
        <v>13.862</v>
      </c>
      <c r="C32" s="6">
        <v>21.403</v>
      </c>
      <c r="D32" s="6">
        <v>21.535</v>
      </c>
      <c r="E32" s="6">
        <v>18.934</v>
      </c>
      <c r="F32" s="6">
        <v>3.528</v>
      </c>
      <c r="G32" s="6">
        <v>5.418</v>
      </c>
      <c r="H32" s="6">
        <v>5.48</v>
      </c>
      <c r="I32" s="6">
        <v>14.426</v>
      </c>
      <c r="J32" s="6">
        <v>0.994</v>
      </c>
      <c r="K32" s="6">
        <v>1.013</v>
      </c>
      <c r="L32" s="6">
        <v>1.01</v>
      </c>
      <c r="M32" s="6">
        <v>0.99</v>
      </c>
      <c r="N32" s="6">
        <v>120124.249</v>
      </c>
    </row>
    <row r="33">
      <c r="A33" s="5">
        <v>46005.09722222222</v>
      </c>
      <c r="B33" s="6">
        <v>15.219</v>
      </c>
      <c r="C33" s="6">
        <v>22.849</v>
      </c>
      <c r="D33" s="6">
        <v>21.463</v>
      </c>
      <c r="E33" s="6">
        <v>19.843</v>
      </c>
      <c r="F33" s="6">
        <v>3.833</v>
      </c>
      <c r="G33" s="6">
        <v>5.783</v>
      </c>
      <c r="H33" s="6">
        <v>5.473</v>
      </c>
      <c r="I33" s="6">
        <v>15.089</v>
      </c>
      <c r="J33" s="6">
        <v>0.986</v>
      </c>
      <c r="K33" s="6">
        <v>0.99</v>
      </c>
      <c r="L33" s="6">
        <v>1.01</v>
      </c>
      <c r="M33" s="6">
        <v>0.989</v>
      </c>
      <c r="N33" s="6">
        <v>120125.477</v>
      </c>
    </row>
    <row r="34">
      <c r="A34" s="5">
        <v>46005.100694444445</v>
      </c>
      <c r="B34" s="6">
        <v>14.67</v>
      </c>
      <c r="C34" s="6">
        <v>23.188</v>
      </c>
      <c r="D34" s="6">
        <v>21.449</v>
      </c>
      <c r="E34" s="6">
        <v>19.769</v>
      </c>
      <c r="F34" s="6">
        <v>3.703</v>
      </c>
      <c r="G34" s="6">
        <v>5.882</v>
      </c>
      <c r="H34" s="6">
        <v>5.46</v>
      </c>
      <c r="I34" s="6">
        <v>15.045</v>
      </c>
      <c r="J34" s="6">
        <v>0.986</v>
      </c>
      <c r="K34" s="6">
        <v>0.99</v>
      </c>
      <c r="L34" s="6">
        <v>1.011</v>
      </c>
      <c r="M34" s="6">
        <v>0.989</v>
      </c>
      <c r="N34" s="6">
        <v>120126.735</v>
      </c>
    </row>
    <row r="35">
      <c r="A35" s="5">
        <v>46005.104166666664</v>
      </c>
      <c r="B35" s="6">
        <v>14.605</v>
      </c>
      <c r="C35" s="6">
        <v>22.762</v>
      </c>
      <c r="D35" s="6">
        <v>21.503</v>
      </c>
      <c r="E35" s="6">
        <v>19.623</v>
      </c>
      <c r="F35" s="6">
        <v>3.676</v>
      </c>
      <c r="G35" s="6">
        <v>5.768</v>
      </c>
      <c r="H35" s="6">
        <v>5.48</v>
      </c>
      <c r="I35" s="6">
        <v>14.924</v>
      </c>
      <c r="J35" s="6">
        <v>0.985</v>
      </c>
      <c r="K35" s="6">
        <v>0.989</v>
      </c>
      <c r="L35" s="6">
        <v>1.01</v>
      </c>
      <c r="M35" s="6">
        <v>0.988</v>
      </c>
      <c r="N35" s="6">
        <v>120127.98</v>
      </c>
    </row>
    <row r="36">
      <c r="A36" s="5">
        <v>46005.10763888889</v>
      </c>
      <c r="B36" s="6">
        <v>15.065</v>
      </c>
      <c r="C36" s="6">
        <v>16.58</v>
      </c>
      <c r="D36" s="6">
        <v>21.444</v>
      </c>
      <c r="E36" s="6">
        <v>17.696</v>
      </c>
      <c r="F36" s="6">
        <v>3.788</v>
      </c>
      <c r="G36" s="6">
        <v>4.156</v>
      </c>
      <c r="H36" s="6">
        <v>5.45</v>
      </c>
      <c r="I36" s="6">
        <v>13.394</v>
      </c>
      <c r="J36" s="6">
        <v>0.985</v>
      </c>
      <c r="K36" s="6">
        <v>0.98</v>
      </c>
      <c r="L36" s="6">
        <v>1.01</v>
      </c>
      <c r="M36" s="6">
        <v>0.985</v>
      </c>
      <c r="N36" s="6">
        <v>120129.181</v>
      </c>
    </row>
    <row r="37">
      <c r="A37" s="5">
        <v>46005.11111111111</v>
      </c>
      <c r="B37" s="6">
        <v>14.52</v>
      </c>
      <c r="C37" s="6">
        <v>16.248</v>
      </c>
      <c r="D37" s="6">
        <v>21.352</v>
      </c>
      <c r="E37" s="6">
        <v>17.373</v>
      </c>
      <c r="F37" s="6">
        <v>3.642</v>
      </c>
      <c r="G37" s="6">
        <v>4.075</v>
      </c>
      <c r="H37" s="6">
        <v>5.428</v>
      </c>
      <c r="I37" s="6">
        <v>13.145</v>
      </c>
      <c r="J37" s="6">
        <v>0.985</v>
      </c>
      <c r="K37" s="6">
        <v>0.982</v>
      </c>
      <c r="L37" s="6">
        <v>1.011</v>
      </c>
      <c r="M37" s="6">
        <v>0.986</v>
      </c>
      <c r="N37" s="6">
        <v>120130.283</v>
      </c>
    </row>
    <row r="38">
      <c r="A38" s="5">
        <v>46005.114583333336</v>
      </c>
      <c r="B38" s="6">
        <v>13.071</v>
      </c>
      <c r="C38" s="6">
        <v>14.769</v>
      </c>
      <c r="D38" s="6">
        <v>20.225</v>
      </c>
      <c r="E38" s="6">
        <v>16.022</v>
      </c>
      <c r="F38" s="6">
        <v>3.311</v>
      </c>
      <c r="G38" s="6">
        <v>3.695</v>
      </c>
      <c r="H38" s="6">
        <v>5.118</v>
      </c>
      <c r="I38" s="6">
        <v>12.124</v>
      </c>
      <c r="J38" s="6">
        <v>0.994</v>
      </c>
      <c r="K38" s="6">
        <v>1.02</v>
      </c>
      <c r="L38" s="6">
        <v>1.012</v>
      </c>
      <c r="M38" s="6">
        <v>0.987</v>
      </c>
      <c r="N38" s="6">
        <v>120131.343</v>
      </c>
    </row>
    <row r="39">
      <c r="A39" s="5">
        <v>46005.118055555555</v>
      </c>
      <c r="B39" s="6">
        <v>13.326</v>
      </c>
      <c r="C39" s="6">
        <v>15.058</v>
      </c>
      <c r="D39" s="6">
        <v>20.212</v>
      </c>
      <c r="E39" s="6">
        <v>16.199</v>
      </c>
      <c r="F39" s="6">
        <v>3.367</v>
      </c>
      <c r="G39" s="6">
        <v>3.747</v>
      </c>
      <c r="H39" s="6">
        <v>5.108</v>
      </c>
      <c r="I39" s="6">
        <v>12.222</v>
      </c>
      <c r="J39" s="6">
        <v>0.993</v>
      </c>
      <c r="K39" s="6">
        <v>1.023</v>
      </c>
      <c r="L39" s="6">
        <v>1.012</v>
      </c>
      <c r="M39" s="6">
        <v>0.986</v>
      </c>
      <c r="N39" s="6">
        <v>120132.362</v>
      </c>
    </row>
    <row r="40">
      <c r="A40" s="5">
        <v>46005.12152777778</v>
      </c>
      <c r="B40" s="6">
        <v>12.84</v>
      </c>
      <c r="C40" s="6">
        <v>14.998</v>
      </c>
      <c r="D40" s="6">
        <v>20.222</v>
      </c>
      <c r="E40" s="6">
        <v>16.02</v>
      </c>
      <c r="F40" s="6">
        <v>3.239</v>
      </c>
      <c r="G40" s="6">
        <v>3.742</v>
      </c>
      <c r="H40" s="6">
        <v>5.111</v>
      </c>
      <c r="I40" s="6">
        <v>12.092</v>
      </c>
      <c r="J40" s="6">
        <v>0.992</v>
      </c>
      <c r="K40" s="6">
        <v>1.02</v>
      </c>
      <c r="L40" s="6">
        <v>1.012</v>
      </c>
      <c r="M40" s="6">
        <v>0.987</v>
      </c>
      <c r="N40" s="6">
        <v>120133.377</v>
      </c>
    </row>
    <row r="41">
      <c r="A41" s="5">
        <v>46005.125</v>
      </c>
      <c r="B41" s="6">
        <v>13.495</v>
      </c>
      <c r="C41" s="6">
        <v>14.614</v>
      </c>
      <c r="D41" s="6">
        <v>20.376</v>
      </c>
      <c r="E41" s="6">
        <v>16.162</v>
      </c>
      <c r="F41" s="6">
        <v>3.397</v>
      </c>
      <c r="G41" s="6">
        <v>3.648</v>
      </c>
      <c r="H41" s="6">
        <v>5.142</v>
      </c>
      <c r="I41" s="6">
        <v>12.187</v>
      </c>
      <c r="J41" s="6">
        <v>0.991</v>
      </c>
      <c r="K41" s="6">
        <v>1.02</v>
      </c>
      <c r="L41" s="6">
        <v>1.013</v>
      </c>
      <c r="M41" s="6">
        <v>0.986</v>
      </c>
      <c r="N41" s="6">
        <v>120134.381</v>
      </c>
    </row>
    <row r="42">
      <c r="A42" s="5">
        <v>46005.12847222222</v>
      </c>
      <c r="B42" s="6">
        <v>12.776</v>
      </c>
      <c r="C42" s="6">
        <v>15.568</v>
      </c>
      <c r="D42" s="6">
        <v>19.905</v>
      </c>
      <c r="E42" s="6">
        <v>16.083</v>
      </c>
      <c r="F42" s="6">
        <v>3.217</v>
      </c>
      <c r="G42" s="6">
        <v>3.881</v>
      </c>
      <c r="H42" s="6">
        <v>5.026</v>
      </c>
      <c r="I42" s="6">
        <v>12.124</v>
      </c>
      <c r="J42" s="6">
        <v>0.992</v>
      </c>
      <c r="K42" s="6">
        <v>0.981</v>
      </c>
      <c r="L42" s="6">
        <v>1.012</v>
      </c>
      <c r="M42" s="6">
        <v>0.987</v>
      </c>
      <c r="N42" s="6">
        <v>120135.392</v>
      </c>
    </row>
    <row r="43">
      <c r="A43" s="5">
        <v>46005.131944444445</v>
      </c>
      <c r="B43" s="6">
        <v>12.923</v>
      </c>
      <c r="C43" s="6">
        <v>15.491</v>
      </c>
      <c r="D43" s="6">
        <v>19.931</v>
      </c>
      <c r="E43" s="6">
        <v>16.115</v>
      </c>
      <c r="F43" s="6">
        <v>3.255</v>
      </c>
      <c r="G43" s="6">
        <v>3.867</v>
      </c>
      <c r="H43" s="6">
        <v>5.014</v>
      </c>
      <c r="I43" s="6">
        <v>12.136</v>
      </c>
      <c r="J43" s="6">
        <v>0.992</v>
      </c>
      <c r="K43" s="6">
        <v>0.981</v>
      </c>
      <c r="L43" s="6">
        <v>1.013</v>
      </c>
      <c r="M43" s="6">
        <v>0.987</v>
      </c>
      <c r="N43" s="6">
        <v>120136.404</v>
      </c>
    </row>
    <row r="44">
      <c r="A44" s="5">
        <v>46005.135416666664</v>
      </c>
      <c r="B44" s="6">
        <v>14.901</v>
      </c>
      <c r="C44" s="6">
        <v>15.583</v>
      </c>
      <c r="D44" s="6">
        <v>19.862</v>
      </c>
      <c r="E44" s="6">
        <v>16.782</v>
      </c>
      <c r="F44" s="6">
        <v>3.705</v>
      </c>
      <c r="G44" s="6">
        <v>3.865</v>
      </c>
      <c r="H44" s="6">
        <v>5.002</v>
      </c>
      <c r="I44" s="6">
        <v>12.572</v>
      </c>
      <c r="J44" s="6">
        <v>0.982</v>
      </c>
      <c r="K44" s="6">
        <v>0.978</v>
      </c>
      <c r="L44" s="6">
        <v>1.012</v>
      </c>
      <c r="M44" s="6">
        <v>0.983</v>
      </c>
      <c r="N44" s="6">
        <v>120137.44</v>
      </c>
    </row>
    <row r="45">
      <c r="A45" s="5">
        <v>46005.13888888889</v>
      </c>
      <c r="B45" s="6">
        <v>14.209</v>
      </c>
      <c r="C45" s="6">
        <v>15.489</v>
      </c>
      <c r="D45" s="6">
        <v>19.927</v>
      </c>
      <c r="E45" s="6">
        <v>16.542</v>
      </c>
      <c r="F45" s="6">
        <v>3.544</v>
      </c>
      <c r="G45" s="6">
        <v>3.848</v>
      </c>
      <c r="H45" s="6">
        <v>5.012</v>
      </c>
      <c r="I45" s="6">
        <v>12.404</v>
      </c>
      <c r="J45" s="6">
        <v>0.984</v>
      </c>
      <c r="K45" s="6">
        <v>0.978</v>
      </c>
      <c r="L45" s="6">
        <v>1.013</v>
      </c>
      <c r="M45" s="6">
        <v>0.983</v>
      </c>
      <c r="N45" s="6">
        <v>120138.48</v>
      </c>
    </row>
    <row r="46">
      <c r="A46" s="5">
        <v>46005.14236111111</v>
      </c>
      <c r="B46" s="6">
        <v>14.398</v>
      </c>
      <c r="C46" s="6">
        <v>15.567</v>
      </c>
      <c r="D46" s="6">
        <v>19.965</v>
      </c>
      <c r="E46" s="6">
        <v>16.643</v>
      </c>
      <c r="F46" s="6">
        <v>3.585</v>
      </c>
      <c r="G46" s="6">
        <v>3.861</v>
      </c>
      <c r="H46" s="6">
        <v>5.027</v>
      </c>
      <c r="I46" s="6">
        <v>12.473</v>
      </c>
      <c r="J46" s="6">
        <v>0.984</v>
      </c>
      <c r="K46" s="6">
        <v>0.978</v>
      </c>
      <c r="L46" s="6">
        <v>1.012</v>
      </c>
      <c r="M46" s="6">
        <v>0.983</v>
      </c>
      <c r="N46" s="6">
        <v>120139.516</v>
      </c>
    </row>
    <row r="47">
      <c r="A47" s="5">
        <v>46005.145833333336</v>
      </c>
      <c r="B47" s="6">
        <v>14.084</v>
      </c>
      <c r="C47" s="6">
        <v>14.251</v>
      </c>
      <c r="D47" s="6">
        <v>19.561</v>
      </c>
      <c r="E47" s="6">
        <v>15.965</v>
      </c>
      <c r="F47" s="6">
        <v>3.509</v>
      </c>
      <c r="G47" s="6">
        <v>3.552</v>
      </c>
      <c r="H47" s="6">
        <v>4.924</v>
      </c>
      <c r="I47" s="6">
        <v>11.985</v>
      </c>
      <c r="J47" s="6">
        <v>0.984</v>
      </c>
      <c r="K47" s="6">
        <v>1.018</v>
      </c>
      <c r="L47" s="6">
        <v>1.012</v>
      </c>
      <c r="M47" s="6">
        <v>0.985</v>
      </c>
      <c r="N47" s="6">
        <v>120140.531</v>
      </c>
    </row>
    <row r="48">
      <c r="A48" s="5">
        <v>46005.149305555555</v>
      </c>
      <c r="B48" s="6">
        <v>13.672</v>
      </c>
      <c r="C48" s="6">
        <v>14.175</v>
      </c>
      <c r="D48" s="6">
        <v>19.553</v>
      </c>
      <c r="E48" s="6">
        <v>15.8</v>
      </c>
      <c r="F48" s="6">
        <v>3.392</v>
      </c>
      <c r="G48" s="6">
        <v>3.52</v>
      </c>
      <c r="H48" s="6">
        <v>4.901</v>
      </c>
      <c r="I48" s="6">
        <v>11.813</v>
      </c>
      <c r="J48" s="6">
        <v>0.982</v>
      </c>
      <c r="K48" s="6">
        <v>1.019</v>
      </c>
      <c r="L48" s="6">
        <v>1.012</v>
      </c>
      <c r="M48" s="6">
        <v>0.984</v>
      </c>
      <c r="N48" s="6">
        <v>120141.522</v>
      </c>
    </row>
    <row r="49">
      <c r="A49" s="5">
        <v>46005.15277777778</v>
      </c>
      <c r="B49" s="6">
        <v>12.516</v>
      </c>
      <c r="C49" s="6">
        <v>14.005</v>
      </c>
      <c r="D49" s="6">
        <v>19.506</v>
      </c>
      <c r="E49" s="6">
        <v>15.342</v>
      </c>
      <c r="F49" s="6">
        <v>3.132</v>
      </c>
      <c r="G49" s="6">
        <v>3.446</v>
      </c>
      <c r="H49" s="6">
        <v>4.879</v>
      </c>
      <c r="I49" s="6">
        <v>11.457</v>
      </c>
      <c r="J49" s="6">
        <v>0.991</v>
      </c>
      <c r="K49" s="6">
        <v>1.028</v>
      </c>
      <c r="L49" s="6">
        <v>1.012</v>
      </c>
      <c r="M49" s="6">
        <v>0.984</v>
      </c>
      <c r="N49" s="6">
        <v>120142.477</v>
      </c>
    </row>
    <row r="50">
      <c r="A50" s="5">
        <v>46005.15625</v>
      </c>
      <c r="B50" s="6">
        <v>12.427</v>
      </c>
      <c r="C50" s="6">
        <v>15.548</v>
      </c>
      <c r="D50" s="6">
        <v>19.539</v>
      </c>
      <c r="E50" s="6">
        <v>15.838</v>
      </c>
      <c r="F50" s="6">
        <v>3.11</v>
      </c>
      <c r="G50" s="6">
        <v>3.85</v>
      </c>
      <c r="H50" s="6">
        <v>4.89</v>
      </c>
      <c r="I50" s="6">
        <v>11.85</v>
      </c>
      <c r="J50" s="6">
        <v>0.991</v>
      </c>
      <c r="K50" s="6">
        <v>0.979</v>
      </c>
      <c r="L50" s="6">
        <v>1.012</v>
      </c>
      <c r="M50" s="6">
        <v>0.986</v>
      </c>
      <c r="N50" s="6">
        <v>120143.443</v>
      </c>
    </row>
    <row r="51">
      <c r="A51" s="5">
        <v>46005.15972222222</v>
      </c>
      <c r="B51" s="6">
        <v>12.385</v>
      </c>
      <c r="C51" s="6">
        <v>15.45</v>
      </c>
      <c r="D51" s="6">
        <v>19.181</v>
      </c>
      <c r="E51" s="6">
        <v>15.672</v>
      </c>
      <c r="F51" s="6">
        <v>3.091</v>
      </c>
      <c r="G51" s="6">
        <v>3.82</v>
      </c>
      <c r="H51" s="6">
        <v>4.784</v>
      </c>
      <c r="I51" s="6">
        <v>11.695</v>
      </c>
      <c r="J51" s="6">
        <v>0.991</v>
      </c>
      <c r="K51" s="6">
        <v>0.98</v>
      </c>
      <c r="L51" s="6">
        <v>1.013</v>
      </c>
      <c r="M51" s="6">
        <v>0.986</v>
      </c>
      <c r="N51" s="6">
        <v>120144.419</v>
      </c>
    </row>
    <row r="52">
      <c r="A52" s="5">
        <v>46005.163194444445</v>
      </c>
      <c r="B52" s="6">
        <v>13.04</v>
      </c>
      <c r="C52" s="6">
        <v>15.083</v>
      </c>
      <c r="D52" s="6">
        <v>18.099</v>
      </c>
      <c r="E52" s="6">
        <v>15.407</v>
      </c>
      <c r="F52" s="6">
        <v>3.244</v>
      </c>
      <c r="G52" s="6">
        <v>3.71</v>
      </c>
      <c r="H52" s="6">
        <v>4.494</v>
      </c>
      <c r="I52" s="6">
        <v>11.448</v>
      </c>
      <c r="J52" s="6">
        <v>0.99</v>
      </c>
      <c r="K52" s="6">
        <v>0.979</v>
      </c>
      <c r="L52" s="6">
        <v>1.015</v>
      </c>
      <c r="M52" s="6">
        <v>0.985</v>
      </c>
      <c r="N52" s="6">
        <v>120145.391</v>
      </c>
    </row>
    <row r="53">
      <c r="A53" s="5">
        <v>46005.166666666664</v>
      </c>
      <c r="B53" s="6">
        <v>12.349</v>
      </c>
      <c r="C53" s="6">
        <v>15.078</v>
      </c>
      <c r="D53" s="6">
        <v>18.25</v>
      </c>
      <c r="E53" s="6">
        <v>15.225</v>
      </c>
      <c r="F53" s="6">
        <v>3.081</v>
      </c>
      <c r="G53" s="6">
        <v>3.701</v>
      </c>
      <c r="H53" s="6">
        <v>4.545</v>
      </c>
      <c r="I53" s="6">
        <v>11.327</v>
      </c>
      <c r="J53" s="6">
        <v>0.992</v>
      </c>
      <c r="K53" s="6">
        <v>0.975</v>
      </c>
      <c r="L53" s="6">
        <v>1.014</v>
      </c>
      <c r="M53" s="6">
        <v>0.984</v>
      </c>
      <c r="N53" s="6">
        <v>120146.336</v>
      </c>
    </row>
    <row r="54">
      <c r="A54" s="5">
        <v>46005.17013888889</v>
      </c>
      <c r="B54" s="6">
        <v>12.652</v>
      </c>
      <c r="C54" s="6">
        <v>15.821</v>
      </c>
      <c r="D54" s="6">
        <v>18.47</v>
      </c>
      <c r="E54" s="6">
        <v>15.648</v>
      </c>
      <c r="F54" s="6">
        <v>3.15</v>
      </c>
      <c r="G54" s="6">
        <v>3.879</v>
      </c>
      <c r="H54" s="6">
        <v>4.586</v>
      </c>
      <c r="I54" s="6">
        <v>11.615</v>
      </c>
      <c r="J54" s="6">
        <v>0.992</v>
      </c>
      <c r="K54" s="6">
        <v>0.977</v>
      </c>
      <c r="L54" s="6">
        <v>1.014</v>
      </c>
      <c r="M54" s="6">
        <v>0.984</v>
      </c>
      <c r="N54" s="6">
        <v>120147.295</v>
      </c>
    </row>
    <row r="55">
      <c r="A55" s="5">
        <v>46005.17361111111</v>
      </c>
      <c r="B55" s="6">
        <v>14.151</v>
      </c>
      <c r="C55" s="6">
        <v>13.915</v>
      </c>
      <c r="D55" s="6">
        <v>18.198</v>
      </c>
      <c r="E55" s="6">
        <v>15.422</v>
      </c>
      <c r="F55" s="6">
        <v>3.491</v>
      </c>
      <c r="G55" s="6">
        <v>3.397</v>
      </c>
      <c r="H55" s="6">
        <v>4.517</v>
      </c>
      <c r="I55" s="6">
        <v>11.405</v>
      </c>
      <c r="J55" s="6">
        <v>0.982</v>
      </c>
      <c r="K55" s="6">
        <v>1.03</v>
      </c>
      <c r="L55" s="6">
        <v>1.015</v>
      </c>
      <c r="M55" s="6">
        <v>0.98</v>
      </c>
      <c r="N55" s="6">
        <v>120148.272</v>
      </c>
    </row>
    <row r="56">
      <c r="A56" s="5">
        <v>46005.177083333336</v>
      </c>
      <c r="B56" s="6">
        <v>13.464</v>
      </c>
      <c r="C56" s="6">
        <v>13.663</v>
      </c>
      <c r="D56" s="6">
        <v>19.315</v>
      </c>
      <c r="E56" s="6">
        <v>15.481</v>
      </c>
      <c r="F56" s="6">
        <v>3.321</v>
      </c>
      <c r="G56" s="6">
        <v>3.336</v>
      </c>
      <c r="H56" s="6">
        <v>4.824</v>
      </c>
      <c r="I56" s="6">
        <v>11.481</v>
      </c>
      <c r="J56" s="6">
        <v>0.984</v>
      </c>
      <c r="K56" s="6">
        <v>1.028</v>
      </c>
      <c r="L56" s="6">
        <v>1.008</v>
      </c>
      <c r="M56" s="6">
        <v>0.984</v>
      </c>
      <c r="N56" s="6">
        <v>120149.21</v>
      </c>
    </row>
    <row r="57">
      <c r="A57" s="5">
        <v>46005.180555555555</v>
      </c>
      <c r="B57" s="6">
        <v>13.437</v>
      </c>
      <c r="C57" s="6">
        <v>13.368</v>
      </c>
      <c r="D57" s="6">
        <v>19.4</v>
      </c>
      <c r="E57" s="6">
        <v>15.402</v>
      </c>
      <c r="F57" s="6">
        <v>3.306</v>
      </c>
      <c r="G57" s="6">
        <v>3.262</v>
      </c>
      <c r="H57" s="6">
        <v>4.827</v>
      </c>
      <c r="I57" s="6">
        <v>11.395</v>
      </c>
      <c r="J57" s="6">
        <v>0.984</v>
      </c>
      <c r="K57" s="6">
        <v>1.026</v>
      </c>
      <c r="L57" s="6">
        <v>1.008</v>
      </c>
      <c r="M57" s="6">
        <v>0.984</v>
      </c>
      <c r="N57" s="6">
        <v>120150.165</v>
      </c>
    </row>
    <row r="58">
      <c r="A58" s="5">
        <v>46005.18402777778</v>
      </c>
      <c r="B58" s="6">
        <v>13.425</v>
      </c>
      <c r="C58" s="6">
        <v>13.307</v>
      </c>
      <c r="D58" s="6">
        <v>17.961</v>
      </c>
      <c r="E58" s="6">
        <v>14.898</v>
      </c>
      <c r="F58" s="6">
        <v>3.306</v>
      </c>
      <c r="G58" s="6">
        <v>3.243</v>
      </c>
      <c r="H58" s="6">
        <v>4.439</v>
      </c>
      <c r="I58" s="6">
        <v>10.988</v>
      </c>
      <c r="J58" s="6">
        <v>0.984</v>
      </c>
      <c r="K58" s="6">
        <v>1.027</v>
      </c>
      <c r="L58" s="6">
        <v>1.016</v>
      </c>
      <c r="M58" s="6">
        <v>0.981</v>
      </c>
      <c r="N58" s="6">
        <v>120151.098</v>
      </c>
    </row>
    <row r="59">
      <c r="A59" s="5">
        <v>46005.1875</v>
      </c>
      <c r="B59" s="6">
        <v>12.333</v>
      </c>
      <c r="C59" s="6">
        <v>14.91</v>
      </c>
      <c r="D59" s="6">
        <v>17.671</v>
      </c>
      <c r="E59" s="6">
        <v>14.971</v>
      </c>
      <c r="F59" s="6">
        <v>3.056</v>
      </c>
      <c r="G59" s="6">
        <v>3.655</v>
      </c>
      <c r="H59" s="6">
        <v>4.354</v>
      </c>
      <c r="I59" s="6">
        <v>11.065</v>
      </c>
      <c r="J59" s="6">
        <v>0.992</v>
      </c>
      <c r="K59" s="6">
        <v>0.981</v>
      </c>
      <c r="L59" s="6">
        <v>1.016</v>
      </c>
      <c r="M59" s="6">
        <v>0.985</v>
      </c>
      <c r="N59" s="6">
        <v>120152.029</v>
      </c>
    </row>
    <row r="60">
      <c r="A60" s="5">
        <v>46005.19097222222</v>
      </c>
      <c r="B60" s="6">
        <v>13.0</v>
      </c>
      <c r="C60" s="6">
        <v>15.071</v>
      </c>
      <c r="D60" s="6">
        <v>17.698</v>
      </c>
      <c r="E60" s="6">
        <v>15.257</v>
      </c>
      <c r="F60" s="6">
        <v>3.213</v>
      </c>
      <c r="G60" s="6">
        <v>3.682</v>
      </c>
      <c r="H60" s="6">
        <v>4.357</v>
      </c>
      <c r="I60" s="6">
        <v>11.252</v>
      </c>
      <c r="J60" s="6">
        <v>0.99</v>
      </c>
      <c r="K60" s="6">
        <v>0.978</v>
      </c>
      <c r="L60" s="6">
        <v>1.017</v>
      </c>
      <c r="M60" s="6">
        <v>0.984</v>
      </c>
      <c r="N60" s="6">
        <v>120152.956</v>
      </c>
    </row>
    <row r="61">
      <c r="A61" s="5">
        <v>46005.194444444445</v>
      </c>
      <c r="B61" s="6">
        <v>12.411</v>
      </c>
      <c r="C61" s="6">
        <v>15.596</v>
      </c>
      <c r="D61" s="6">
        <v>17.641</v>
      </c>
      <c r="E61" s="6">
        <v>15.216</v>
      </c>
      <c r="F61" s="6">
        <v>3.069</v>
      </c>
      <c r="G61" s="6">
        <v>3.802</v>
      </c>
      <c r="H61" s="6">
        <v>4.339</v>
      </c>
      <c r="I61" s="6">
        <v>11.21</v>
      </c>
      <c r="J61" s="6">
        <v>0.992</v>
      </c>
      <c r="K61" s="6">
        <v>0.979</v>
      </c>
      <c r="L61" s="6">
        <v>1.016</v>
      </c>
      <c r="M61" s="6">
        <v>0.984</v>
      </c>
      <c r="N61" s="6">
        <v>120153.883</v>
      </c>
    </row>
    <row r="62">
      <c r="A62" s="5">
        <v>46005.197916666664</v>
      </c>
      <c r="B62" s="6">
        <v>12.703</v>
      </c>
      <c r="C62" s="6">
        <v>16.376</v>
      </c>
      <c r="D62" s="6">
        <v>17.645</v>
      </c>
      <c r="E62" s="6">
        <v>15.575</v>
      </c>
      <c r="F62" s="6">
        <v>3.138</v>
      </c>
      <c r="G62" s="6">
        <v>3.975</v>
      </c>
      <c r="H62" s="6">
        <v>4.338</v>
      </c>
      <c r="I62" s="6">
        <v>11.451</v>
      </c>
      <c r="J62" s="6">
        <v>0.992</v>
      </c>
      <c r="K62" s="6">
        <v>0.975</v>
      </c>
      <c r="L62" s="6">
        <v>1.016</v>
      </c>
      <c r="M62" s="6">
        <v>0.983</v>
      </c>
      <c r="N62" s="6">
        <v>120154.827</v>
      </c>
    </row>
    <row r="63">
      <c r="A63" s="5">
        <v>46005.20138888889</v>
      </c>
      <c r="B63" s="6">
        <v>13.096</v>
      </c>
      <c r="C63" s="6">
        <v>15.555</v>
      </c>
      <c r="D63" s="6">
        <v>17.647</v>
      </c>
      <c r="E63" s="6">
        <v>15.433</v>
      </c>
      <c r="F63" s="6">
        <v>3.223</v>
      </c>
      <c r="G63" s="6">
        <v>3.777</v>
      </c>
      <c r="H63" s="6">
        <v>4.323</v>
      </c>
      <c r="I63" s="6">
        <v>11.323</v>
      </c>
      <c r="J63" s="6">
        <v>0.991</v>
      </c>
      <c r="K63" s="6">
        <v>0.977</v>
      </c>
      <c r="L63" s="6">
        <v>1.016</v>
      </c>
      <c r="M63" s="6">
        <v>0.984</v>
      </c>
      <c r="N63" s="6">
        <v>120155.773</v>
      </c>
    </row>
    <row r="64">
      <c r="A64" s="5">
        <v>46005.20486111111</v>
      </c>
      <c r="B64" s="6">
        <v>12.572</v>
      </c>
      <c r="C64" s="6">
        <v>13.705</v>
      </c>
      <c r="D64" s="6">
        <v>17.349</v>
      </c>
      <c r="E64" s="6">
        <v>14.542</v>
      </c>
      <c r="F64" s="6">
        <v>3.098</v>
      </c>
      <c r="G64" s="6">
        <v>3.287</v>
      </c>
      <c r="H64" s="6">
        <v>4.246</v>
      </c>
      <c r="I64" s="6">
        <v>10.631</v>
      </c>
      <c r="J64" s="6">
        <v>0.993</v>
      </c>
      <c r="K64" s="6">
        <v>1.034</v>
      </c>
      <c r="L64" s="6">
        <v>1.017</v>
      </c>
      <c r="M64" s="6">
        <v>0.98</v>
      </c>
      <c r="N64" s="6">
        <v>120156.669</v>
      </c>
    </row>
    <row r="65">
      <c r="A65" s="5">
        <v>46005.208333333336</v>
      </c>
      <c r="B65" s="6">
        <v>13.613</v>
      </c>
      <c r="C65" s="6">
        <v>13.499</v>
      </c>
      <c r="D65" s="6">
        <v>17.154</v>
      </c>
      <c r="E65" s="6">
        <v>14.755</v>
      </c>
      <c r="F65" s="6">
        <v>3.331</v>
      </c>
      <c r="G65" s="6">
        <v>3.245</v>
      </c>
      <c r="H65" s="6">
        <v>4.196</v>
      </c>
      <c r="I65" s="6">
        <v>10.772</v>
      </c>
      <c r="J65" s="6">
        <v>0.986</v>
      </c>
      <c r="K65" s="6">
        <v>1.033</v>
      </c>
      <c r="L65" s="6">
        <v>1.018</v>
      </c>
      <c r="M65" s="6">
        <v>0.979</v>
      </c>
      <c r="N65" s="6">
        <v>120157.559</v>
      </c>
    </row>
    <row r="66">
      <c r="A66" s="5">
        <v>46005.211805555555</v>
      </c>
      <c r="B66" s="6">
        <v>12.632</v>
      </c>
      <c r="C66" s="6">
        <v>13.395</v>
      </c>
      <c r="D66" s="6">
        <v>18.18</v>
      </c>
      <c r="E66" s="6">
        <v>14.736</v>
      </c>
      <c r="F66" s="6">
        <v>3.058</v>
      </c>
      <c r="G66" s="6">
        <v>3.204</v>
      </c>
      <c r="H66" s="6">
        <v>4.456</v>
      </c>
      <c r="I66" s="6">
        <v>10.718</v>
      </c>
      <c r="J66" s="6">
        <v>0.981</v>
      </c>
      <c r="K66" s="6">
        <v>1.032</v>
      </c>
      <c r="L66" s="6">
        <v>1.01</v>
      </c>
      <c r="M66" s="6">
        <v>0.981</v>
      </c>
      <c r="N66" s="6">
        <v>120158.45</v>
      </c>
    </row>
    <row r="67">
      <c r="A67" s="5">
        <v>46005.21527777778</v>
      </c>
      <c r="B67" s="6">
        <v>12.679</v>
      </c>
      <c r="C67" s="6">
        <v>14.379</v>
      </c>
      <c r="D67" s="6">
        <v>17.388</v>
      </c>
      <c r="E67" s="6">
        <v>14.815</v>
      </c>
      <c r="F67" s="6">
        <v>3.068</v>
      </c>
      <c r="G67" s="6">
        <v>3.484</v>
      </c>
      <c r="H67" s="6">
        <v>4.263</v>
      </c>
      <c r="I67" s="6">
        <v>10.815</v>
      </c>
      <c r="J67" s="6">
        <v>0.981</v>
      </c>
      <c r="K67" s="6">
        <v>0.982</v>
      </c>
      <c r="L67" s="6">
        <v>1.01</v>
      </c>
      <c r="M67" s="6">
        <v>0.985</v>
      </c>
      <c r="N67" s="6">
        <v>120159.334</v>
      </c>
    </row>
    <row r="68">
      <c r="A68" s="5">
        <v>46005.21875</v>
      </c>
      <c r="B68" s="6">
        <v>12.148</v>
      </c>
      <c r="C68" s="6">
        <v>14.298</v>
      </c>
      <c r="D68" s="6">
        <v>16.15</v>
      </c>
      <c r="E68" s="6">
        <v>14.199</v>
      </c>
      <c r="F68" s="6">
        <v>2.938</v>
      </c>
      <c r="G68" s="6">
        <v>3.459</v>
      </c>
      <c r="H68" s="6">
        <v>3.926</v>
      </c>
      <c r="I68" s="6">
        <v>10.323</v>
      </c>
      <c r="J68" s="6">
        <v>0.981</v>
      </c>
      <c r="K68" s="6">
        <v>0.982</v>
      </c>
      <c r="L68" s="6">
        <v>1.017</v>
      </c>
      <c r="M68" s="6">
        <v>0.982</v>
      </c>
      <c r="N68" s="6">
        <v>120160.22</v>
      </c>
    </row>
    <row r="69">
      <c r="A69" s="5">
        <v>46005.22222222222</v>
      </c>
      <c r="B69" s="6">
        <v>12.106</v>
      </c>
      <c r="C69" s="6">
        <v>15.206</v>
      </c>
      <c r="D69" s="6">
        <v>15.017</v>
      </c>
      <c r="E69" s="6">
        <v>14.109</v>
      </c>
      <c r="F69" s="6">
        <v>2.914</v>
      </c>
      <c r="G69" s="6">
        <v>3.662</v>
      </c>
      <c r="H69" s="6">
        <v>3.643</v>
      </c>
      <c r="I69" s="6">
        <v>10.219</v>
      </c>
      <c r="J69" s="6">
        <v>0.976</v>
      </c>
      <c r="K69" s="6">
        <v>0.978</v>
      </c>
      <c r="L69" s="6">
        <v>1.019</v>
      </c>
      <c r="M69" s="6">
        <v>0.979</v>
      </c>
      <c r="N69" s="6">
        <v>120161.09</v>
      </c>
    </row>
    <row r="70">
      <c r="A70" s="5">
        <v>46005.225694444445</v>
      </c>
      <c r="B70" s="6">
        <v>11.184</v>
      </c>
      <c r="C70" s="6">
        <v>14.74</v>
      </c>
      <c r="D70" s="6">
        <v>15.163</v>
      </c>
      <c r="E70" s="6">
        <v>13.696</v>
      </c>
      <c r="F70" s="6">
        <v>2.718</v>
      </c>
      <c r="G70" s="6">
        <v>3.542</v>
      </c>
      <c r="H70" s="6">
        <v>3.694</v>
      </c>
      <c r="I70" s="6">
        <v>9.954</v>
      </c>
      <c r="J70" s="6">
        <v>0.986</v>
      </c>
      <c r="K70" s="6">
        <v>0.977</v>
      </c>
      <c r="L70" s="6">
        <v>1.012</v>
      </c>
      <c r="M70" s="6">
        <v>0.984</v>
      </c>
      <c r="N70" s="6">
        <v>120161.939</v>
      </c>
    </row>
    <row r="71">
      <c r="A71" s="5">
        <v>46005.229166666664</v>
      </c>
      <c r="B71" s="6">
        <v>11.52</v>
      </c>
      <c r="C71" s="6">
        <v>15.039</v>
      </c>
      <c r="D71" s="6">
        <v>15.2</v>
      </c>
      <c r="E71" s="6">
        <v>13.92</v>
      </c>
      <c r="F71" s="6">
        <v>2.791</v>
      </c>
      <c r="G71" s="6">
        <v>3.599</v>
      </c>
      <c r="H71" s="6">
        <v>3.707</v>
      </c>
      <c r="I71" s="6">
        <v>10.097</v>
      </c>
      <c r="J71" s="6">
        <v>0.985</v>
      </c>
      <c r="K71" s="6">
        <v>0.973</v>
      </c>
      <c r="L71" s="6">
        <v>1.012</v>
      </c>
      <c r="M71" s="6">
        <v>0.982</v>
      </c>
      <c r="N71" s="6">
        <v>120162.769</v>
      </c>
    </row>
    <row r="72">
      <c r="A72" s="5">
        <v>46005.23263888889</v>
      </c>
      <c r="B72" s="6">
        <v>22.483</v>
      </c>
      <c r="C72" s="6">
        <v>23.148</v>
      </c>
      <c r="D72" s="6">
        <v>25.618</v>
      </c>
      <c r="E72" s="6">
        <v>23.75</v>
      </c>
      <c r="F72" s="6">
        <v>4.411</v>
      </c>
      <c r="G72" s="6">
        <v>5.187</v>
      </c>
      <c r="H72" s="6">
        <v>5.799</v>
      </c>
      <c r="I72" s="6">
        <v>15.397</v>
      </c>
      <c r="J72" s="6">
        <v>0.8</v>
      </c>
      <c r="K72" s="6">
        <v>0.914</v>
      </c>
      <c r="L72" s="6">
        <v>0.92</v>
      </c>
      <c r="M72" s="6">
        <v>0.88</v>
      </c>
      <c r="N72" s="6">
        <v>120163.809</v>
      </c>
    </row>
    <row r="73">
      <c r="A73" s="5">
        <v>46005.23611111111</v>
      </c>
      <c r="B73" s="6">
        <v>22.52</v>
      </c>
      <c r="C73" s="6">
        <v>22.977</v>
      </c>
      <c r="D73" s="6">
        <v>23.648</v>
      </c>
      <c r="E73" s="6">
        <v>23.048</v>
      </c>
      <c r="F73" s="6">
        <v>4.401</v>
      </c>
      <c r="G73" s="6">
        <v>5.116</v>
      </c>
      <c r="H73" s="6">
        <v>5.322</v>
      </c>
      <c r="I73" s="6">
        <v>14.839</v>
      </c>
      <c r="J73" s="6">
        <v>0.798</v>
      </c>
      <c r="K73" s="6">
        <v>0.913</v>
      </c>
      <c r="L73" s="6">
        <v>0.916</v>
      </c>
      <c r="M73" s="6">
        <v>0.877</v>
      </c>
      <c r="N73" s="6">
        <v>120165.063</v>
      </c>
    </row>
    <row r="74">
      <c r="A74" s="5">
        <v>46005.239583333336</v>
      </c>
      <c r="B74" s="6">
        <v>23.378</v>
      </c>
      <c r="C74" s="6">
        <v>23.508</v>
      </c>
      <c r="D74" s="6">
        <v>24.169</v>
      </c>
      <c r="E74" s="6">
        <v>23.685</v>
      </c>
      <c r="F74" s="6">
        <v>4.657</v>
      </c>
      <c r="G74" s="6">
        <v>5.288</v>
      </c>
      <c r="H74" s="6">
        <v>5.464</v>
      </c>
      <c r="I74" s="6">
        <v>15.409</v>
      </c>
      <c r="J74" s="6">
        <v>0.815</v>
      </c>
      <c r="K74" s="6">
        <v>0.921</v>
      </c>
      <c r="L74" s="6">
        <v>0.921</v>
      </c>
      <c r="M74" s="6">
        <v>0.886</v>
      </c>
      <c r="N74" s="6">
        <v>120166.32</v>
      </c>
    </row>
    <row r="75">
      <c r="A75" s="5">
        <v>46005.243055555555</v>
      </c>
      <c r="B75" s="6">
        <v>22.458</v>
      </c>
      <c r="C75" s="6">
        <v>25.24</v>
      </c>
      <c r="D75" s="6">
        <v>23.759</v>
      </c>
      <c r="E75" s="6">
        <v>23.819</v>
      </c>
      <c r="F75" s="6">
        <v>4.414</v>
      </c>
      <c r="G75" s="6">
        <v>5.498</v>
      </c>
      <c r="H75" s="6">
        <v>5.347</v>
      </c>
      <c r="I75" s="6">
        <v>15.259</v>
      </c>
      <c r="J75" s="6">
        <v>0.804</v>
      </c>
      <c r="K75" s="6">
        <v>0.892</v>
      </c>
      <c r="L75" s="6">
        <v>0.917</v>
      </c>
      <c r="M75" s="6">
        <v>0.873</v>
      </c>
      <c r="N75" s="6">
        <v>120167.581</v>
      </c>
    </row>
    <row r="76">
      <c r="A76" s="5">
        <v>46005.24652777778</v>
      </c>
      <c r="B76" s="6">
        <v>11.813</v>
      </c>
      <c r="C76" s="6">
        <v>15.651</v>
      </c>
      <c r="D76" s="6">
        <v>13.508</v>
      </c>
      <c r="E76" s="6">
        <v>13.657</v>
      </c>
      <c r="F76" s="6">
        <v>2.815</v>
      </c>
      <c r="G76" s="6">
        <v>3.735</v>
      </c>
      <c r="H76" s="6">
        <v>3.245</v>
      </c>
      <c r="I76" s="6">
        <v>9.795</v>
      </c>
      <c r="J76" s="6">
        <v>0.976</v>
      </c>
      <c r="K76" s="6">
        <v>0.979</v>
      </c>
      <c r="L76" s="6">
        <v>1.021</v>
      </c>
      <c r="M76" s="6">
        <v>0.978</v>
      </c>
      <c r="N76" s="6">
        <v>120168.53</v>
      </c>
    </row>
    <row r="77">
      <c r="A77" s="5">
        <v>46005.25</v>
      </c>
      <c r="B77" s="6">
        <v>28.199</v>
      </c>
      <c r="C77" s="6">
        <v>31.039</v>
      </c>
      <c r="D77" s="6">
        <v>26.959</v>
      </c>
      <c r="E77" s="6">
        <v>28.732</v>
      </c>
      <c r="F77" s="6">
        <v>6.143</v>
      </c>
      <c r="G77" s="6">
        <v>6.873</v>
      </c>
      <c r="H77" s="6">
        <v>6.188</v>
      </c>
      <c r="I77" s="6">
        <v>19.204</v>
      </c>
      <c r="J77" s="6">
        <v>0.894</v>
      </c>
      <c r="K77" s="6">
        <v>0.908</v>
      </c>
      <c r="L77" s="6">
        <v>0.935</v>
      </c>
      <c r="M77" s="6">
        <v>0.912</v>
      </c>
      <c r="N77" s="6">
        <v>120170.138</v>
      </c>
    </row>
    <row r="78">
      <c r="A78" s="5">
        <v>46005.25347222222</v>
      </c>
      <c r="B78" s="6">
        <v>28.021</v>
      </c>
      <c r="C78" s="6">
        <v>30.791</v>
      </c>
      <c r="D78" s="6">
        <v>26.437</v>
      </c>
      <c r="E78" s="6">
        <v>28.417</v>
      </c>
      <c r="F78" s="6">
        <v>6.123</v>
      </c>
      <c r="G78" s="6">
        <v>6.767</v>
      </c>
      <c r="H78" s="6">
        <v>6.036</v>
      </c>
      <c r="I78" s="6">
        <v>18.926</v>
      </c>
      <c r="J78" s="6">
        <v>0.895</v>
      </c>
      <c r="K78" s="6">
        <v>0.902</v>
      </c>
      <c r="L78" s="6">
        <v>0.934</v>
      </c>
      <c r="M78" s="6">
        <v>0.91</v>
      </c>
      <c r="N78" s="6">
        <v>120171.737</v>
      </c>
    </row>
    <row r="79">
      <c r="A79" s="5">
        <v>46005.256944444445</v>
      </c>
      <c r="B79" s="6">
        <v>35.645</v>
      </c>
      <c r="C79" s="6">
        <v>35.959</v>
      </c>
      <c r="D79" s="6">
        <v>34.819</v>
      </c>
      <c r="E79" s="6">
        <v>35.474</v>
      </c>
      <c r="F79" s="6">
        <v>7.572</v>
      </c>
      <c r="G79" s="6">
        <v>7.961</v>
      </c>
      <c r="H79" s="6">
        <v>7.799</v>
      </c>
      <c r="I79" s="6">
        <v>23.332</v>
      </c>
      <c r="J79" s="6">
        <v>0.876</v>
      </c>
      <c r="K79" s="6">
        <v>0.915</v>
      </c>
      <c r="L79" s="6">
        <v>0.919</v>
      </c>
      <c r="M79" s="6">
        <v>0.903</v>
      </c>
      <c r="N79" s="6">
        <v>120173.327</v>
      </c>
    </row>
    <row r="80">
      <c r="A80" s="5">
        <v>46005.260416666664</v>
      </c>
      <c r="B80" s="6">
        <v>34.433</v>
      </c>
      <c r="C80" s="6">
        <v>36.242</v>
      </c>
      <c r="D80" s="6">
        <v>35.692</v>
      </c>
      <c r="E80" s="6">
        <v>35.455</v>
      </c>
      <c r="F80" s="6">
        <v>7.276</v>
      </c>
      <c r="G80" s="6">
        <v>8.109</v>
      </c>
      <c r="H80" s="6">
        <v>8.084</v>
      </c>
      <c r="I80" s="6">
        <v>23.469</v>
      </c>
      <c r="J80" s="6">
        <v>0.851</v>
      </c>
      <c r="K80" s="6">
        <v>0.903</v>
      </c>
      <c r="L80" s="6">
        <v>0.908</v>
      </c>
      <c r="M80" s="6">
        <v>0.888</v>
      </c>
      <c r="N80" s="6">
        <v>120175.286</v>
      </c>
    </row>
    <row r="81">
      <c r="A81" s="5">
        <v>46005.26388888889</v>
      </c>
      <c r="B81" s="6">
        <v>25.445</v>
      </c>
      <c r="C81" s="6">
        <v>29.424</v>
      </c>
      <c r="D81" s="6">
        <v>26.353</v>
      </c>
      <c r="E81" s="6">
        <v>27.074</v>
      </c>
      <c r="F81" s="6">
        <v>5.454</v>
      </c>
      <c r="G81" s="6">
        <v>6.712</v>
      </c>
      <c r="H81" s="6">
        <v>6.044</v>
      </c>
      <c r="I81" s="6">
        <v>18.21</v>
      </c>
      <c r="J81" s="6">
        <v>0.846</v>
      </c>
      <c r="K81" s="6">
        <v>0.902</v>
      </c>
      <c r="L81" s="6">
        <v>0.902</v>
      </c>
      <c r="M81" s="6">
        <v>0.884</v>
      </c>
      <c r="N81" s="6">
        <v>120176.913</v>
      </c>
    </row>
    <row r="82">
      <c r="A82" s="5">
        <v>46005.26736111111</v>
      </c>
      <c r="B82" s="6">
        <v>8.878</v>
      </c>
      <c r="C82" s="6">
        <v>22.9</v>
      </c>
      <c r="D82" s="6">
        <v>11.772</v>
      </c>
      <c r="E82" s="6">
        <v>14.516</v>
      </c>
      <c r="F82" s="6">
        <v>2.158</v>
      </c>
      <c r="G82" s="6">
        <v>5.703</v>
      </c>
      <c r="H82" s="6">
        <v>2.922</v>
      </c>
      <c r="I82" s="6">
        <v>10.783</v>
      </c>
      <c r="J82" s="6">
        <v>0.959</v>
      </c>
      <c r="K82" s="6">
        <v>1.013</v>
      </c>
      <c r="L82" s="6">
        <v>1.023</v>
      </c>
      <c r="M82" s="6">
        <v>0.979</v>
      </c>
      <c r="N82" s="6">
        <v>120177.978</v>
      </c>
    </row>
    <row r="83">
      <c r="A83" s="5">
        <v>46005.270833333336</v>
      </c>
      <c r="B83" s="6">
        <v>8.051</v>
      </c>
      <c r="C83" s="6">
        <v>21.564</v>
      </c>
      <c r="D83" s="6">
        <v>13.975</v>
      </c>
      <c r="E83" s="6">
        <v>14.53</v>
      </c>
      <c r="F83" s="6">
        <v>1.943</v>
      </c>
      <c r="G83" s="6">
        <v>5.371</v>
      </c>
      <c r="H83" s="6">
        <v>3.489</v>
      </c>
      <c r="I83" s="6">
        <v>10.803</v>
      </c>
      <c r="J83" s="6">
        <v>0.955</v>
      </c>
      <c r="K83" s="6">
        <v>1.013</v>
      </c>
      <c r="L83" s="6">
        <v>1.017</v>
      </c>
      <c r="M83" s="6">
        <v>0.98</v>
      </c>
      <c r="N83" s="6">
        <v>120178.877</v>
      </c>
    </row>
    <row r="84">
      <c r="A84" s="5">
        <v>46005.274305555555</v>
      </c>
      <c r="B84" s="6">
        <v>20.427</v>
      </c>
      <c r="C84" s="6">
        <v>29.082</v>
      </c>
      <c r="D84" s="6">
        <v>21.501</v>
      </c>
      <c r="E84" s="6">
        <v>23.67</v>
      </c>
      <c r="F84" s="6">
        <v>3.442</v>
      </c>
      <c r="G84" s="6">
        <v>6.876</v>
      </c>
      <c r="H84" s="6">
        <v>4.68</v>
      </c>
      <c r="I84" s="6">
        <v>14.998</v>
      </c>
      <c r="J84" s="6">
        <v>0.669</v>
      </c>
      <c r="K84" s="6">
        <v>0.94</v>
      </c>
      <c r="L84" s="6">
        <v>0.859</v>
      </c>
      <c r="M84" s="6">
        <v>0.838</v>
      </c>
      <c r="N84" s="6">
        <v>120179.837</v>
      </c>
    </row>
    <row r="85">
      <c r="A85" s="5">
        <v>46005.27777777778</v>
      </c>
      <c r="B85" s="6">
        <v>26.186</v>
      </c>
      <c r="C85" s="6">
        <v>30.154</v>
      </c>
      <c r="D85" s="6">
        <v>21.275</v>
      </c>
      <c r="E85" s="6">
        <v>25.872</v>
      </c>
      <c r="F85" s="6">
        <v>5.35</v>
      </c>
      <c r="G85" s="6">
        <v>7.135</v>
      </c>
      <c r="H85" s="6">
        <v>4.615</v>
      </c>
      <c r="I85" s="6">
        <v>17.1</v>
      </c>
      <c r="J85" s="6">
        <v>0.815</v>
      </c>
      <c r="K85" s="6">
        <v>0.944</v>
      </c>
      <c r="L85" s="6">
        <v>0.859</v>
      </c>
      <c r="M85" s="6">
        <v>0.877</v>
      </c>
      <c r="N85" s="6">
        <v>120181.156</v>
      </c>
    </row>
    <row r="86">
      <c r="A86" s="5">
        <v>46005.28125</v>
      </c>
      <c r="B86" s="6">
        <v>25.468</v>
      </c>
      <c r="C86" s="6">
        <v>28.524</v>
      </c>
      <c r="D86" s="6">
        <v>26.161</v>
      </c>
      <c r="E86" s="6">
        <v>26.718</v>
      </c>
      <c r="F86" s="6">
        <v>5.186</v>
      </c>
      <c r="G86" s="6">
        <v>6.692</v>
      </c>
      <c r="H86" s="6">
        <v>6.002</v>
      </c>
      <c r="I86" s="6">
        <v>17.88</v>
      </c>
      <c r="J86" s="6">
        <v>0.815</v>
      </c>
      <c r="K86" s="6">
        <v>0.939</v>
      </c>
      <c r="L86" s="6">
        <v>0.912</v>
      </c>
      <c r="M86" s="6">
        <v>0.891</v>
      </c>
      <c r="N86" s="6">
        <v>120182.582</v>
      </c>
    </row>
    <row r="87">
      <c r="A87" s="5">
        <v>46005.28472222222</v>
      </c>
      <c r="B87" s="6">
        <v>26.643</v>
      </c>
      <c r="C87" s="6">
        <v>28.98</v>
      </c>
      <c r="D87" s="6">
        <v>26.164</v>
      </c>
      <c r="E87" s="6">
        <v>27.262</v>
      </c>
      <c r="F87" s="6">
        <v>5.394</v>
      </c>
      <c r="G87" s="6">
        <v>6.767</v>
      </c>
      <c r="H87" s="6">
        <v>5.996</v>
      </c>
      <c r="I87" s="6">
        <v>18.157</v>
      </c>
      <c r="J87" s="6">
        <v>0.812</v>
      </c>
      <c r="K87" s="6">
        <v>0.935</v>
      </c>
      <c r="L87" s="6">
        <v>0.912</v>
      </c>
      <c r="M87" s="6">
        <v>0.887</v>
      </c>
      <c r="N87" s="6">
        <v>120184.086</v>
      </c>
    </row>
    <row r="88">
      <c r="A88" s="5">
        <v>46005.288194444445</v>
      </c>
      <c r="B88" s="6">
        <v>33.645</v>
      </c>
      <c r="C88" s="6">
        <v>28.233</v>
      </c>
      <c r="D88" s="6">
        <v>26.156</v>
      </c>
      <c r="E88" s="6">
        <v>29.345</v>
      </c>
      <c r="F88" s="6">
        <v>7.336</v>
      </c>
      <c r="G88" s="6">
        <v>6.597</v>
      </c>
      <c r="H88" s="6">
        <v>5.988</v>
      </c>
      <c r="I88" s="6">
        <v>19.921</v>
      </c>
      <c r="J88" s="6">
        <v>0.876</v>
      </c>
      <c r="K88" s="6">
        <v>0.937</v>
      </c>
      <c r="L88" s="6">
        <v>0.911</v>
      </c>
      <c r="M88" s="6">
        <v>0.906</v>
      </c>
      <c r="N88" s="6">
        <v>120185.683</v>
      </c>
    </row>
    <row r="89">
      <c r="A89" s="5">
        <v>46005.291666666664</v>
      </c>
      <c r="B89" s="6">
        <v>32.849</v>
      </c>
      <c r="C89" s="6">
        <v>28.268</v>
      </c>
      <c r="D89" s="6">
        <v>20.55</v>
      </c>
      <c r="E89" s="6">
        <v>27.222</v>
      </c>
      <c r="F89" s="6">
        <v>7.146</v>
      </c>
      <c r="G89" s="6">
        <v>6.591</v>
      </c>
      <c r="H89" s="6">
        <v>4.384</v>
      </c>
      <c r="I89" s="6">
        <v>18.121</v>
      </c>
      <c r="J89" s="6">
        <v>0.876</v>
      </c>
      <c r="K89" s="6">
        <v>0.936</v>
      </c>
      <c r="L89" s="6">
        <v>0.851</v>
      </c>
      <c r="M89" s="6">
        <v>0.89</v>
      </c>
      <c r="N89" s="6">
        <v>120187.283</v>
      </c>
    </row>
    <row r="90">
      <c r="A90" s="5">
        <v>46005.29513888889</v>
      </c>
      <c r="B90" s="6">
        <v>32.033</v>
      </c>
      <c r="C90" s="6">
        <v>34.132</v>
      </c>
      <c r="D90" s="6">
        <v>26.623</v>
      </c>
      <c r="E90" s="6">
        <v>30.929</v>
      </c>
      <c r="F90" s="6">
        <v>6.968</v>
      </c>
      <c r="G90" s="6">
        <v>8.06</v>
      </c>
      <c r="H90" s="6">
        <v>6.09</v>
      </c>
      <c r="I90" s="6">
        <v>21.118</v>
      </c>
      <c r="J90" s="6">
        <v>0.879</v>
      </c>
      <c r="K90" s="6">
        <v>0.955</v>
      </c>
      <c r="L90" s="6">
        <v>0.917</v>
      </c>
      <c r="M90" s="6">
        <v>0.918</v>
      </c>
      <c r="N90" s="6">
        <v>120188.909</v>
      </c>
    </row>
    <row r="91">
      <c r="A91" s="5">
        <v>46005.29861111111</v>
      </c>
      <c r="B91" s="6">
        <v>20.365</v>
      </c>
      <c r="C91" s="6">
        <v>27.262</v>
      </c>
      <c r="D91" s="6">
        <v>10.578</v>
      </c>
      <c r="E91" s="6">
        <v>19.402</v>
      </c>
      <c r="F91" s="6">
        <v>5.039</v>
      </c>
      <c r="G91" s="6">
        <v>6.716</v>
      </c>
      <c r="H91" s="6">
        <v>2.552</v>
      </c>
      <c r="I91" s="6">
        <v>14.307</v>
      </c>
      <c r="J91" s="6">
        <v>0.995</v>
      </c>
      <c r="K91" s="6">
        <v>1.009</v>
      </c>
      <c r="L91" s="6">
        <v>1.038</v>
      </c>
      <c r="M91" s="6">
        <v>0.987</v>
      </c>
      <c r="N91" s="6">
        <v>120190.261</v>
      </c>
    </row>
    <row r="92">
      <c r="A92" s="5">
        <v>46005.302083333336</v>
      </c>
      <c r="B92" s="6">
        <v>19.313</v>
      </c>
      <c r="C92" s="6">
        <v>25.364</v>
      </c>
      <c r="D92" s="6">
        <v>12.656</v>
      </c>
      <c r="E92" s="6">
        <v>19.111</v>
      </c>
      <c r="F92" s="6">
        <v>4.762</v>
      </c>
      <c r="G92" s="6">
        <v>6.217</v>
      </c>
      <c r="H92" s="6">
        <v>3.093</v>
      </c>
      <c r="I92" s="6">
        <v>14.072</v>
      </c>
      <c r="J92" s="6">
        <v>0.992</v>
      </c>
      <c r="K92" s="6">
        <v>1.011</v>
      </c>
      <c r="L92" s="6">
        <v>1.024</v>
      </c>
      <c r="M92" s="6">
        <v>0.987</v>
      </c>
      <c r="N92" s="6">
        <v>120191.34</v>
      </c>
    </row>
    <row r="93">
      <c r="A93" s="5">
        <v>46005.305555555555</v>
      </c>
      <c r="B93" s="6">
        <v>19.454</v>
      </c>
      <c r="C93" s="6">
        <v>25.12</v>
      </c>
      <c r="D93" s="6">
        <v>17.328</v>
      </c>
      <c r="E93" s="6">
        <v>20.634</v>
      </c>
      <c r="F93" s="6">
        <v>4.795</v>
      </c>
      <c r="G93" s="6">
        <v>6.193</v>
      </c>
      <c r="H93" s="6">
        <v>4.29</v>
      </c>
      <c r="I93" s="6">
        <v>15.278</v>
      </c>
      <c r="J93" s="6">
        <v>0.991</v>
      </c>
      <c r="K93" s="6">
        <v>1.01</v>
      </c>
      <c r="L93" s="6">
        <v>1.013</v>
      </c>
      <c r="M93" s="6">
        <v>0.989</v>
      </c>
      <c r="N93" s="6">
        <v>120192.524</v>
      </c>
    </row>
    <row r="94">
      <c r="A94" s="5">
        <v>46005.30902777778</v>
      </c>
      <c r="B94" s="6">
        <v>19.554</v>
      </c>
      <c r="C94" s="6">
        <v>25.37</v>
      </c>
      <c r="D94" s="6">
        <v>12.36</v>
      </c>
      <c r="E94" s="6">
        <v>19.095</v>
      </c>
      <c r="F94" s="6">
        <v>4.781</v>
      </c>
      <c r="G94" s="6">
        <v>6.274</v>
      </c>
      <c r="H94" s="6">
        <v>3.056</v>
      </c>
      <c r="I94" s="6">
        <v>14.111</v>
      </c>
      <c r="J94" s="6">
        <v>0.984</v>
      </c>
      <c r="K94" s="6">
        <v>1.007</v>
      </c>
      <c r="L94" s="6">
        <v>0.987</v>
      </c>
      <c r="M94" s="6">
        <v>0.989</v>
      </c>
      <c r="N94" s="6">
        <v>120193.778</v>
      </c>
    </row>
    <row r="95">
      <c r="A95" s="5">
        <v>46005.3125</v>
      </c>
      <c r="B95" s="6">
        <v>34.571</v>
      </c>
      <c r="C95" s="6">
        <v>41.792</v>
      </c>
      <c r="D95" s="6">
        <v>25.817</v>
      </c>
      <c r="E95" s="6">
        <v>34.06</v>
      </c>
      <c r="F95" s="6">
        <v>7.816</v>
      </c>
      <c r="G95" s="6">
        <v>9.913</v>
      </c>
      <c r="H95" s="6">
        <v>5.759</v>
      </c>
      <c r="I95" s="6">
        <v>23.488</v>
      </c>
      <c r="J95" s="6">
        <v>0.911</v>
      </c>
      <c r="K95" s="6">
        <v>0.958</v>
      </c>
      <c r="L95" s="6">
        <v>0.89</v>
      </c>
      <c r="M95" s="6">
        <v>0.925</v>
      </c>
      <c r="N95" s="6">
        <v>120195.415</v>
      </c>
    </row>
    <row r="96">
      <c r="A96" s="5">
        <v>46005.31597222222</v>
      </c>
      <c r="B96" s="6">
        <v>40.399</v>
      </c>
      <c r="C96" s="6">
        <v>37.666</v>
      </c>
      <c r="D96" s="6">
        <v>32.244</v>
      </c>
      <c r="E96" s="6">
        <v>36.77</v>
      </c>
      <c r="F96" s="6">
        <v>9.423</v>
      </c>
      <c r="G96" s="6">
        <v>8.765</v>
      </c>
      <c r="H96" s="6">
        <v>7.506</v>
      </c>
      <c r="I96" s="6">
        <v>25.694</v>
      </c>
      <c r="J96" s="6">
        <v>0.941</v>
      </c>
      <c r="K96" s="6">
        <v>0.937</v>
      </c>
      <c r="L96" s="6">
        <v>0.931</v>
      </c>
      <c r="M96" s="6">
        <v>0.937</v>
      </c>
      <c r="N96" s="6">
        <v>120197.512</v>
      </c>
    </row>
    <row r="97">
      <c r="A97" s="5">
        <v>46005.319444444445</v>
      </c>
      <c r="B97" s="6">
        <v>42.016</v>
      </c>
      <c r="C97" s="6">
        <v>38.029</v>
      </c>
      <c r="D97" s="6">
        <v>32.188</v>
      </c>
      <c r="E97" s="6">
        <v>37.411</v>
      </c>
      <c r="F97" s="6">
        <v>9.76</v>
      </c>
      <c r="G97" s="6">
        <v>8.864</v>
      </c>
      <c r="H97" s="6">
        <v>7.492</v>
      </c>
      <c r="I97" s="6">
        <v>26.116</v>
      </c>
      <c r="J97" s="6">
        <v>0.936</v>
      </c>
      <c r="K97" s="6">
        <v>0.938</v>
      </c>
      <c r="L97" s="6">
        <v>0.93</v>
      </c>
      <c r="M97" s="6">
        <v>0.935</v>
      </c>
      <c r="N97" s="6">
        <v>120199.669</v>
      </c>
    </row>
    <row r="98">
      <c r="A98" s="5">
        <v>46005.322916666664</v>
      </c>
      <c r="B98" s="6">
        <v>39.405</v>
      </c>
      <c r="C98" s="6">
        <v>32.507</v>
      </c>
      <c r="D98" s="6">
        <v>31.245</v>
      </c>
      <c r="E98" s="6">
        <v>34.385</v>
      </c>
      <c r="F98" s="6">
        <v>9.04</v>
      </c>
      <c r="G98" s="6">
        <v>7.468</v>
      </c>
      <c r="H98" s="6">
        <v>7.245</v>
      </c>
      <c r="I98" s="6">
        <v>23.753</v>
      </c>
      <c r="J98" s="6">
        <v>0.926</v>
      </c>
      <c r="K98" s="6">
        <v>0.924</v>
      </c>
      <c r="L98" s="6">
        <v>0.926</v>
      </c>
      <c r="M98" s="6">
        <v>0.926</v>
      </c>
      <c r="N98" s="6">
        <v>120201.782</v>
      </c>
    </row>
    <row r="99">
      <c r="A99" s="5">
        <v>46005.32638888889</v>
      </c>
      <c r="B99" s="6">
        <v>41.369</v>
      </c>
      <c r="C99" s="6">
        <v>32.304</v>
      </c>
      <c r="D99" s="6">
        <v>30.501</v>
      </c>
      <c r="E99" s="6">
        <v>34.725</v>
      </c>
      <c r="F99" s="6">
        <v>9.522</v>
      </c>
      <c r="G99" s="6">
        <v>7.418</v>
      </c>
      <c r="H99" s="6">
        <v>7.034</v>
      </c>
      <c r="I99" s="6">
        <v>23.974</v>
      </c>
      <c r="J99" s="6">
        <v>0.929</v>
      </c>
      <c r="K99" s="6">
        <v>0.922</v>
      </c>
      <c r="L99" s="6">
        <v>0.922</v>
      </c>
      <c r="M99" s="6">
        <v>0.925</v>
      </c>
      <c r="N99" s="6">
        <v>120203.771</v>
      </c>
    </row>
    <row r="100">
      <c r="A100" s="5">
        <v>46005.32986111111</v>
      </c>
      <c r="B100" s="6">
        <v>32.748</v>
      </c>
      <c r="C100" s="6">
        <v>42.019</v>
      </c>
      <c r="D100" s="6">
        <v>39.225</v>
      </c>
      <c r="E100" s="6">
        <v>37.998</v>
      </c>
      <c r="F100" s="6">
        <v>7.105</v>
      </c>
      <c r="G100" s="6">
        <v>10.003</v>
      </c>
      <c r="H100" s="6">
        <v>9.368</v>
      </c>
      <c r="I100" s="6">
        <v>26.476</v>
      </c>
      <c r="J100" s="6">
        <v>0.874</v>
      </c>
      <c r="K100" s="6">
        <v>0.957</v>
      </c>
      <c r="L100" s="6">
        <v>0.955</v>
      </c>
      <c r="M100" s="6">
        <v>0.932</v>
      </c>
      <c r="N100" s="6">
        <v>120205.788</v>
      </c>
    </row>
    <row r="101">
      <c r="A101" s="5">
        <v>46005.333333333336</v>
      </c>
      <c r="B101" s="6">
        <v>91.574</v>
      </c>
      <c r="C101" s="6">
        <v>102.734</v>
      </c>
      <c r="D101" s="6">
        <v>104.307</v>
      </c>
      <c r="E101" s="6">
        <v>99.538</v>
      </c>
      <c r="F101" s="6">
        <v>19.593</v>
      </c>
      <c r="G101" s="6">
        <v>23.266</v>
      </c>
      <c r="H101" s="6">
        <v>23.561</v>
      </c>
      <c r="I101" s="6">
        <v>66.42</v>
      </c>
      <c r="J101" s="6">
        <v>0.868</v>
      </c>
      <c r="K101" s="6">
        <v>0.916</v>
      </c>
      <c r="L101" s="6">
        <v>0.909</v>
      </c>
      <c r="M101" s="6">
        <v>0.899</v>
      </c>
      <c r="N101" s="6">
        <v>120209.842</v>
      </c>
    </row>
    <row r="102">
      <c r="A102" s="5">
        <v>46005.336805555555</v>
      </c>
      <c r="B102" s="6">
        <v>30.315</v>
      </c>
      <c r="C102" s="6">
        <v>35.133</v>
      </c>
      <c r="D102" s="6">
        <v>41.708</v>
      </c>
      <c r="E102" s="6">
        <v>35.719</v>
      </c>
      <c r="F102" s="6">
        <v>6.361</v>
      </c>
      <c r="G102" s="6">
        <v>8.321</v>
      </c>
      <c r="H102" s="6">
        <v>10.014</v>
      </c>
      <c r="I102" s="6">
        <v>24.696</v>
      </c>
      <c r="J102" s="6">
        <v>0.845</v>
      </c>
      <c r="K102" s="6">
        <v>0.952</v>
      </c>
      <c r="L102" s="6">
        <v>0.962</v>
      </c>
      <c r="M102" s="6">
        <v>0.926</v>
      </c>
      <c r="N102" s="6">
        <v>120213.17</v>
      </c>
    </row>
    <row r="103">
      <c r="A103" s="5">
        <v>46005.34027777778</v>
      </c>
      <c r="B103" s="6">
        <v>29.872</v>
      </c>
      <c r="C103" s="6">
        <v>36.253</v>
      </c>
      <c r="D103" s="6">
        <v>38.106</v>
      </c>
      <c r="E103" s="6">
        <v>34.744</v>
      </c>
      <c r="F103" s="6">
        <v>6.298</v>
      </c>
      <c r="G103" s="6">
        <v>8.574</v>
      </c>
      <c r="H103" s="6">
        <v>9.056</v>
      </c>
      <c r="I103" s="6">
        <v>23.928</v>
      </c>
      <c r="J103" s="6">
        <v>0.849</v>
      </c>
      <c r="K103" s="6">
        <v>0.951</v>
      </c>
      <c r="L103" s="6">
        <v>0.952</v>
      </c>
      <c r="M103" s="6">
        <v>0.922</v>
      </c>
      <c r="N103" s="6">
        <v>120215.167</v>
      </c>
    </row>
    <row r="104">
      <c r="A104" s="5">
        <v>46005.34375</v>
      </c>
      <c r="B104" s="6">
        <v>30.223</v>
      </c>
      <c r="C104" s="6">
        <v>42.161</v>
      </c>
      <c r="D104" s="6">
        <v>38.962</v>
      </c>
      <c r="E104" s="6">
        <v>37.115</v>
      </c>
      <c r="F104" s="6">
        <v>6.389</v>
      </c>
      <c r="G104" s="6">
        <v>9.519</v>
      </c>
      <c r="H104" s="6">
        <v>9.287</v>
      </c>
      <c r="I104" s="6">
        <v>25.195</v>
      </c>
      <c r="J104" s="6">
        <v>0.852</v>
      </c>
      <c r="K104" s="6">
        <v>0.907</v>
      </c>
      <c r="L104" s="6">
        <v>0.953</v>
      </c>
      <c r="M104" s="6">
        <v>0.908</v>
      </c>
      <c r="N104" s="6">
        <v>120217.192</v>
      </c>
    </row>
    <row r="105">
      <c r="A105" s="5">
        <v>46005.34722222222</v>
      </c>
      <c r="B105" s="6">
        <v>44.098</v>
      </c>
      <c r="C105" s="6">
        <v>43.362</v>
      </c>
      <c r="D105" s="6">
        <v>43.601</v>
      </c>
      <c r="E105" s="6">
        <v>43.687</v>
      </c>
      <c r="F105" s="6">
        <v>10.348</v>
      </c>
      <c r="G105" s="6">
        <v>9.567</v>
      </c>
      <c r="H105" s="6">
        <v>10.462</v>
      </c>
      <c r="I105" s="6">
        <v>30.377</v>
      </c>
      <c r="J105" s="6">
        <v>0.95</v>
      </c>
      <c r="K105" s="6">
        <v>0.888</v>
      </c>
      <c r="L105" s="6">
        <v>0.959</v>
      </c>
      <c r="M105" s="6">
        <v>0.932</v>
      </c>
      <c r="N105" s="6">
        <v>120219.213</v>
      </c>
    </row>
    <row r="106">
      <c r="A106" s="5">
        <v>46005.350694444445</v>
      </c>
      <c r="B106" s="6">
        <v>32.359</v>
      </c>
      <c r="C106" s="6">
        <v>39.211</v>
      </c>
      <c r="D106" s="6">
        <v>33.834</v>
      </c>
      <c r="E106" s="6">
        <v>35.135</v>
      </c>
      <c r="F106" s="6">
        <v>7.234</v>
      </c>
      <c r="G106" s="6">
        <v>8.36</v>
      </c>
      <c r="H106" s="6">
        <v>7.942</v>
      </c>
      <c r="I106" s="6">
        <v>23.536</v>
      </c>
      <c r="J106" s="6">
        <v>0.902</v>
      </c>
      <c r="K106" s="6">
        <v>0.855</v>
      </c>
      <c r="L106" s="6">
        <v>0.936</v>
      </c>
      <c r="M106" s="6">
        <v>0.896</v>
      </c>
      <c r="N106" s="6">
        <v>120221.477</v>
      </c>
    </row>
    <row r="107">
      <c r="A107" s="5">
        <v>46005.354166666664</v>
      </c>
      <c r="B107" s="6">
        <v>32.252</v>
      </c>
      <c r="C107" s="6">
        <v>37.803</v>
      </c>
      <c r="D107" s="6">
        <v>27.87</v>
      </c>
      <c r="E107" s="6">
        <v>32.642</v>
      </c>
      <c r="F107" s="6">
        <v>7.306</v>
      </c>
      <c r="G107" s="6">
        <v>8.88</v>
      </c>
      <c r="H107" s="6">
        <v>6.447</v>
      </c>
      <c r="I107" s="6">
        <v>22.633</v>
      </c>
      <c r="J107" s="6">
        <v>0.913</v>
      </c>
      <c r="K107" s="6">
        <v>0.941</v>
      </c>
      <c r="L107" s="6">
        <v>0.922</v>
      </c>
      <c r="M107" s="6">
        <v>0.926</v>
      </c>
      <c r="N107" s="6">
        <v>120223.287</v>
      </c>
    </row>
    <row r="108">
      <c r="A108" s="5">
        <v>46005.35763888889</v>
      </c>
      <c r="B108" s="6">
        <v>32.549</v>
      </c>
      <c r="C108" s="6">
        <v>37.346</v>
      </c>
      <c r="D108" s="6">
        <v>26.631</v>
      </c>
      <c r="E108" s="6">
        <v>32.175</v>
      </c>
      <c r="F108" s="6">
        <v>7.278</v>
      </c>
      <c r="G108" s="6">
        <v>8.732</v>
      </c>
      <c r="H108" s="6">
        <v>6.111</v>
      </c>
      <c r="I108" s="6">
        <v>22.121</v>
      </c>
      <c r="J108" s="6">
        <v>0.9</v>
      </c>
      <c r="K108" s="6">
        <v>0.941</v>
      </c>
      <c r="L108" s="6">
        <v>0.915</v>
      </c>
      <c r="M108" s="6">
        <v>0.92</v>
      </c>
      <c r="N108" s="6">
        <v>120225.15</v>
      </c>
    </row>
    <row r="109">
      <c r="A109" s="5">
        <v>46005.36111111111</v>
      </c>
      <c r="B109" s="6">
        <v>26.365</v>
      </c>
      <c r="C109" s="6">
        <v>38.736</v>
      </c>
      <c r="D109" s="6">
        <v>26.042</v>
      </c>
      <c r="E109" s="6">
        <v>30.381</v>
      </c>
      <c r="F109" s="6">
        <v>5.499</v>
      </c>
      <c r="G109" s="6">
        <v>9.094</v>
      </c>
      <c r="H109" s="6">
        <v>5.937</v>
      </c>
      <c r="I109" s="6">
        <v>20.53</v>
      </c>
      <c r="J109" s="6">
        <v>0.839</v>
      </c>
      <c r="K109" s="6">
        <v>0.946</v>
      </c>
      <c r="L109" s="6">
        <v>0.908</v>
      </c>
      <c r="M109" s="6">
        <v>0.904</v>
      </c>
      <c r="N109" s="6">
        <v>120226.933</v>
      </c>
    </row>
    <row r="110">
      <c r="A110" s="5">
        <v>46005.364583333336</v>
      </c>
      <c r="B110" s="6">
        <v>42.519</v>
      </c>
      <c r="C110" s="6">
        <v>56.32</v>
      </c>
      <c r="D110" s="6">
        <v>40.307</v>
      </c>
      <c r="E110" s="6">
        <v>46.382</v>
      </c>
      <c r="F110" s="6">
        <v>8.317</v>
      </c>
      <c r="G110" s="6">
        <v>11.742</v>
      </c>
      <c r="H110" s="6">
        <v>8.316</v>
      </c>
      <c r="I110" s="6">
        <v>28.375</v>
      </c>
      <c r="J110" s="6">
        <v>0.788</v>
      </c>
      <c r="K110" s="6">
        <v>0.838</v>
      </c>
      <c r="L110" s="6">
        <v>0.822</v>
      </c>
      <c r="M110" s="6">
        <v>0.818</v>
      </c>
      <c r="N110" s="6">
        <v>120229.16</v>
      </c>
    </row>
    <row r="111">
      <c r="A111" s="5">
        <v>46005.368055555555</v>
      </c>
      <c r="B111" s="6">
        <v>45.432</v>
      </c>
      <c r="C111" s="6">
        <v>50.348</v>
      </c>
      <c r="D111" s="6">
        <v>40.812</v>
      </c>
      <c r="E111" s="6">
        <v>45.531</v>
      </c>
      <c r="F111" s="6">
        <v>9.29</v>
      </c>
      <c r="G111" s="6">
        <v>10.015</v>
      </c>
      <c r="H111" s="6">
        <v>8.364</v>
      </c>
      <c r="I111" s="6">
        <v>27.669</v>
      </c>
      <c r="J111" s="6">
        <v>0.825</v>
      </c>
      <c r="K111" s="6">
        <v>0.801</v>
      </c>
      <c r="L111" s="6">
        <v>0.819</v>
      </c>
      <c r="M111" s="6">
        <v>0.814</v>
      </c>
      <c r="N111" s="6">
        <v>120231.579</v>
      </c>
    </row>
    <row r="112">
      <c r="A112" s="5">
        <v>46005.37152777778</v>
      </c>
      <c r="B112" s="6">
        <v>42.214</v>
      </c>
      <c r="C112" s="6">
        <v>46.646</v>
      </c>
      <c r="D112" s="6">
        <v>46.558</v>
      </c>
      <c r="E112" s="6">
        <v>45.139</v>
      </c>
      <c r="F112" s="6">
        <v>8.27</v>
      </c>
      <c r="G112" s="6">
        <v>8.716</v>
      </c>
      <c r="H112" s="6">
        <v>9.981</v>
      </c>
      <c r="I112" s="6">
        <v>26.967</v>
      </c>
      <c r="J112" s="6">
        <v>0.789</v>
      </c>
      <c r="K112" s="6">
        <v>0.75</v>
      </c>
      <c r="L112" s="6">
        <v>0.856</v>
      </c>
      <c r="M112" s="6">
        <v>0.799</v>
      </c>
      <c r="N112" s="6">
        <v>120233.793</v>
      </c>
    </row>
    <row r="113">
      <c r="A113" s="5">
        <v>46005.375</v>
      </c>
      <c r="B113" s="6">
        <v>41.377</v>
      </c>
      <c r="C113" s="6">
        <v>39.588</v>
      </c>
      <c r="D113" s="6">
        <v>44.824</v>
      </c>
      <c r="E113" s="6">
        <v>41.93</v>
      </c>
      <c r="F113" s="6">
        <v>8.111</v>
      </c>
      <c r="G113" s="6">
        <v>7.903</v>
      </c>
      <c r="H113" s="6">
        <v>9.245</v>
      </c>
      <c r="I113" s="6">
        <v>25.259</v>
      </c>
      <c r="J113" s="6">
        <v>0.785</v>
      </c>
      <c r="K113" s="6">
        <v>0.796</v>
      </c>
      <c r="L113" s="6">
        <v>0.818</v>
      </c>
      <c r="M113" s="6">
        <v>0.8</v>
      </c>
      <c r="N113" s="6">
        <v>120236.012</v>
      </c>
    </row>
    <row r="114">
      <c r="A114" s="5">
        <v>46005.37847222222</v>
      </c>
      <c r="B114" s="6">
        <v>38.389</v>
      </c>
      <c r="C114" s="6">
        <v>49.308</v>
      </c>
      <c r="D114" s="6">
        <v>49.378</v>
      </c>
      <c r="E114" s="6">
        <v>45.692</v>
      </c>
      <c r="F114" s="6">
        <v>6.984</v>
      </c>
      <c r="G114" s="6">
        <v>10.802</v>
      </c>
      <c r="H114" s="6">
        <v>10.644</v>
      </c>
      <c r="I114" s="6">
        <v>28.43</v>
      </c>
      <c r="J114" s="6">
        <v>0.73</v>
      </c>
      <c r="K114" s="6">
        <v>0.878</v>
      </c>
      <c r="L114" s="6">
        <v>0.856</v>
      </c>
      <c r="M114" s="6">
        <v>0.829</v>
      </c>
      <c r="N114" s="6">
        <v>120238.322</v>
      </c>
    </row>
    <row r="115">
      <c r="A115" s="5">
        <v>46005.381944444445</v>
      </c>
      <c r="B115" s="6">
        <v>38.052</v>
      </c>
      <c r="C115" s="6">
        <v>66.84</v>
      </c>
      <c r="D115" s="6">
        <v>50.149</v>
      </c>
      <c r="E115" s="6">
        <v>51.68</v>
      </c>
      <c r="F115" s="6">
        <v>6.934</v>
      </c>
      <c r="G115" s="6">
        <v>15.514</v>
      </c>
      <c r="H115" s="6">
        <v>10.867</v>
      </c>
      <c r="I115" s="6">
        <v>33.315</v>
      </c>
      <c r="J115" s="6">
        <v>0.735</v>
      </c>
      <c r="K115" s="6">
        <v>0.935</v>
      </c>
      <c r="L115" s="6">
        <v>0.866</v>
      </c>
      <c r="M115" s="6">
        <v>0.864</v>
      </c>
      <c r="N115" s="6">
        <v>120240.967</v>
      </c>
    </row>
    <row r="116">
      <c r="A116" s="5">
        <v>46005.385416666664</v>
      </c>
      <c r="B116" s="6">
        <v>41.76</v>
      </c>
      <c r="C116" s="6">
        <v>66.324</v>
      </c>
      <c r="D116" s="6">
        <v>51.884</v>
      </c>
      <c r="E116" s="6">
        <v>53.323</v>
      </c>
      <c r="F116" s="6">
        <v>8.134</v>
      </c>
      <c r="G116" s="6">
        <v>15.357</v>
      </c>
      <c r="H116" s="6">
        <v>11.529</v>
      </c>
      <c r="I116" s="6">
        <v>35.02</v>
      </c>
      <c r="J116" s="6">
        <v>0.785</v>
      </c>
      <c r="K116" s="6">
        <v>0.935</v>
      </c>
      <c r="L116" s="6">
        <v>0.887</v>
      </c>
      <c r="M116" s="6">
        <v>0.88</v>
      </c>
      <c r="N116" s="6">
        <v>120243.914</v>
      </c>
    </row>
    <row r="117">
      <c r="A117" s="5">
        <v>46005.38888888889</v>
      </c>
      <c r="B117" s="6">
        <v>43.434</v>
      </c>
      <c r="C117" s="6">
        <v>70.98</v>
      </c>
      <c r="D117" s="6">
        <v>51.153</v>
      </c>
      <c r="E117" s="6">
        <v>55.189</v>
      </c>
      <c r="F117" s="6">
        <v>8.578</v>
      </c>
      <c r="G117" s="6">
        <v>16.641</v>
      </c>
      <c r="H117" s="6">
        <v>11.288</v>
      </c>
      <c r="I117" s="6">
        <v>36.507</v>
      </c>
      <c r="J117" s="6">
        <v>0.794</v>
      </c>
      <c r="K117" s="6">
        <v>0.945</v>
      </c>
      <c r="L117" s="6">
        <v>0.881</v>
      </c>
      <c r="M117" s="6">
        <v>0.886</v>
      </c>
      <c r="N117" s="6">
        <v>120246.915</v>
      </c>
    </row>
    <row r="118">
      <c r="A118" s="5">
        <v>46005.39236111111</v>
      </c>
      <c r="B118" s="6">
        <v>43.816</v>
      </c>
      <c r="C118" s="6">
        <v>69.889</v>
      </c>
      <c r="D118" s="6">
        <v>61.517</v>
      </c>
      <c r="E118" s="6">
        <v>58.407</v>
      </c>
      <c r="F118" s="6">
        <v>8.615</v>
      </c>
      <c r="G118" s="6">
        <v>16.417</v>
      </c>
      <c r="H118" s="6">
        <v>14.216</v>
      </c>
      <c r="I118" s="6">
        <v>39.248</v>
      </c>
      <c r="J118" s="6">
        <v>0.791</v>
      </c>
      <c r="K118" s="6">
        <v>0.944</v>
      </c>
      <c r="L118" s="6">
        <v>0.921</v>
      </c>
      <c r="M118" s="6">
        <v>0.898</v>
      </c>
      <c r="N118" s="6">
        <v>120250.12</v>
      </c>
    </row>
    <row r="119">
      <c r="A119" s="5">
        <v>46005.395833333336</v>
      </c>
      <c r="B119" s="6">
        <v>23.164</v>
      </c>
      <c r="C119" s="6">
        <v>58.687</v>
      </c>
      <c r="D119" s="6">
        <v>42.574</v>
      </c>
      <c r="E119" s="6">
        <v>41.475</v>
      </c>
      <c r="F119" s="6">
        <v>3.951</v>
      </c>
      <c r="G119" s="6">
        <v>14.408</v>
      </c>
      <c r="H119" s="6">
        <v>10.269</v>
      </c>
      <c r="I119" s="6">
        <v>28.628</v>
      </c>
      <c r="J119" s="6">
        <v>0.684</v>
      </c>
      <c r="K119" s="6">
        <v>0.984</v>
      </c>
      <c r="L119" s="6">
        <v>0.956</v>
      </c>
      <c r="M119" s="6">
        <v>0.919</v>
      </c>
      <c r="N119" s="6">
        <v>120252.711</v>
      </c>
    </row>
    <row r="120">
      <c r="A120" s="5">
        <v>46005.399305555555</v>
      </c>
      <c r="B120" s="6">
        <v>8.5</v>
      </c>
      <c r="C120" s="6">
        <v>38.447</v>
      </c>
      <c r="D120" s="6">
        <v>39.092</v>
      </c>
      <c r="E120" s="6">
        <v>28.68</v>
      </c>
      <c r="F120" s="6">
        <v>1.724</v>
      </c>
      <c r="G120" s="6">
        <v>9.534</v>
      </c>
      <c r="H120" s="6">
        <v>9.83</v>
      </c>
      <c r="I120" s="6">
        <v>21.088</v>
      </c>
      <c r="J120" s="6">
        <v>0.812</v>
      </c>
      <c r="K120" s="6">
        <v>1.007</v>
      </c>
      <c r="L120" s="6">
        <v>1.004</v>
      </c>
      <c r="M120" s="6">
        <v>0.976</v>
      </c>
      <c r="N120" s="6">
        <v>120254.508</v>
      </c>
    </row>
    <row r="121">
      <c r="A121" s="5">
        <v>46005.40277777778</v>
      </c>
      <c r="B121" s="6">
        <v>9.118</v>
      </c>
      <c r="C121" s="6">
        <v>44.054</v>
      </c>
      <c r="D121" s="6">
        <v>33.914</v>
      </c>
      <c r="E121" s="6">
        <v>29.028</v>
      </c>
      <c r="F121" s="6">
        <v>1.889</v>
      </c>
      <c r="G121" s="6">
        <v>10.957</v>
      </c>
      <c r="H121" s="6">
        <v>8.522</v>
      </c>
      <c r="I121" s="6">
        <v>21.368</v>
      </c>
      <c r="J121" s="6">
        <v>0.828</v>
      </c>
      <c r="K121" s="6">
        <v>1.006</v>
      </c>
      <c r="L121" s="6">
        <v>1.004</v>
      </c>
      <c r="M121" s="6">
        <v>0.977</v>
      </c>
      <c r="N121" s="6">
        <v>120256.2</v>
      </c>
    </row>
    <row r="122">
      <c r="A122" s="5">
        <v>46005.40625</v>
      </c>
      <c r="B122" s="6">
        <v>8.469</v>
      </c>
      <c r="C122" s="6">
        <v>43.549</v>
      </c>
      <c r="D122" s="6">
        <v>21.023</v>
      </c>
      <c r="E122" s="6">
        <v>24.347</v>
      </c>
      <c r="F122" s="6">
        <v>1.808</v>
      </c>
      <c r="G122" s="6">
        <v>10.821</v>
      </c>
      <c r="H122" s="6">
        <v>5.26</v>
      </c>
      <c r="I122" s="6">
        <v>17.889</v>
      </c>
      <c r="J122" s="6">
        <v>0.854</v>
      </c>
      <c r="K122" s="6">
        <v>1.007</v>
      </c>
      <c r="L122" s="6">
        <v>1.009</v>
      </c>
      <c r="M122" s="6">
        <v>0.977</v>
      </c>
      <c r="N122" s="6">
        <v>120257.92</v>
      </c>
    </row>
    <row r="123">
      <c r="A123" s="5">
        <v>46005.40972222222</v>
      </c>
      <c r="B123" s="6">
        <v>24.921</v>
      </c>
      <c r="C123" s="6">
        <v>64.273</v>
      </c>
      <c r="D123" s="6">
        <v>34.087</v>
      </c>
      <c r="E123" s="6">
        <v>41.094</v>
      </c>
      <c r="F123" s="6">
        <v>4.859</v>
      </c>
      <c r="G123" s="6">
        <v>15.812</v>
      </c>
      <c r="H123" s="6">
        <v>8.113</v>
      </c>
      <c r="I123" s="6">
        <v>28.784</v>
      </c>
      <c r="J123" s="6">
        <v>0.782</v>
      </c>
      <c r="K123" s="6">
        <v>0.987</v>
      </c>
      <c r="L123" s="6">
        <v>0.944</v>
      </c>
      <c r="M123" s="6">
        <v>0.934</v>
      </c>
      <c r="N123" s="6">
        <v>120259.956</v>
      </c>
    </row>
    <row r="124">
      <c r="A124" s="5">
        <v>46005.413194444445</v>
      </c>
      <c r="B124" s="6">
        <v>31.682</v>
      </c>
      <c r="C124" s="6">
        <v>51.069</v>
      </c>
      <c r="D124" s="6">
        <v>39.926</v>
      </c>
      <c r="E124" s="6">
        <v>40.893</v>
      </c>
      <c r="F124" s="6">
        <v>6.871</v>
      </c>
      <c r="G124" s="6">
        <v>12.524</v>
      </c>
      <c r="H124" s="6">
        <v>9.681</v>
      </c>
      <c r="I124" s="6">
        <v>29.076</v>
      </c>
      <c r="J124" s="6">
        <v>0.868</v>
      </c>
      <c r="K124" s="6">
        <v>0.979</v>
      </c>
      <c r="L124" s="6">
        <v>0.961</v>
      </c>
      <c r="M124" s="6">
        <v>0.944</v>
      </c>
      <c r="N124" s="6">
        <v>120262.283</v>
      </c>
    </row>
    <row r="125">
      <c r="A125" s="5">
        <v>46005.416666666664</v>
      </c>
      <c r="B125" s="6">
        <v>31.514</v>
      </c>
      <c r="C125" s="6">
        <v>57.753</v>
      </c>
      <c r="D125" s="6">
        <v>39.189</v>
      </c>
      <c r="E125" s="6">
        <v>42.819</v>
      </c>
      <c r="F125" s="6">
        <v>6.853</v>
      </c>
      <c r="G125" s="6">
        <v>14.227</v>
      </c>
      <c r="H125" s="6">
        <v>9.492</v>
      </c>
      <c r="I125" s="6">
        <v>30.572</v>
      </c>
      <c r="J125" s="6">
        <v>0.87</v>
      </c>
      <c r="K125" s="6">
        <v>0.983</v>
      </c>
      <c r="L125" s="6">
        <v>0.959</v>
      </c>
      <c r="M125" s="6">
        <v>0.948</v>
      </c>
      <c r="N125" s="6">
        <v>120265.937</v>
      </c>
    </row>
    <row r="126">
      <c r="A126" s="5">
        <v>46005.42013888889</v>
      </c>
      <c r="B126" s="6">
        <v>37.576</v>
      </c>
      <c r="C126" s="6">
        <v>51.55</v>
      </c>
      <c r="D126" s="6">
        <v>32.966</v>
      </c>
      <c r="E126" s="6">
        <v>40.698</v>
      </c>
      <c r="F126" s="6">
        <v>8.538</v>
      </c>
      <c r="G126" s="6">
        <v>12.602</v>
      </c>
      <c r="H126" s="6">
        <v>7.845</v>
      </c>
      <c r="I126" s="6">
        <v>28.985</v>
      </c>
      <c r="J126" s="6">
        <v>0.909</v>
      </c>
      <c r="K126" s="6">
        <v>0.975</v>
      </c>
      <c r="L126" s="6">
        <v>0.941</v>
      </c>
      <c r="M126" s="6">
        <v>0.945</v>
      </c>
      <c r="N126" s="6">
        <v>120268.447</v>
      </c>
    </row>
    <row r="127">
      <c r="A127" s="5">
        <v>46005.42361111111</v>
      </c>
      <c r="B127" s="6">
        <v>48.319</v>
      </c>
      <c r="C127" s="6">
        <v>52.223</v>
      </c>
      <c r="D127" s="6">
        <v>38.976</v>
      </c>
      <c r="E127" s="6">
        <v>46.506</v>
      </c>
      <c r="F127" s="6">
        <v>11.477</v>
      </c>
      <c r="G127" s="6">
        <v>12.848</v>
      </c>
      <c r="H127" s="6">
        <v>9.448</v>
      </c>
      <c r="I127" s="6">
        <v>33.773</v>
      </c>
      <c r="J127" s="6">
        <v>0.949</v>
      </c>
      <c r="K127" s="6">
        <v>0.978</v>
      </c>
      <c r="L127" s="6">
        <v>0.958</v>
      </c>
      <c r="M127" s="6">
        <v>0.962</v>
      </c>
      <c r="N127" s="6">
        <v>120271.129</v>
      </c>
    </row>
    <row r="128">
      <c r="A128" s="5">
        <v>46005.427083333336</v>
      </c>
      <c r="B128" s="6">
        <v>52.217</v>
      </c>
      <c r="C128" s="6">
        <v>50.483</v>
      </c>
      <c r="D128" s="6">
        <v>32.833</v>
      </c>
      <c r="E128" s="6">
        <v>45.178</v>
      </c>
      <c r="F128" s="6">
        <v>12.525</v>
      </c>
      <c r="G128" s="6">
        <v>12.374</v>
      </c>
      <c r="H128" s="6">
        <v>7.832</v>
      </c>
      <c r="I128" s="6">
        <v>32.731</v>
      </c>
      <c r="J128" s="6">
        <v>0.957</v>
      </c>
      <c r="K128" s="6">
        <v>0.976</v>
      </c>
      <c r="L128" s="6">
        <v>0.941</v>
      </c>
      <c r="M128" s="6">
        <v>0.96</v>
      </c>
      <c r="N128" s="6">
        <v>120273.884</v>
      </c>
    </row>
    <row r="129">
      <c r="A129" s="5">
        <v>46005.430555555555</v>
      </c>
      <c r="B129" s="6">
        <v>38.577</v>
      </c>
      <c r="C129" s="6">
        <v>43.961</v>
      </c>
      <c r="D129" s="6">
        <v>32.052</v>
      </c>
      <c r="E129" s="6">
        <v>38.197</v>
      </c>
      <c r="F129" s="6">
        <v>8.694</v>
      </c>
      <c r="G129" s="6">
        <v>10.454</v>
      </c>
      <c r="H129" s="6">
        <v>7.578</v>
      </c>
      <c r="I129" s="6">
        <v>26.726</v>
      </c>
      <c r="J129" s="6">
        <v>0.901</v>
      </c>
      <c r="K129" s="6">
        <v>0.949</v>
      </c>
      <c r="L129" s="6">
        <v>0.936</v>
      </c>
      <c r="M129" s="6">
        <v>0.929</v>
      </c>
      <c r="N129" s="6">
        <v>120276.341</v>
      </c>
    </row>
    <row r="130">
      <c r="A130" s="5">
        <v>46005.43402777778</v>
      </c>
      <c r="B130" s="6">
        <v>53.027</v>
      </c>
      <c r="C130" s="6">
        <v>51.405</v>
      </c>
      <c r="D130" s="6">
        <v>32.11</v>
      </c>
      <c r="E130" s="6">
        <v>45.514</v>
      </c>
      <c r="F130" s="6">
        <v>12.623</v>
      </c>
      <c r="G130" s="6">
        <v>12.411</v>
      </c>
      <c r="H130" s="6">
        <v>7.645</v>
      </c>
      <c r="I130" s="6">
        <v>32.679</v>
      </c>
      <c r="J130" s="6">
        <v>0.953</v>
      </c>
      <c r="K130" s="6">
        <v>0.963</v>
      </c>
      <c r="L130" s="6">
        <v>0.938</v>
      </c>
      <c r="M130" s="6">
        <v>0.953</v>
      </c>
      <c r="N130" s="6">
        <v>120278.798</v>
      </c>
    </row>
    <row r="131">
      <c r="A131" s="5">
        <v>46005.4375</v>
      </c>
      <c r="B131" s="6">
        <v>44.006</v>
      </c>
      <c r="C131" s="6">
        <v>52.554</v>
      </c>
      <c r="D131" s="6">
        <v>35.808</v>
      </c>
      <c r="E131" s="6">
        <v>44.123</v>
      </c>
      <c r="F131" s="6">
        <v>10.077</v>
      </c>
      <c r="G131" s="6">
        <v>12.896</v>
      </c>
      <c r="H131" s="6">
        <v>8.707</v>
      </c>
      <c r="I131" s="6">
        <v>31.68</v>
      </c>
      <c r="J131" s="6">
        <v>0.914</v>
      </c>
      <c r="K131" s="6">
        <v>0.975</v>
      </c>
      <c r="L131" s="6">
        <v>0.957</v>
      </c>
      <c r="M131" s="6">
        <v>0.95</v>
      </c>
      <c r="N131" s="6">
        <v>120281.494</v>
      </c>
    </row>
    <row r="132">
      <c r="A132" s="5">
        <v>46005.44097222222</v>
      </c>
      <c r="B132" s="6">
        <v>46.449</v>
      </c>
      <c r="C132" s="6">
        <v>55.257</v>
      </c>
      <c r="D132" s="6">
        <v>36.601</v>
      </c>
      <c r="E132" s="6">
        <v>46.102</v>
      </c>
      <c r="F132" s="6">
        <v>10.833</v>
      </c>
      <c r="G132" s="6">
        <v>13.055</v>
      </c>
      <c r="H132" s="6">
        <v>8.892</v>
      </c>
      <c r="I132" s="6">
        <v>32.78</v>
      </c>
      <c r="J132" s="6">
        <v>0.929</v>
      </c>
      <c r="K132" s="6">
        <v>0.942</v>
      </c>
      <c r="L132" s="6">
        <v>0.959</v>
      </c>
      <c r="M132" s="6">
        <v>0.942</v>
      </c>
      <c r="N132" s="6">
        <v>120284.099</v>
      </c>
    </row>
    <row r="133">
      <c r="A133" s="5">
        <v>46005.444444444445</v>
      </c>
      <c r="B133" s="6">
        <v>49.769</v>
      </c>
      <c r="C133" s="6">
        <v>57.376</v>
      </c>
      <c r="D133" s="6">
        <v>43.81</v>
      </c>
      <c r="E133" s="6">
        <v>50.318</v>
      </c>
      <c r="F133" s="6">
        <v>11.685</v>
      </c>
      <c r="G133" s="6">
        <v>14.106</v>
      </c>
      <c r="H133" s="6">
        <v>10.767</v>
      </c>
      <c r="I133" s="6">
        <v>36.558</v>
      </c>
      <c r="J133" s="6">
        <v>0.937</v>
      </c>
      <c r="K133" s="6">
        <v>0.98</v>
      </c>
      <c r="L133" s="6">
        <v>0.972</v>
      </c>
      <c r="M133" s="6">
        <v>0.963</v>
      </c>
      <c r="N133" s="6">
        <v>120287.049</v>
      </c>
    </row>
    <row r="134">
      <c r="A134" s="5">
        <v>46005.447916666664</v>
      </c>
      <c r="B134" s="6">
        <v>38.41</v>
      </c>
      <c r="C134" s="6">
        <v>28.462</v>
      </c>
      <c r="D134" s="6">
        <v>40.18</v>
      </c>
      <c r="E134" s="6">
        <v>35.684</v>
      </c>
      <c r="F134" s="6">
        <v>9.584</v>
      </c>
      <c r="G134" s="6">
        <v>7.116</v>
      </c>
      <c r="H134" s="6">
        <v>10.151</v>
      </c>
      <c r="I134" s="6">
        <v>26.851</v>
      </c>
      <c r="J134" s="6">
        <v>0.994</v>
      </c>
      <c r="K134" s="6">
        <v>1.009</v>
      </c>
      <c r="L134" s="6">
        <v>1.003</v>
      </c>
      <c r="M134" s="6">
        <v>0.994</v>
      </c>
      <c r="N134" s="6">
        <v>120289.767</v>
      </c>
    </row>
    <row r="135">
      <c r="A135" s="5">
        <v>46005.45138888889</v>
      </c>
      <c r="B135" s="6">
        <v>34.718</v>
      </c>
      <c r="C135" s="6">
        <v>34.456</v>
      </c>
      <c r="D135" s="6">
        <v>39.84</v>
      </c>
      <c r="E135" s="6">
        <v>36.338</v>
      </c>
      <c r="F135" s="6">
        <v>8.636</v>
      </c>
      <c r="G135" s="6">
        <v>8.603</v>
      </c>
      <c r="H135" s="6">
        <v>10.076</v>
      </c>
      <c r="I135" s="6">
        <v>27.315</v>
      </c>
      <c r="J135" s="6">
        <v>0.991</v>
      </c>
      <c r="K135" s="6">
        <v>0.993</v>
      </c>
      <c r="L135" s="6">
        <v>1.002</v>
      </c>
      <c r="M135" s="6">
        <v>0.994</v>
      </c>
      <c r="N135" s="6">
        <v>120291.896</v>
      </c>
    </row>
    <row r="136">
      <c r="A136" s="5">
        <v>46005.45486111111</v>
      </c>
      <c r="B136" s="6">
        <v>33.406</v>
      </c>
      <c r="C136" s="6">
        <v>25.692</v>
      </c>
      <c r="D136" s="6">
        <v>38.872</v>
      </c>
      <c r="E136" s="6">
        <v>32.656</v>
      </c>
      <c r="F136" s="6">
        <v>8.35</v>
      </c>
      <c r="G136" s="6">
        <v>6.436</v>
      </c>
      <c r="H136" s="6">
        <v>9.8</v>
      </c>
      <c r="I136" s="6">
        <v>24.586</v>
      </c>
      <c r="J136" s="6">
        <v>0.995</v>
      </c>
      <c r="K136" s="6">
        <v>1.007</v>
      </c>
      <c r="L136" s="6">
        <v>1.004</v>
      </c>
      <c r="M136" s="6">
        <v>0.995</v>
      </c>
      <c r="N136" s="6">
        <v>120293.995</v>
      </c>
    </row>
    <row r="137">
      <c r="A137" s="5">
        <v>46005.458333333336</v>
      </c>
      <c r="B137" s="6">
        <v>27.078</v>
      </c>
      <c r="C137" s="6">
        <v>26.387</v>
      </c>
      <c r="D137" s="6">
        <v>39.176</v>
      </c>
      <c r="E137" s="6">
        <v>30.88</v>
      </c>
      <c r="F137" s="6">
        <v>6.726</v>
      </c>
      <c r="G137" s="6">
        <v>6.593</v>
      </c>
      <c r="H137" s="6">
        <v>9.901</v>
      </c>
      <c r="I137" s="6">
        <v>23.22</v>
      </c>
      <c r="J137" s="6">
        <v>0.988</v>
      </c>
      <c r="K137" s="6">
        <v>1.007</v>
      </c>
      <c r="L137" s="6">
        <v>1.003</v>
      </c>
      <c r="M137" s="6">
        <v>0.993</v>
      </c>
      <c r="N137" s="6">
        <v>120295.99</v>
      </c>
    </row>
    <row r="138">
      <c r="A138" s="5">
        <v>46005.461805555555</v>
      </c>
      <c r="B138" s="6">
        <v>15.658</v>
      </c>
      <c r="C138" s="6">
        <v>39.239</v>
      </c>
      <c r="D138" s="6">
        <v>39.826</v>
      </c>
      <c r="E138" s="6">
        <v>31.574</v>
      </c>
      <c r="F138" s="6">
        <v>3.856</v>
      </c>
      <c r="G138" s="6">
        <v>9.81</v>
      </c>
      <c r="H138" s="6">
        <v>10.029</v>
      </c>
      <c r="I138" s="6">
        <v>23.695</v>
      </c>
      <c r="J138" s="6">
        <v>0.979</v>
      </c>
      <c r="K138" s="6">
        <v>1.004</v>
      </c>
      <c r="L138" s="6">
        <v>0.998</v>
      </c>
      <c r="M138" s="6">
        <v>0.994</v>
      </c>
      <c r="N138" s="6">
        <v>120298.052</v>
      </c>
    </row>
    <row r="139">
      <c r="A139" s="5">
        <v>46005.46527777778</v>
      </c>
      <c r="B139" s="6">
        <v>15.268</v>
      </c>
      <c r="C139" s="6">
        <v>38.735</v>
      </c>
      <c r="D139" s="6">
        <v>55.808</v>
      </c>
      <c r="E139" s="6">
        <v>36.604</v>
      </c>
      <c r="F139" s="6">
        <v>3.766</v>
      </c>
      <c r="G139" s="6">
        <v>9.687</v>
      </c>
      <c r="H139" s="6">
        <v>14.078</v>
      </c>
      <c r="I139" s="6">
        <v>27.531</v>
      </c>
      <c r="J139" s="6">
        <v>0.981</v>
      </c>
      <c r="K139" s="6">
        <v>1.005</v>
      </c>
      <c r="L139" s="6">
        <v>0.999</v>
      </c>
      <c r="M139" s="6">
        <v>0.995</v>
      </c>
      <c r="N139" s="6">
        <v>120300.068</v>
      </c>
    </row>
    <row r="140">
      <c r="A140" s="5">
        <v>46005.46875</v>
      </c>
      <c r="B140" s="6">
        <v>34.111</v>
      </c>
      <c r="C140" s="6">
        <v>41.656</v>
      </c>
      <c r="D140" s="6">
        <v>62.957</v>
      </c>
      <c r="E140" s="6">
        <v>46.241</v>
      </c>
      <c r="F140" s="6">
        <v>7.547</v>
      </c>
      <c r="G140" s="6">
        <v>10.088</v>
      </c>
      <c r="H140" s="6">
        <v>15.54</v>
      </c>
      <c r="I140" s="6">
        <v>33.175</v>
      </c>
      <c r="J140" s="6">
        <v>0.882</v>
      </c>
      <c r="K140" s="6">
        <v>0.968</v>
      </c>
      <c r="L140" s="6">
        <v>0.981</v>
      </c>
      <c r="M140" s="6">
        <v>0.953</v>
      </c>
      <c r="N140" s="6">
        <v>120302.375</v>
      </c>
    </row>
    <row r="141">
      <c r="A141" s="5">
        <v>46005.47222222222</v>
      </c>
      <c r="B141" s="6">
        <v>37.062</v>
      </c>
      <c r="C141" s="6">
        <v>48.161</v>
      </c>
      <c r="D141" s="6">
        <v>66.728</v>
      </c>
      <c r="E141" s="6">
        <v>50.65</v>
      </c>
      <c r="F141" s="6">
        <v>8.235</v>
      </c>
      <c r="G141" s="6">
        <v>11.778</v>
      </c>
      <c r="H141" s="6">
        <v>16.554</v>
      </c>
      <c r="I141" s="6">
        <v>36.567</v>
      </c>
      <c r="J141" s="6">
        <v>0.885</v>
      </c>
      <c r="K141" s="6">
        <v>0.977</v>
      </c>
      <c r="L141" s="6">
        <v>0.984</v>
      </c>
      <c r="M141" s="6">
        <v>0.958</v>
      </c>
      <c r="N141" s="6">
        <v>120305.3</v>
      </c>
    </row>
    <row r="142">
      <c r="A142" s="5">
        <v>46005.475694444445</v>
      </c>
      <c r="B142" s="6">
        <v>44.353</v>
      </c>
      <c r="C142" s="6">
        <v>48.646</v>
      </c>
      <c r="D142" s="6">
        <v>61.184</v>
      </c>
      <c r="E142" s="6">
        <v>51.394</v>
      </c>
      <c r="F142" s="6">
        <v>9.894</v>
      </c>
      <c r="G142" s="6">
        <v>11.669</v>
      </c>
      <c r="H142" s="6">
        <v>14.916</v>
      </c>
      <c r="I142" s="6">
        <v>36.479</v>
      </c>
      <c r="J142" s="6">
        <v>0.892</v>
      </c>
      <c r="K142" s="6">
        <v>0.959</v>
      </c>
      <c r="L142" s="6">
        <v>0.968</v>
      </c>
      <c r="M142" s="6">
        <v>0.943</v>
      </c>
      <c r="N142" s="6">
        <v>120308.526</v>
      </c>
    </row>
    <row r="143">
      <c r="A143" s="5">
        <v>46005.479166666664</v>
      </c>
      <c r="B143" s="6">
        <v>70.418</v>
      </c>
      <c r="C143" s="6">
        <v>68.392</v>
      </c>
      <c r="D143" s="6">
        <v>86.982</v>
      </c>
      <c r="E143" s="6">
        <v>75.264</v>
      </c>
      <c r="F143" s="6">
        <v>16.145</v>
      </c>
      <c r="G143" s="6">
        <v>16.122</v>
      </c>
      <c r="H143" s="6">
        <v>21.146</v>
      </c>
      <c r="I143" s="6">
        <v>53.413</v>
      </c>
      <c r="J143" s="6">
        <v>0.918</v>
      </c>
      <c r="K143" s="6">
        <v>0.941</v>
      </c>
      <c r="L143" s="6">
        <v>0.967</v>
      </c>
      <c r="M143" s="6">
        <v>0.944</v>
      </c>
      <c r="N143" s="6">
        <v>120312.598</v>
      </c>
    </row>
    <row r="144">
      <c r="A144" s="5">
        <v>46005.48263888889</v>
      </c>
      <c r="B144" s="6">
        <v>68.587</v>
      </c>
      <c r="C144" s="6">
        <v>67.761</v>
      </c>
      <c r="D144" s="6">
        <v>82.249</v>
      </c>
      <c r="E144" s="6">
        <v>72.866</v>
      </c>
      <c r="F144" s="6">
        <v>15.845</v>
      </c>
      <c r="G144" s="6">
        <v>16.011</v>
      </c>
      <c r="H144" s="6">
        <v>19.937</v>
      </c>
      <c r="I144" s="6">
        <v>51.793</v>
      </c>
      <c r="J144" s="6">
        <v>0.923</v>
      </c>
      <c r="K144" s="6">
        <v>0.942</v>
      </c>
      <c r="L144" s="6">
        <v>0.96</v>
      </c>
      <c r="M144" s="6">
        <v>0.943</v>
      </c>
      <c r="N144" s="6">
        <v>120316.982</v>
      </c>
    </row>
    <row r="145">
      <c r="A145" s="5">
        <v>46005.48611111111</v>
      </c>
      <c r="B145" s="6">
        <v>67.454</v>
      </c>
      <c r="C145" s="6">
        <v>63.332</v>
      </c>
      <c r="D145" s="6">
        <v>81.472</v>
      </c>
      <c r="E145" s="6">
        <v>70.753</v>
      </c>
      <c r="F145" s="6">
        <v>15.614</v>
      </c>
      <c r="G145" s="6">
        <v>14.805</v>
      </c>
      <c r="H145" s="6">
        <v>19.697</v>
      </c>
      <c r="I145" s="6">
        <v>50.116</v>
      </c>
      <c r="J145" s="6">
        <v>0.927</v>
      </c>
      <c r="K145" s="6">
        <v>0.93</v>
      </c>
      <c r="L145" s="6">
        <v>0.959</v>
      </c>
      <c r="M145" s="6">
        <v>0.94</v>
      </c>
      <c r="N145" s="6">
        <v>120321.11</v>
      </c>
    </row>
    <row r="146">
      <c r="A146" s="5">
        <v>46005.489583333336</v>
      </c>
      <c r="B146" s="6">
        <v>61.492</v>
      </c>
      <c r="C146" s="6">
        <v>56.534</v>
      </c>
      <c r="D146" s="6">
        <v>76.747</v>
      </c>
      <c r="E146" s="6">
        <v>64.924</v>
      </c>
      <c r="F146" s="6">
        <v>14.018</v>
      </c>
      <c r="G146" s="6">
        <v>12.932</v>
      </c>
      <c r="H146" s="6">
        <v>18.416</v>
      </c>
      <c r="I146" s="6">
        <v>45.366</v>
      </c>
      <c r="J146" s="6">
        <v>0.912</v>
      </c>
      <c r="K146" s="6">
        <v>0.912</v>
      </c>
      <c r="L146" s="6">
        <v>0.955</v>
      </c>
      <c r="M146" s="6">
        <v>0.929</v>
      </c>
      <c r="N146" s="6">
        <v>120325.097</v>
      </c>
    </row>
    <row r="147">
      <c r="A147" s="5">
        <v>46005.493055555555</v>
      </c>
      <c r="B147" s="6">
        <v>60.745</v>
      </c>
      <c r="C147" s="6">
        <v>58.092</v>
      </c>
      <c r="D147" s="6">
        <v>70.43</v>
      </c>
      <c r="E147" s="6">
        <v>63.089</v>
      </c>
      <c r="F147" s="6">
        <v>13.814</v>
      </c>
      <c r="G147" s="6">
        <v>13.349</v>
      </c>
      <c r="H147" s="6">
        <v>16.712</v>
      </c>
      <c r="I147" s="6">
        <v>43.875</v>
      </c>
      <c r="J147" s="6">
        <v>0.91</v>
      </c>
      <c r="K147" s="6">
        <v>0.917</v>
      </c>
      <c r="L147" s="6">
        <v>0.946</v>
      </c>
      <c r="M147" s="6">
        <v>0.926</v>
      </c>
      <c r="N147" s="6">
        <v>120328.92</v>
      </c>
    </row>
    <row r="148">
      <c r="A148" s="5">
        <v>46005.49652777778</v>
      </c>
      <c r="B148" s="6">
        <v>73.259</v>
      </c>
      <c r="C148" s="6">
        <v>76.9</v>
      </c>
      <c r="D148" s="6">
        <v>82.644</v>
      </c>
      <c r="E148" s="6">
        <v>77.601</v>
      </c>
      <c r="F148" s="6">
        <v>16.431</v>
      </c>
      <c r="G148" s="6">
        <v>17.886</v>
      </c>
      <c r="H148" s="6">
        <v>19.299</v>
      </c>
      <c r="I148" s="6">
        <v>53.616</v>
      </c>
      <c r="J148" s="6">
        <v>0.9</v>
      </c>
      <c r="K148" s="6">
        <v>0.931</v>
      </c>
      <c r="L148" s="6">
        <v>0.93</v>
      </c>
      <c r="M148" s="6">
        <v>0.921</v>
      </c>
      <c r="N148" s="6">
        <v>120332.51</v>
      </c>
    </row>
    <row r="149">
      <c r="A149" s="5">
        <v>46005.5</v>
      </c>
      <c r="B149" s="6">
        <v>88.139</v>
      </c>
      <c r="C149" s="6">
        <v>97.945</v>
      </c>
      <c r="D149" s="6">
        <v>87.787</v>
      </c>
      <c r="E149" s="6">
        <v>91.29</v>
      </c>
      <c r="F149" s="6">
        <v>20.052</v>
      </c>
      <c r="G149" s="6">
        <v>23.07</v>
      </c>
      <c r="H149" s="6">
        <v>20.329</v>
      </c>
      <c r="I149" s="6">
        <v>63.451</v>
      </c>
      <c r="J149" s="6">
        <v>0.916</v>
      </c>
      <c r="K149" s="6">
        <v>0.944</v>
      </c>
      <c r="L149" s="6">
        <v>0.923</v>
      </c>
      <c r="M149" s="6">
        <v>0.928</v>
      </c>
      <c r="N149" s="6">
        <v>120337.42</v>
      </c>
    </row>
    <row r="150">
      <c r="A150" s="5">
        <v>46005.50347222222</v>
      </c>
      <c r="B150" s="6">
        <v>32.545</v>
      </c>
      <c r="C150" s="6">
        <v>42.17</v>
      </c>
      <c r="D150" s="6">
        <v>36.943</v>
      </c>
      <c r="E150" s="6">
        <v>37.219</v>
      </c>
      <c r="F150" s="6">
        <v>7.27</v>
      </c>
      <c r="G150" s="6">
        <v>10.253</v>
      </c>
      <c r="H150" s="6">
        <v>8.92</v>
      </c>
      <c r="I150" s="6">
        <v>26.443</v>
      </c>
      <c r="J150" s="6">
        <v>0.893</v>
      </c>
      <c r="K150" s="6">
        <v>0.971</v>
      </c>
      <c r="L150" s="6">
        <v>0.958</v>
      </c>
      <c r="M150" s="6">
        <v>0.944</v>
      </c>
      <c r="N150" s="6">
        <v>120339.924</v>
      </c>
    </row>
    <row r="151">
      <c r="A151" s="5">
        <v>46005.506944444445</v>
      </c>
      <c r="B151" s="6">
        <v>41.02</v>
      </c>
      <c r="C151" s="6">
        <v>42.739</v>
      </c>
      <c r="D151" s="6">
        <v>39.246</v>
      </c>
      <c r="E151" s="6">
        <v>41.002</v>
      </c>
      <c r="F151" s="6">
        <v>9.479</v>
      </c>
      <c r="G151" s="6">
        <v>10.384</v>
      </c>
      <c r="H151" s="6">
        <v>9.493</v>
      </c>
      <c r="I151" s="6">
        <v>29.356</v>
      </c>
      <c r="J151" s="6">
        <v>0.927</v>
      </c>
      <c r="K151" s="6">
        <v>0.97</v>
      </c>
      <c r="L151" s="6">
        <v>0.961</v>
      </c>
      <c r="M151" s="6">
        <v>0.953</v>
      </c>
      <c r="N151" s="6">
        <v>120342.333</v>
      </c>
    </row>
    <row r="152">
      <c r="A152" s="5">
        <v>46005.510416666664</v>
      </c>
      <c r="B152" s="6">
        <v>38.722</v>
      </c>
      <c r="C152" s="6">
        <v>56.108</v>
      </c>
      <c r="D152" s="6">
        <v>39.457</v>
      </c>
      <c r="E152" s="6">
        <v>44.762</v>
      </c>
      <c r="F152" s="6">
        <v>8.903</v>
      </c>
      <c r="G152" s="6">
        <v>13.525</v>
      </c>
      <c r="H152" s="6">
        <v>9.552</v>
      </c>
      <c r="I152" s="6">
        <v>31.98</v>
      </c>
      <c r="J152" s="6">
        <v>0.919</v>
      </c>
      <c r="K152" s="6">
        <v>0.964</v>
      </c>
      <c r="L152" s="6">
        <v>0.96</v>
      </c>
      <c r="M152" s="6">
        <v>0.95</v>
      </c>
      <c r="N152" s="6">
        <v>120344.959</v>
      </c>
    </row>
    <row r="153">
      <c r="A153" s="5">
        <v>46005.51388888889</v>
      </c>
      <c r="B153" s="6">
        <v>45.208</v>
      </c>
      <c r="C153" s="6">
        <v>43.173</v>
      </c>
      <c r="D153" s="6">
        <v>21.667</v>
      </c>
      <c r="E153" s="6">
        <v>36.683</v>
      </c>
      <c r="F153" s="6">
        <v>10.464</v>
      </c>
      <c r="G153" s="6">
        <v>10.465</v>
      </c>
      <c r="H153" s="6">
        <v>4.65</v>
      </c>
      <c r="I153" s="6">
        <v>25.579</v>
      </c>
      <c r="J153" s="6">
        <v>0.928</v>
      </c>
      <c r="K153" s="6">
        <v>0.969</v>
      </c>
      <c r="L153" s="6">
        <v>0.851</v>
      </c>
      <c r="M153" s="6">
        <v>0.929</v>
      </c>
      <c r="N153" s="6">
        <v>120347.328</v>
      </c>
    </row>
    <row r="154">
      <c r="A154" s="5">
        <v>46005.51736111111</v>
      </c>
      <c r="B154" s="6">
        <v>44.72</v>
      </c>
      <c r="C154" s="6">
        <v>37.101</v>
      </c>
      <c r="D154" s="6">
        <v>27.053</v>
      </c>
      <c r="E154" s="6">
        <v>36.291</v>
      </c>
      <c r="F154" s="6">
        <v>10.518</v>
      </c>
      <c r="G154" s="6">
        <v>8.899</v>
      </c>
      <c r="H154" s="6">
        <v>6.217</v>
      </c>
      <c r="I154" s="6">
        <v>25.634</v>
      </c>
      <c r="J154" s="6">
        <v>0.941</v>
      </c>
      <c r="K154" s="6">
        <v>0.956</v>
      </c>
      <c r="L154" s="6">
        <v>0.913</v>
      </c>
      <c r="M154" s="6">
        <v>0.939</v>
      </c>
      <c r="N154" s="6">
        <v>120349.473</v>
      </c>
    </row>
    <row r="155">
      <c r="A155" s="5">
        <v>46005.520833333336</v>
      </c>
      <c r="B155" s="6">
        <v>54.529</v>
      </c>
      <c r="C155" s="6">
        <v>47.382</v>
      </c>
      <c r="D155" s="6">
        <v>36.744</v>
      </c>
      <c r="E155" s="6">
        <v>46.219</v>
      </c>
      <c r="F155" s="6">
        <v>13.112</v>
      </c>
      <c r="G155" s="6">
        <v>11.281</v>
      </c>
      <c r="H155" s="6">
        <v>8.877</v>
      </c>
      <c r="I155" s="6">
        <v>33.27</v>
      </c>
      <c r="J155" s="6">
        <v>0.959</v>
      </c>
      <c r="K155" s="6">
        <v>0.947</v>
      </c>
      <c r="L155" s="6">
        <v>0.955</v>
      </c>
      <c r="M155" s="6">
        <v>0.954</v>
      </c>
      <c r="N155" s="6">
        <v>120351.553</v>
      </c>
    </row>
    <row r="156">
      <c r="A156" s="5">
        <v>46005.524305555555</v>
      </c>
      <c r="B156" s="6">
        <v>50.892</v>
      </c>
      <c r="C156" s="6">
        <v>42.919</v>
      </c>
      <c r="D156" s="6">
        <v>35.643</v>
      </c>
      <c r="E156" s="6">
        <v>43.151</v>
      </c>
      <c r="F156" s="6">
        <v>12.217</v>
      </c>
      <c r="G156" s="6">
        <v>9.541</v>
      </c>
      <c r="H156" s="6">
        <v>8.567</v>
      </c>
      <c r="I156" s="6">
        <v>30.325</v>
      </c>
      <c r="J156" s="6">
        <v>0.957</v>
      </c>
      <c r="K156" s="6">
        <v>0.885</v>
      </c>
      <c r="L156" s="6">
        <v>0.951</v>
      </c>
      <c r="M156" s="6">
        <v>0.931</v>
      </c>
      <c r="N156" s="6">
        <v>120354.213</v>
      </c>
    </row>
    <row r="157">
      <c r="A157" s="5">
        <v>46005.52777777778</v>
      </c>
      <c r="B157" s="6">
        <v>43.2</v>
      </c>
      <c r="C157" s="6">
        <v>42.203</v>
      </c>
      <c r="D157" s="6">
        <v>35.586</v>
      </c>
      <c r="E157" s="6">
        <v>40.33</v>
      </c>
      <c r="F157" s="6">
        <v>10.281</v>
      </c>
      <c r="G157" s="6">
        <v>9.841</v>
      </c>
      <c r="H157" s="6">
        <v>8.51</v>
      </c>
      <c r="I157" s="6">
        <v>28.632</v>
      </c>
      <c r="J157" s="6">
        <v>0.952</v>
      </c>
      <c r="K157" s="6">
        <v>0.931</v>
      </c>
      <c r="L157" s="6">
        <v>0.952</v>
      </c>
      <c r="M157" s="6">
        <v>0.945</v>
      </c>
      <c r="N157" s="6">
        <v>120356.673</v>
      </c>
    </row>
    <row r="158">
      <c r="A158" s="5">
        <v>46005.53125</v>
      </c>
      <c r="B158" s="6">
        <v>48.728</v>
      </c>
      <c r="C158" s="6">
        <v>43.474</v>
      </c>
      <c r="D158" s="6">
        <v>39.931</v>
      </c>
      <c r="E158" s="6">
        <v>44.044</v>
      </c>
      <c r="F158" s="6">
        <v>11.607</v>
      </c>
      <c r="G158" s="6">
        <v>10.46</v>
      </c>
      <c r="H158" s="6">
        <v>9.697</v>
      </c>
      <c r="I158" s="6">
        <v>31.764</v>
      </c>
      <c r="J158" s="6">
        <v>0.953</v>
      </c>
      <c r="K158" s="6">
        <v>0.959</v>
      </c>
      <c r="L158" s="6">
        <v>0.964</v>
      </c>
      <c r="M158" s="6">
        <v>0.958</v>
      </c>
      <c r="N158" s="6">
        <v>120359.325</v>
      </c>
    </row>
    <row r="159">
      <c r="A159" s="5">
        <v>46005.53472222222</v>
      </c>
      <c r="B159" s="6">
        <v>35.761</v>
      </c>
      <c r="C159" s="6">
        <v>33.15</v>
      </c>
      <c r="D159" s="6">
        <v>22.618</v>
      </c>
      <c r="E159" s="6">
        <v>30.51</v>
      </c>
      <c r="F159" s="6">
        <v>8.95</v>
      </c>
      <c r="G159" s="6">
        <v>8.277</v>
      </c>
      <c r="H159" s="6">
        <v>5.679</v>
      </c>
      <c r="I159" s="6">
        <v>22.906</v>
      </c>
      <c r="J159" s="6">
        <v>0.997</v>
      </c>
      <c r="K159" s="6">
        <v>1.007</v>
      </c>
      <c r="L159" s="6">
        <v>1.01</v>
      </c>
      <c r="M159" s="6">
        <v>0.994</v>
      </c>
      <c r="N159" s="6">
        <v>120361.352</v>
      </c>
    </row>
    <row r="160">
      <c r="A160" s="5">
        <v>46005.538194444445</v>
      </c>
      <c r="B160" s="6">
        <v>42.93</v>
      </c>
      <c r="C160" s="6">
        <v>32.157</v>
      </c>
      <c r="D160" s="6">
        <v>16.303</v>
      </c>
      <c r="E160" s="6">
        <v>30.463</v>
      </c>
      <c r="F160" s="6">
        <v>10.687</v>
      </c>
      <c r="G160" s="6">
        <v>8.025</v>
      </c>
      <c r="H160" s="6">
        <v>4.049</v>
      </c>
      <c r="I160" s="6">
        <v>22.761</v>
      </c>
      <c r="J160" s="6">
        <v>0.997</v>
      </c>
      <c r="K160" s="6">
        <v>1.008</v>
      </c>
      <c r="L160" s="6">
        <v>1.018</v>
      </c>
      <c r="M160" s="6">
        <v>0.992</v>
      </c>
      <c r="N160" s="6">
        <v>120363.321</v>
      </c>
    </row>
    <row r="161">
      <c r="A161" s="5">
        <v>46005.541666666664</v>
      </c>
      <c r="B161" s="6">
        <v>39.601</v>
      </c>
      <c r="C161" s="6">
        <v>35.827</v>
      </c>
      <c r="D161" s="6">
        <v>41.289</v>
      </c>
      <c r="E161" s="6">
        <v>38.906</v>
      </c>
      <c r="F161" s="6">
        <v>9.2</v>
      </c>
      <c r="G161" s="6">
        <v>8.556</v>
      </c>
      <c r="H161" s="6">
        <v>10.046</v>
      </c>
      <c r="I161" s="6">
        <v>27.802</v>
      </c>
      <c r="J161" s="6">
        <v>0.929</v>
      </c>
      <c r="K161" s="6">
        <v>0.949</v>
      </c>
      <c r="L161" s="6">
        <v>0.965</v>
      </c>
      <c r="M161" s="6">
        <v>0.948</v>
      </c>
      <c r="N161" s="6">
        <v>120365.447</v>
      </c>
    </row>
    <row r="162">
      <c r="A162" s="5">
        <v>46005.54513888889</v>
      </c>
      <c r="B162" s="6">
        <v>49.216</v>
      </c>
      <c r="C162" s="6">
        <v>45.321</v>
      </c>
      <c r="D162" s="6">
        <v>51.632</v>
      </c>
      <c r="E162" s="6">
        <v>48.723</v>
      </c>
      <c r="F162" s="6">
        <v>10.837</v>
      </c>
      <c r="G162" s="6">
        <v>11.03</v>
      </c>
      <c r="H162" s="6">
        <v>12.727</v>
      </c>
      <c r="I162" s="6">
        <v>34.594</v>
      </c>
      <c r="J162" s="6">
        <v>0.879</v>
      </c>
      <c r="K162" s="6">
        <v>0.965</v>
      </c>
      <c r="L162" s="6">
        <v>0.975</v>
      </c>
      <c r="M162" s="6">
        <v>0.94</v>
      </c>
      <c r="N162" s="6">
        <v>120367.946</v>
      </c>
    </row>
    <row r="163">
      <c r="A163" s="5">
        <v>46005.54861111111</v>
      </c>
      <c r="B163" s="6">
        <v>49.632</v>
      </c>
      <c r="C163" s="6">
        <v>40.442</v>
      </c>
      <c r="D163" s="6">
        <v>46.859</v>
      </c>
      <c r="E163" s="6">
        <v>45.645</v>
      </c>
      <c r="F163" s="6">
        <v>10.7</v>
      </c>
      <c r="G163" s="6">
        <v>9.738</v>
      </c>
      <c r="H163" s="6">
        <v>11.533</v>
      </c>
      <c r="I163" s="6">
        <v>31.971</v>
      </c>
      <c r="J163" s="6">
        <v>0.858</v>
      </c>
      <c r="K163" s="6">
        <v>0.951</v>
      </c>
      <c r="L163" s="6">
        <v>0.97</v>
      </c>
      <c r="M163" s="6">
        <v>0.924</v>
      </c>
      <c r="N163" s="6">
        <v>120370.784</v>
      </c>
    </row>
    <row r="164">
      <c r="A164" s="5">
        <v>46005.552083333336</v>
      </c>
      <c r="B164" s="6">
        <v>43.309</v>
      </c>
      <c r="C164" s="6">
        <v>41.716</v>
      </c>
      <c r="D164" s="6">
        <v>47.967</v>
      </c>
      <c r="E164" s="6">
        <v>44.331</v>
      </c>
      <c r="F164" s="6">
        <v>9.116</v>
      </c>
      <c r="G164" s="6">
        <v>10.08</v>
      </c>
      <c r="H164" s="6">
        <v>11.823</v>
      </c>
      <c r="I164" s="6">
        <v>31.019</v>
      </c>
      <c r="J164" s="6">
        <v>0.835</v>
      </c>
      <c r="K164" s="6">
        <v>0.955</v>
      </c>
      <c r="L164" s="6">
        <v>0.97</v>
      </c>
      <c r="M164" s="6">
        <v>0.922</v>
      </c>
      <c r="N164" s="6">
        <v>120373.336</v>
      </c>
    </row>
    <row r="165">
      <c r="A165" s="5">
        <v>46005.555555555555</v>
      </c>
      <c r="B165" s="6">
        <v>47.571</v>
      </c>
      <c r="C165" s="6">
        <v>42.342</v>
      </c>
      <c r="D165" s="6">
        <v>47.783</v>
      </c>
      <c r="E165" s="6">
        <v>45.899</v>
      </c>
      <c r="F165" s="6">
        <v>10.185</v>
      </c>
      <c r="G165" s="6">
        <v>10.22</v>
      </c>
      <c r="H165" s="6">
        <v>11.776</v>
      </c>
      <c r="I165" s="6">
        <v>32.181</v>
      </c>
      <c r="J165" s="6">
        <v>0.85</v>
      </c>
      <c r="K165" s="6">
        <v>0.953</v>
      </c>
      <c r="L165" s="6">
        <v>0.97</v>
      </c>
      <c r="M165" s="6">
        <v>0.923</v>
      </c>
      <c r="N165" s="6">
        <v>120375.979</v>
      </c>
    </row>
    <row r="166">
      <c r="A166" s="5">
        <v>46005.55902777778</v>
      </c>
      <c r="B166" s="6">
        <v>45.006</v>
      </c>
      <c r="C166" s="6">
        <v>35.537</v>
      </c>
      <c r="D166" s="6">
        <v>49.448</v>
      </c>
      <c r="E166" s="6">
        <v>43.331</v>
      </c>
      <c r="F166" s="6">
        <v>9.538</v>
      </c>
      <c r="G166" s="6">
        <v>8.402</v>
      </c>
      <c r="H166" s="6">
        <v>12.18</v>
      </c>
      <c r="I166" s="6">
        <v>30.12</v>
      </c>
      <c r="J166" s="6">
        <v>0.839</v>
      </c>
      <c r="K166" s="6">
        <v>0.93</v>
      </c>
      <c r="L166" s="6">
        <v>0.967</v>
      </c>
      <c r="M166" s="6">
        <v>0.913</v>
      </c>
      <c r="N166" s="6">
        <v>120378.694</v>
      </c>
    </row>
    <row r="167">
      <c r="A167" s="5">
        <v>46005.5625</v>
      </c>
      <c r="B167" s="6">
        <v>51.09</v>
      </c>
      <c r="C167" s="6">
        <v>35.772</v>
      </c>
      <c r="D167" s="6">
        <v>49.92</v>
      </c>
      <c r="E167" s="6">
        <v>45.594</v>
      </c>
      <c r="F167" s="6">
        <v>11.37</v>
      </c>
      <c r="G167" s="6">
        <v>8.547</v>
      </c>
      <c r="H167" s="6">
        <v>12.347</v>
      </c>
      <c r="I167" s="6">
        <v>32.264</v>
      </c>
      <c r="J167" s="6">
        <v>0.877</v>
      </c>
      <c r="K167" s="6">
        <v>0.937</v>
      </c>
      <c r="L167" s="6">
        <v>0.968</v>
      </c>
      <c r="M167" s="6">
        <v>0.926</v>
      </c>
      <c r="N167" s="6">
        <v>120381.271</v>
      </c>
    </row>
    <row r="168">
      <c r="A168" s="5">
        <v>46005.56597222222</v>
      </c>
      <c r="B168" s="6">
        <v>43.818</v>
      </c>
      <c r="C168" s="6">
        <v>29.193</v>
      </c>
      <c r="D168" s="6">
        <v>40.883</v>
      </c>
      <c r="E168" s="6">
        <v>37.965</v>
      </c>
      <c r="F168" s="6">
        <v>9.366</v>
      </c>
      <c r="G168" s="6">
        <v>6.73</v>
      </c>
      <c r="H168" s="6">
        <v>9.964</v>
      </c>
      <c r="I168" s="6">
        <v>26.06</v>
      </c>
      <c r="J168" s="6">
        <v>0.846</v>
      </c>
      <c r="K168" s="6">
        <v>0.906</v>
      </c>
      <c r="L168" s="6">
        <v>0.953</v>
      </c>
      <c r="M168" s="6">
        <v>0.9</v>
      </c>
      <c r="N168" s="6">
        <v>120383.731</v>
      </c>
    </row>
    <row r="169">
      <c r="A169" s="5">
        <v>46005.569444444445</v>
      </c>
      <c r="B169" s="6">
        <v>56.414</v>
      </c>
      <c r="C169" s="6">
        <v>29.96</v>
      </c>
      <c r="D169" s="6">
        <v>35.489</v>
      </c>
      <c r="E169" s="6">
        <v>40.621</v>
      </c>
      <c r="F169" s="6">
        <v>12.864</v>
      </c>
      <c r="G169" s="6">
        <v>6.938</v>
      </c>
      <c r="H169" s="6">
        <v>8.528</v>
      </c>
      <c r="I169" s="6">
        <v>28.33</v>
      </c>
      <c r="J169" s="6">
        <v>0.903</v>
      </c>
      <c r="K169" s="6">
        <v>0.91</v>
      </c>
      <c r="L169" s="6">
        <v>0.939</v>
      </c>
      <c r="M169" s="6">
        <v>0.915</v>
      </c>
      <c r="N169" s="6">
        <v>120386.108</v>
      </c>
    </row>
    <row r="170">
      <c r="A170" s="5">
        <v>46005.572916666664</v>
      </c>
      <c r="B170" s="6">
        <v>61.24</v>
      </c>
      <c r="C170" s="6">
        <v>30.799</v>
      </c>
      <c r="D170" s="6">
        <v>23.068</v>
      </c>
      <c r="E170" s="6">
        <v>38.369</v>
      </c>
      <c r="F170" s="6">
        <v>14.229</v>
      </c>
      <c r="G170" s="6">
        <v>7.103</v>
      </c>
      <c r="H170" s="6">
        <v>5.109</v>
      </c>
      <c r="I170" s="6">
        <v>26.441</v>
      </c>
      <c r="J170" s="6">
        <v>0.922</v>
      </c>
      <c r="K170" s="6">
        <v>0.906</v>
      </c>
      <c r="L170" s="6">
        <v>0.867</v>
      </c>
      <c r="M170" s="6">
        <v>0.906</v>
      </c>
      <c r="N170" s="6">
        <v>120388.284</v>
      </c>
    </row>
    <row r="171">
      <c r="A171" s="5">
        <v>46005.57638888889</v>
      </c>
      <c r="B171" s="6">
        <v>58.53</v>
      </c>
      <c r="C171" s="6">
        <v>32.974</v>
      </c>
      <c r="D171" s="6">
        <v>36.979</v>
      </c>
      <c r="E171" s="6">
        <v>42.828</v>
      </c>
      <c r="F171" s="6">
        <v>13.622</v>
      </c>
      <c r="G171" s="6">
        <v>7.754</v>
      </c>
      <c r="H171" s="6">
        <v>8.54</v>
      </c>
      <c r="I171" s="6">
        <v>29.916</v>
      </c>
      <c r="J171" s="6">
        <v>0.924</v>
      </c>
      <c r="K171" s="6">
        <v>0.926</v>
      </c>
      <c r="L171" s="6">
        <v>0.906</v>
      </c>
      <c r="M171" s="6">
        <v>0.919</v>
      </c>
      <c r="N171" s="6">
        <v>120390.576</v>
      </c>
    </row>
    <row r="172">
      <c r="A172" s="5">
        <v>46005.57986111111</v>
      </c>
      <c r="B172" s="6">
        <v>54.75</v>
      </c>
      <c r="C172" s="6">
        <v>43.026</v>
      </c>
      <c r="D172" s="6">
        <v>39.87</v>
      </c>
      <c r="E172" s="6">
        <v>45.882</v>
      </c>
      <c r="F172" s="6">
        <v>12.619</v>
      </c>
      <c r="G172" s="6">
        <v>10.468</v>
      </c>
      <c r="H172" s="6">
        <v>9.382</v>
      </c>
      <c r="I172" s="6">
        <v>32.469</v>
      </c>
      <c r="J172" s="6">
        <v>0.914</v>
      </c>
      <c r="K172" s="6">
        <v>0.96</v>
      </c>
      <c r="L172" s="6">
        <v>0.922</v>
      </c>
      <c r="M172" s="6">
        <v>0.931</v>
      </c>
      <c r="N172" s="6">
        <v>120393.199</v>
      </c>
    </row>
    <row r="173">
      <c r="A173" s="5">
        <v>46005.583333333336</v>
      </c>
      <c r="B173" s="6">
        <v>46.253</v>
      </c>
      <c r="C173" s="6">
        <v>33.901</v>
      </c>
      <c r="D173" s="6">
        <v>28.914</v>
      </c>
      <c r="E173" s="6">
        <v>36.356</v>
      </c>
      <c r="F173" s="6">
        <v>11.396</v>
      </c>
      <c r="G173" s="6">
        <v>8.562</v>
      </c>
      <c r="H173" s="6">
        <v>7.357</v>
      </c>
      <c r="I173" s="6">
        <v>27.315</v>
      </c>
      <c r="J173" s="6">
        <v>0.975</v>
      </c>
      <c r="K173" s="6">
        <v>1.005</v>
      </c>
      <c r="L173" s="6">
        <v>0.994</v>
      </c>
      <c r="M173" s="6">
        <v>0.986</v>
      </c>
      <c r="N173" s="6">
        <v>120395.553</v>
      </c>
    </row>
    <row r="174">
      <c r="A174" s="5">
        <v>46005.586805555555</v>
      </c>
      <c r="B174" s="6">
        <v>47.363</v>
      </c>
      <c r="C174" s="6">
        <v>40.319</v>
      </c>
      <c r="D174" s="6">
        <v>33.86</v>
      </c>
      <c r="E174" s="6">
        <v>40.514</v>
      </c>
      <c r="F174" s="6">
        <v>11.644</v>
      </c>
      <c r="G174" s="6">
        <v>10.19</v>
      </c>
      <c r="H174" s="6">
        <v>8.609</v>
      </c>
      <c r="I174" s="6">
        <v>30.443</v>
      </c>
      <c r="J174" s="6">
        <v>0.974</v>
      </c>
      <c r="K174" s="6">
        <v>1.004</v>
      </c>
      <c r="L174" s="6">
        <v>0.996</v>
      </c>
      <c r="M174" s="6">
        <v>0.988</v>
      </c>
      <c r="N174" s="6">
        <v>120398.052</v>
      </c>
    </row>
    <row r="175">
      <c r="A175" s="5">
        <v>46005.59027777778</v>
      </c>
      <c r="B175" s="6">
        <v>35.309</v>
      </c>
      <c r="C175" s="6">
        <v>39.147</v>
      </c>
      <c r="D175" s="6">
        <v>31.484</v>
      </c>
      <c r="E175" s="6">
        <v>35.313</v>
      </c>
      <c r="F175" s="6">
        <v>8.464</v>
      </c>
      <c r="G175" s="6">
        <v>9.884</v>
      </c>
      <c r="H175" s="6">
        <v>7.98</v>
      </c>
      <c r="I175" s="6">
        <v>26.328</v>
      </c>
      <c r="J175" s="6">
        <v>0.948</v>
      </c>
      <c r="K175" s="6">
        <v>1.004</v>
      </c>
      <c r="L175" s="6">
        <v>0.99</v>
      </c>
      <c r="M175" s="6">
        <v>0.978</v>
      </c>
      <c r="N175" s="6">
        <v>120400.547</v>
      </c>
    </row>
    <row r="176">
      <c r="A176" s="5">
        <v>46005.59375</v>
      </c>
      <c r="B176" s="6">
        <v>34.08</v>
      </c>
      <c r="C176" s="6">
        <v>44.954</v>
      </c>
      <c r="D176" s="6">
        <v>30.152</v>
      </c>
      <c r="E176" s="6">
        <v>36.396</v>
      </c>
      <c r="F176" s="6">
        <v>8.16</v>
      </c>
      <c r="G176" s="6">
        <v>11.371</v>
      </c>
      <c r="H176" s="6">
        <v>7.656</v>
      </c>
      <c r="I176" s="6">
        <v>27.187</v>
      </c>
      <c r="J176" s="6">
        <v>0.948</v>
      </c>
      <c r="K176" s="6">
        <v>1.003</v>
      </c>
      <c r="L176" s="6">
        <v>0.994</v>
      </c>
      <c r="M176" s="6">
        <v>0.981</v>
      </c>
      <c r="N176" s="6">
        <v>120402.914</v>
      </c>
    </row>
    <row r="177">
      <c r="A177" s="5">
        <v>46005.59722222222</v>
      </c>
      <c r="B177" s="6">
        <v>43.874</v>
      </c>
      <c r="C177" s="6">
        <v>41.122</v>
      </c>
      <c r="D177" s="6">
        <v>17.691</v>
      </c>
      <c r="E177" s="6">
        <v>34.229</v>
      </c>
      <c r="F177" s="6">
        <v>10.611</v>
      </c>
      <c r="G177" s="6">
        <v>10.372</v>
      </c>
      <c r="H177" s="6">
        <v>4.501</v>
      </c>
      <c r="I177" s="6">
        <v>25.484</v>
      </c>
      <c r="J177" s="6">
        <v>0.96</v>
      </c>
      <c r="K177" s="6">
        <v>0.996</v>
      </c>
      <c r="L177" s="6">
        <v>1.005</v>
      </c>
      <c r="M177" s="6">
        <v>0.981</v>
      </c>
      <c r="N177" s="6">
        <v>120405.109</v>
      </c>
    </row>
    <row r="178">
      <c r="A178" s="5">
        <v>46005.600694444445</v>
      </c>
      <c r="B178" s="6">
        <v>42.717</v>
      </c>
      <c r="C178" s="6">
        <v>53.095</v>
      </c>
      <c r="D178" s="6">
        <v>28.737</v>
      </c>
      <c r="E178" s="6">
        <v>41.516</v>
      </c>
      <c r="F178" s="6">
        <v>9.021</v>
      </c>
      <c r="G178" s="6">
        <v>13.012</v>
      </c>
      <c r="H178" s="6">
        <v>6.54</v>
      </c>
      <c r="I178" s="6">
        <v>28.573</v>
      </c>
      <c r="J178" s="6">
        <v>0.841</v>
      </c>
      <c r="K178" s="6">
        <v>0.972</v>
      </c>
      <c r="L178" s="6">
        <v>0.898</v>
      </c>
      <c r="M178" s="6">
        <v>0.91</v>
      </c>
      <c r="N178" s="6">
        <v>120407.326</v>
      </c>
    </row>
    <row r="179">
      <c r="A179" s="5">
        <v>46005.604166666664</v>
      </c>
      <c r="B179" s="6">
        <v>49.062</v>
      </c>
      <c r="C179" s="6">
        <v>44.799</v>
      </c>
      <c r="D179" s="6">
        <v>38.452</v>
      </c>
      <c r="E179" s="6">
        <v>44.104</v>
      </c>
      <c r="F179" s="6">
        <v>10.828</v>
      </c>
      <c r="G179" s="6">
        <v>10.894</v>
      </c>
      <c r="H179" s="6">
        <v>9.257</v>
      </c>
      <c r="I179" s="6">
        <v>30.979</v>
      </c>
      <c r="J179" s="6">
        <v>0.879</v>
      </c>
      <c r="K179" s="6">
        <v>0.965</v>
      </c>
      <c r="L179" s="6">
        <v>0.948</v>
      </c>
      <c r="M179" s="6">
        <v>0.928</v>
      </c>
      <c r="N179" s="6">
        <v>120409.734</v>
      </c>
    </row>
    <row r="180">
      <c r="A180" s="5">
        <v>46005.60763888889</v>
      </c>
      <c r="B180" s="6">
        <v>37.914</v>
      </c>
      <c r="C180" s="6">
        <v>48.647</v>
      </c>
      <c r="D180" s="6">
        <v>39.565</v>
      </c>
      <c r="E180" s="6">
        <v>42.042</v>
      </c>
      <c r="F180" s="6">
        <v>7.7</v>
      </c>
      <c r="G180" s="6">
        <v>11.957</v>
      </c>
      <c r="H180" s="6">
        <v>9.56</v>
      </c>
      <c r="I180" s="6">
        <v>29.217</v>
      </c>
      <c r="J180" s="6">
        <v>0.807</v>
      </c>
      <c r="K180" s="6">
        <v>0.972</v>
      </c>
      <c r="L180" s="6">
        <v>0.952</v>
      </c>
      <c r="M180" s="6">
        <v>0.916</v>
      </c>
      <c r="N180" s="6">
        <v>120412.263</v>
      </c>
    </row>
    <row r="181">
      <c r="A181" s="5">
        <v>46005.61111111111</v>
      </c>
      <c r="B181" s="6">
        <v>45.274</v>
      </c>
      <c r="C181" s="6">
        <v>44.708</v>
      </c>
      <c r="D181" s="6">
        <v>34.079</v>
      </c>
      <c r="E181" s="6">
        <v>41.354</v>
      </c>
      <c r="F181" s="6">
        <v>9.717</v>
      </c>
      <c r="G181" s="6">
        <v>10.869</v>
      </c>
      <c r="H181" s="6">
        <v>8.049</v>
      </c>
      <c r="I181" s="6">
        <v>28.635</v>
      </c>
      <c r="J181" s="6">
        <v>0.855</v>
      </c>
      <c r="K181" s="6">
        <v>0.961</v>
      </c>
      <c r="L181" s="6">
        <v>0.929</v>
      </c>
      <c r="M181" s="6">
        <v>0.914</v>
      </c>
      <c r="N181" s="6">
        <v>120414.623</v>
      </c>
    </row>
    <row r="182">
      <c r="A182" s="5">
        <v>46005.614583333336</v>
      </c>
      <c r="B182" s="6">
        <v>46.68</v>
      </c>
      <c r="C182" s="6">
        <v>44.704</v>
      </c>
      <c r="D182" s="6">
        <v>31.34</v>
      </c>
      <c r="E182" s="6">
        <v>40.908</v>
      </c>
      <c r="F182" s="6">
        <v>10.167</v>
      </c>
      <c r="G182" s="6">
        <v>10.885</v>
      </c>
      <c r="H182" s="6">
        <v>7.288</v>
      </c>
      <c r="I182" s="6">
        <v>28.34</v>
      </c>
      <c r="J182" s="6">
        <v>0.867</v>
      </c>
      <c r="K182" s="6">
        <v>0.964</v>
      </c>
      <c r="L182" s="6">
        <v>0.915</v>
      </c>
      <c r="M182" s="6">
        <v>0.915</v>
      </c>
      <c r="N182" s="6">
        <v>120416.963</v>
      </c>
    </row>
    <row r="183">
      <c r="A183" s="5">
        <v>46005.618055555555</v>
      </c>
      <c r="B183" s="6">
        <v>49.958</v>
      </c>
      <c r="C183" s="6">
        <v>29.048</v>
      </c>
      <c r="D183" s="6">
        <v>35.156</v>
      </c>
      <c r="E183" s="6">
        <v>38.054</v>
      </c>
      <c r="F183" s="6">
        <v>11.109</v>
      </c>
      <c r="G183" s="6">
        <v>6.698</v>
      </c>
      <c r="H183" s="6">
        <v>8.487</v>
      </c>
      <c r="I183" s="6">
        <v>26.294</v>
      </c>
      <c r="J183" s="6">
        <v>0.886</v>
      </c>
      <c r="K183" s="6">
        <v>0.911</v>
      </c>
      <c r="L183" s="6">
        <v>0.951</v>
      </c>
      <c r="M183" s="6">
        <v>0.913</v>
      </c>
      <c r="N183" s="6">
        <v>120419.045</v>
      </c>
    </row>
    <row r="184">
      <c r="A184" s="5">
        <v>46005.62152777778</v>
      </c>
      <c r="B184" s="6">
        <v>45.761</v>
      </c>
      <c r="C184" s="6">
        <v>35.37</v>
      </c>
      <c r="D184" s="6">
        <v>47.058</v>
      </c>
      <c r="E184" s="6">
        <v>42.73</v>
      </c>
      <c r="F184" s="6">
        <v>10.133</v>
      </c>
      <c r="G184" s="6">
        <v>8.377</v>
      </c>
      <c r="H184" s="6">
        <v>11.633</v>
      </c>
      <c r="I184" s="6">
        <v>30.143</v>
      </c>
      <c r="J184" s="6">
        <v>0.882</v>
      </c>
      <c r="K184" s="6">
        <v>0.936</v>
      </c>
      <c r="L184" s="6">
        <v>0.974</v>
      </c>
      <c r="M184" s="6">
        <v>0.931</v>
      </c>
      <c r="N184" s="6">
        <v>120421.264</v>
      </c>
    </row>
    <row r="185">
      <c r="A185" s="5">
        <v>46005.625</v>
      </c>
      <c r="B185" s="6">
        <v>71.353</v>
      </c>
      <c r="C185" s="6">
        <v>56.451</v>
      </c>
      <c r="D185" s="6">
        <v>60.151</v>
      </c>
      <c r="E185" s="6">
        <v>62.652</v>
      </c>
      <c r="F185" s="6">
        <v>15.679</v>
      </c>
      <c r="G185" s="6">
        <v>12.803</v>
      </c>
      <c r="H185" s="6">
        <v>14.079</v>
      </c>
      <c r="I185" s="6">
        <v>42.561</v>
      </c>
      <c r="J185" s="6">
        <v>0.877</v>
      </c>
      <c r="K185" s="6">
        <v>0.897</v>
      </c>
      <c r="L185" s="6">
        <v>0.922</v>
      </c>
      <c r="M185" s="6">
        <v>0.898</v>
      </c>
      <c r="N185" s="6">
        <v>120424.334</v>
      </c>
    </row>
    <row r="186">
      <c r="A186" s="5">
        <v>46005.62847222222</v>
      </c>
      <c r="B186" s="6">
        <v>63.966</v>
      </c>
      <c r="C186" s="6">
        <v>56.432</v>
      </c>
      <c r="D186" s="6">
        <v>60.202</v>
      </c>
      <c r="E186" s="6">
        <v>60.2</v>
      </c>
      <c r="F186" s="6">
        <v>13.734</v>
      </c>
      <c r="G186" s="6">
        <v>12.737</v>
      </c>
      <c r="H186" s="6">
        <v>14.137</v>
      </c>
      <c r="I186" s="6">
        <v>40.608</v>
      </c>
      <c r="J186" s="6">
        <v>0.854</v>
      </c>
      <c r="K186" s="6">
        <v>0.892</v>
      </c>
      <c r="L186" s="6">
        <v>0.923</v>
      </c>
      <c r="M186" s="6">
        <v>0.889</v>
      </c>
      <c r="N186" s="6">
        <v>120427.816</v>
      </c>
    </row>
    <row r="187">
      <c r="A187" s="5">
        <v>46005.631944444445</v>
      </c>
      <c r="B187" s="6">
        <v>47.827</v>
      </c>
      <c r="C187" s="6">
        <v>39.461</v>
      </c>
      <c r="D187" s="6">
        <v>40.631</v>
      </c>
      <c r="E187" s="6">
        <v>42.64</v>
      </c>
      <c r="F187" s="6">
        <v>10.58</v>
      </c>
      <c r="G187" s="6">
        <v>9.453</v>
      </c>
      <c r="H187" s="6">
        <v>9.885</v>
      </c>
      <c r="I187" s="6">
        <v>29.918</v>
      </c>
      <c r="J187" s="6">
        <v>0.88</v>
      </c>
      <c r="K187" s="6">
        <v>0.949</v>
      </c>
      <c r="L187" s="6">
        <v>0.957</v>
      </c>
      <c r="M187" s="6">
        <v>0.926</v>
      </c>
      <c r="N187" s="6">
        <v>120431.137</v>
      </c>
    </row>
    <row r="188">
      <c r="A188" s="5">
        <v>46005.635416666664</v>
      </c>
      <c r="B188" s="6">
        <v>47.737</v>
      </c>
      <c r="C188" s="6">
        <v>39.182</v>
      </c>
      <c r="D188" s="6">
        <v>52.56</v>
      </c>
      <c r="E188" s="6">
        <v>46.493</v>
      </c>
      <c r="F188" s="6">
        <v>10.561</v>
      </c>
      <c r="G188" s="6">
        <v>9.406</v>
      </c>
      <c r="H188" s="6">
        <v>12.939</v>
      </c>
      <c r="I188" s="6">
        <v>32.906</v>
      </c>
      <c r="J188" s="6">
        <v>0.885</v>
      </c>
      <c r="K188" s="6">
        <v>0.953</v>
      </c>
      <c r="L188" s="6">
        <v>0.976</v>
      </c>
      <c r="M188" s="6">
        <v>0.939</v>
      </c>
      <c r="N188" s="6">
        <v>120433.768</v>
      </c>
    </row>
    <row r="189">
      <c r="A189" s="5">
        <v>46005.63888888889</v>
      </c>
      <c r="B189" s="6">
        <v>46.251</v>
      </c>
      <c r="C189" s="6">
        <v>30.385</v>
      </c>
      <c r="D189" s="6">
        <v>44.221</v>
      </c>
      <c r="E189" s="6">
        <v>40.286</v>
      </c>
      <c r="F189" s="6">
        <v>11.152</v>
      </c>
      <c r="G189" s="6">
        <v>7.594</v>
      </c>
      <c r="H189" s="6">
        <v>11.132</v>
      </c>
      <c r="I189" s="6">
        <v>29.878</v>
      </c>
      <c r="J189" s="6">
        <v>0.966</v>
      </c>
      <c r="K189" s="6">
        <v>1.008</v>
      </c>
      <c r="L189" s="6">
        <v>1.002</v>
      </c>
      <c r="M189" s="6">
        <v>0.984</v>
      </c>
      <c r="N189" s="6">
        <v>120436.279</v>
      </c>
    </row>
    <row r="190">
      <c r="A190" s="5">
        <v>46005.64236111111</v>
      </c>
      <c r="B190" s="6">
        <v>40.565</v>
      </c>
      <c r="C190" s="6">
        <v>25.893</v>
      </c>
      <c r="D190" s="6">
        <v>45.894</v>
      </c>
      <c r="E190" s="6">
        <v>37.451</v>
      </c>
      <c r="F190" s="6">
        <v>9.804</v>
      </c>
      <c r="G190" s="6">
        <v>6.438</v>
      </c>
      <c r="H190" s="6">
        <v>11.53</v>
      </c>
      <c r="I190" s="6">
        <v>27.772</v>
      </c>
      <c r="J190" s="6">
        <v>0.969</v>
      </c>
      <c r="K190" s="6">
        <v>1.012</v>
      </c>
      <c r="L190" s="6">
        <v>1.001</v>
      </c>
      <c r="M190" s="6">
        <v>0.986</v>
      </c>
      <c r="N190" s="6">
        <v>120438.625</v>
      </c>
    </row>
    <row r="191">
      <c r="A191" s="5">
        <v>46005.645833333336</v>
      </c>
      <c r="B191" s="6">
        <v>52.27</v>
      </c>
      <c r="C191" s="6">
        <v>43.876</v>
      </c>
      <c r="D191" s="6">
        <v>60.303</v>
      </c>
      <c r="E191" s="6">
        <v>52.149</v>
      </c>
      <c r="F191" s="6">
        <v>11.553</v>
      </c>
      <c r="G191" s="6">
        <v>10.438</v>
      </c>
      <c r="H191" s="6">
        <v>14.859</v>
      </c>
      <c r="I191" s="6">
        <v>36.85</v>
      </c>
      <c r="J191" s="6">
        <v>0.887</v>
      </c>
      <c r="K191" s="6">
        <v>0.947</v>
      </c>
      <c r="L191" s="6">
        <v>0.982</v>
      </c>
      <c r="M191" s="6">
        <v>0.941</v>
      </c>
      <c r="N191" s="6">
        <v>120441.493</v>
      </c>
    </row>
    <row r="192">
      <c r="A192" s="5">
        <v>46005.649305555555</v>
      </c>
      <c r="B192" s="6">
        <v>44.453</v>
      </c>
      <c r="C192" s="6">
        <v>49.218</v>
      </c>
      <c r="D192" s="6">
        <v>64.4</v>
      </c>
      <c r="E192" s="6">
        <v>52.69</v>
      </c>
      <c r="F192" s="6">
        <v>9.379</v>
      </c>
      <c r="G192" s="6">
        <v>11.879</v>
      </c>
      <c r="H192" s="6">
        <v>15.814</v>
      </c>
      <c r="I192" s="6">
        <v>37.072</v>
      </c>
      <c r="J192" s="6">
        <v>0.848</v>
      </c>
      <c r="K192" s="6">
        <v>0.965</v>
      </c>
      <c r="L192" s="6">
        <v>0.981</v>
      </c>
      <c r="M192" s="6">
        <v>0.938</v>
      </c>
      <c r="N192" s="6">
        <v>120444.653</v>
      </c>
    </row>
    <row r="193">
      <c r="A193" s="5">
        <v>46005.65277777778</v>
      </c>
      <c r="B193" s="6">
        <v>38.41</v>
      </c>
      <c r="C193" s="6">
        <v>48.035</v>
      </c>
      <c r="D193" s="6">
        <v>55.01</v>
      </c>
      <c r="E193" s="6">
        <v>47.152</v>
      </c>
      <c r="F193" s="6">
        <v>7.796</v>
      </c>
      <c r="G193" s="6">
        <v>11.532</v>
      </c>
      <c r="H193" s="6">
        <v>13.452</v>
      </c>
      <c r="I193" s="6">
        <v>32.78</v>
      </c>
      <c r="J193" s="6">
        <v>0.816</v>
      </c>
      <c r="K193" s="6">
        <v>0.963</v>
      </c>
      <c r="L193" s="6">
        <v>0.977</v>
      </c>
      <c r="M193" s="6">
        <v>0.929</v>
      </c>
      <c r="N193" s="6">
        <v>120447.439</v>
      </c>
    </row>
    <row r="194">
      <c r="A194" s="5">
        <v>46005.65625</v>
      </c>
      <c r="B194" s="6">
        <v>43.677</v>
      </c>
      <c r="C194" s="6">
        <v>54.794</v>
      </c>
      <c r="D194" s="6">
        <v>56.744</v>
      </c>
      <c r="E194" s="6">
        <v>51.738</v>
      </c>
      <c r="F194" s="6">
        <v>9.402</v>
      </c>
      <c r="G194" s="6">
        <v>13.258</v>
      </c>
      <c r="H194" s="6">
        <v>13.834</v>
      </c>
      <c r="I194" s="6">
        <v>36.494</v>
      </c>
      <c r="J194" s="6">
        <v>0.866</v>
      </c>
      <c r="K194" s="6">
        <v>0.972</v>
      </c>
      <c r="L194" s="6">
        <v>0.978</v>
      </c>
      <c r="M194" s="6">
        <v>0.945</v>
      </c>
      <c r="N194" s="6">
        <v>120450.152</v>
      </c>
    </row>
    <row r="195">
      <c r="A195" s="5">
        <v>46005.65972222222</v>
      </c>
      <c r="B195" s="6">
        <v>57.113</v>
      </c>
      <c r="C195" s="6">
        <v>55.443</v>
      </c>
      <c r="D195" s="6">
        <v>57.034</v>
      </c>
      <c r="E195" s="6">
        <v>56.53</v>
      </c>
      <c r="F195" s="6">
        <v>12.962</v>
      </c>
      <c r="G195" s="6">
        <v>13.418</v>
      </c>
      <c r="H195" s="6">
        <v>13.949</v>
      </c>
      <c r="I195" s="6">
        <v>40.329</v>
      </c>
      <c r="J195" s="6">
        <v>0.916</v>
      </c>
      <c r="K195" s="6">
        <v>0.972</v>
      </c>
      <c r="L195" s="6">
        <v>0.979</v>
      </c>
      <c r="M195" s="6">
        <v>0.955</v>
      </c>
      <c r="N195" s="6">
        <v>120453.323</v>
      </c>
    </row>
    <row r="196">
      <c r="A196" s="5">
        <v>46005.663194444445</v>
      </c>
      <c r="B196" s="6">
        <v>40.172</v>
      </c>
      <c r="C196" s="6">
        <v>46.294</v>
      </c>
      <c r="D196" s="6">
        <v>47.967</v>
      </c>
      <c r="E196" s="6">
        <v>44.811</v>
      </c>
      <c r="F196" s="6">
        <v>9.514</v>
      </c>
      <c r="G196" s="6">
        <v>11.498</v>
      </c>
      <c r="H196" s="6">
        <v>11.997</v>
      </c>
      <c r="I196" s="6">
        <v>33.009</v>
      </c>
      <c r="J196" s="6">
        <v>0.955</v>
      </c>
      <c r="K196" s="6">
        <v>0.997</v>
      </c>
      <c r="L196" s="6">
        <v>1.001</v>
      </c>
      <c r="M196" s="6">
        <v>0.985</v>
      </c>
      <c r="N196" s="6">
        <v>120456.551</v>
      </c>
    </row>
    <row r="197">
      <c r="A197" s="5">
        <v>46005.666666666664</v>
      </c>
      <c r="B197" s="6">
        <v>55.861</v>
      </c>
      <c r="C197" s="6">
        <v>60.381</v>
      </c>
      <c r="D197" s="6">
        <v>61.156</v>
      </c>
      <c r="E197" s="6">
        <v>59.133</v>
      </c>
      <c r="F197" s="6">
        <v>13.45</v>
      </c>
      <c r="G197" s="6">
        <v>14.632</v>
      </c>
      <c r="H197" s="6">
        <v>14.995</v>
      </c>
      <c r="I197" s="6">
        <v>43.077</v>
      </c>
      <c r="J197" s="6">
        <v>0.97</v>
      </c>
      <c r="K197" s="6">
        <v>0.974</v>
      </c>
      <c r="L197" s="6">
        <v>0.983</v>
      </c>
      <c r="M197" s="6">
        <v>0.976</v>
      </c>
      <c r="N197" s="6">
        <v>120460.111</v>
      </c>
    </row>
    <row r="198">
      <c r="A198" s="5">
        <v>46005.67013888889</v>
      </c>
      <c r="B198" s="6">
        <v>55.66</v>
      </c>
      <c r="C198" s="6">
        <v>54.812</v>
      </c>
      <c r="D198" s="6">
        <v>57.458</v>
      </c>
      <c r="E198" s="6">
        <v>55.977</v>
      </c>
      <c r="F198" s="6">
        <v>13.494</v>
      </c>
      <c r="G198" s="6">
        <v>13.315</v>
      </c>
      <c r="H198" s="6">
        <v>14.173</v>
      </c>
      <c r="I198" s="6">
        <v>40.982</v>
      </c>
      <c r="J198" s="6">
        <v>0.968</v>
      </c>
      <c r="K198" s="6">
        <v>0.966</v>
      </c>
      <c r="L198" s="6">
        <v>0.975</v>
      </c>
      <c r="M198" s="6">
        <v>0.97</v>
      </c>
      <c r="N198" s="6">
        <v>120463.615</v>
      </c>
    </row>
    <row r="199">
      <c r="A199" s="5">
        <v>46005.67361111111</v>
      </c>
      <c r="B199" s="6">
        <v>68.993</v>
      </c>
      <c r="C199" s="6">
        <v>49.186</v>
      </c>
      <c r="D199" s="6">
        <v>61.507</v>
      </c>
      <c r="E199" s="6">
        <v>59.895</v>
      </c>
      <c r="F199" s="6">
        <v>16.788</v>
      </c>
      <c r="G199" s="6">
        <v>11.818</v>
      </c>
      <c r="H199" s="6">
        <v>15.266</v>
      </c>
      <c r="I199" s="6">
        <v>43.872</v>
      </c>
      <c r="J199" s="6">
        <v>0.974</v>
      </c>
      <c r="K199" s="6">
        <v>0.955</v>
      </c>
      <c r="L199" s="6">
        <v>0.983</v>
      </c>
      <c r="M199" s="6">
        <v>0.972</v>
      </c>
      <c r="N199" s="6">
        <v>120467.277</v>
      </c>
    </row>
    <row r="200">
      <c r="A200" s="5">
        <v>46005.677083333336</v>
      </c>
      <c r="B200" s="6">
        <v>57.752</v>
      </c>
      <c r="C200" s="6">
        <v>35.331</v>
      </c>
      <c r="D200" s="6">
        <v>55.418</v>
      </c>
      <c r="E200" s="6">
        <v>49.5</v>
      </c>
      <c r="F200" s="6">
        <v>13.953</v>
      </c>
      <c r="G200" s="6">
        <v>7.964</v>
      </c>
      <c r="H200" s="6">
        <v>13.685</v>
      </c>
      <c r="I200" s="6">
        <v>35.602</v>
      </c>
      <c r="J200" s="6">
        <v>0.969</v>
      </c>
      <c r="K200" s="6">
        <v>0.896</v>
      </c>
      <c r="L200" s="6">
        <v>0.982</v>
      </c>
      <c r="M200" s="6">
        <v>0.956</v>
      </c>
      <c r="N200" s="6">
        <v>120470.532</v>
      </c>
    </row>
    <row r="201">
      <c r="A201" s="5">
        <v>46005.680555555555</v>
      </c>
      <c r="B201" s="6">
        <v>68.382</v>
      </c>
      <c r="C201" s="6">
        <v>30.613</v>
      </c>
      <c r="D201" s="6">
        <v>53.076</v>
      </c>
      <c r="E201" s="6">
        <v>50.691</v>
      </c>
      <c r="F201" s="6">
        <v>16.555</v>
      </c>
      <c r="G201" s="6">
        <v>6.854</v>
      </c>
      <c r="H201" s="6">
        <v>13.111</v>
      </c>
      <c r="I201" s="6">
        <v>36.52</v>
      </c>
      <c r="J201" s="6">
        <v>0.968</v>
      </c>
      <c r="K201" s="6">
        <v>0.885</v>
      </c>
      <c r="L201" s="6">
        <v>0.979</v>
      </c>
      <c r="M201" s="6">
        <v>0.955</v>
      </c>
      <c r="N201" s="6">
        <v>120473.21</v>
      </c>
    </row>
    <row r="202">
      <c r="A202" s="5">
        <v>46005.68402777778</v>
      </c>
      <c r="B202" s="6">
        <v>46.63</v>
      </c>
      <c r="C202" s="6">
        <v>29.196</v>
      </c>
      <c r="D202" s="6">
        <v>55.541</v>
      </c>
      <c r="E202" s="6">
        <v>43.789</v>
      </c>
      <c r="F202" s="6">
        <v>11.003</v>
      </c>
      <c r="G202" s="6">
        <v>6.515</v>
      </c>
      <c r="H202" s="6">
        <v>13.7</v>
      </c>
      <c r="I202" s="6">
        <v>31.218</v>
      </c>
      <c r="J202" s="6">
        <v>0.943</v>
      </c>
      <c r="K202" s="6">
        <v>0.889</v>
      </c>
      <c r="L202" s="6">
        <v>0.979</v>
      </c>
      <c r="M202" s="6">
        <v>0.946</v>
      </c>
      <c r="N202" s="6">
        <v>120476.084</v>
      </c>
    </row>
    <row r="203">
      <c r="A203" s="5">
        <v>46005.6875</v>
      </c>
      <c r="B203" s="6">
        <v>40.772</v>
      </c>
      <c r="C203" s="6">
        <v>34.878</v>
      </c>
      <c r="D203" s="6">
        <v>45.0</v>
      </c>
      <c r="E203" s="6">
        <v>40.217</v>
      </c>
      <c r="F203" s="6">
        <v>9.454</v>
      </c>
      <c r="G203" s="6">
        <v>8.107</v>
      </c>
      <c r="H203" s="6">
        <v>10.908</v>
      </c>
      <c r="I203" s="6">
        <v>28.469</v>
      </c>
      <c r="J203" s="6">
        <v>0.929</v>
      </c>
      <c r="K203" s="6">
        <v>0.929</v>
      </c>
      <c r="L203" s="6">
        <v>0.966</v>
      </c>
      <c r="M203" s="6">
        <v>0.943</v>
      </c>
      <c r="N203" s="6">
        <v>120478.536</v>
      </c>
    </row>
    <row r="204">
      <c r="A204" s="5">
        <v>46005.69097222222</v>
      </c>
      <c r="B204" s="6">
        <v>38.14</v>
      </c>
      <c r="C204" s="6">
        <v>46.124</v>
      </c>
      <c r="D204" s="6">
        <v>45.217</v>
      </c>
      <c r="E204" s="6">
        <v>43.16</v>
      </c>
      <c r="F204" s="6">
        <v>8.769</v>
      </c>
      <c r="G204" s="6">
        <v>11.089</v>
      </c>
      <c r="H204" s="6">
        <v>10.963</v>
      </c>
      <c r="I204" s="6">
        <v>30.821</v>
      </c>
      <c r="J204" s="6">
        <v>0.921</v>
      </c>
      <c r="K204" s="6">
        <v>0.961</v>
      </c>
      <c r="L204" s="6">
        <v>0.964</v>
      </c>
      <c r="M204" s="6">
        <v>0.95</v>
      </c>
      <c r="N204" s="6">
        <v>120481.039</v>
      </c>
    </row>
    <row r="205">
      <c r="A205" s="5">
        <v>46005.694444444445</v>
      </c>
      <c r="B205" s="6">
        <v>37.111</v>
      </c>
      <c r="C205" s="6">
        <v>50.424</v>
      </c>
      <c r="D205" s="6">
        <v>44.098</v>
      </c>
      <c r="E205" s="6">
        <v>43.878</v>
      </c>
      <c r="F205" s="6">
        <v>8.27</v>
      </c>
      <c r="G205" s="6">
        <v>12.156</v>
      </c>
      <c r="H205" s="6">
        <v>10.703</v>
      </c>
      <c r="I205" s="6">
        <v>31.129</v>
      </c>
      <c r="J205" s="6">
        <v>0.893</v>
      </c>
      <c r="K205" s="6">
        <v>0.967</v>
      </c>
      <c r="L205" s="6">
        <v>0.965</v>
      </c>
      <c r="M205" s="6">
        <v>0.946</v>
      </c>
      <c r="N205" s="6">
        <v>120483.558</v>
      </c>
    </row>
    <row r="206">
      <c r="A206" s="5">
        <v>46005.697916666664</v>
      </c>
      <c r="B206" s="6">
        <v>35.575</v>
      </c>
      <c r="C206" s="6">
        <v>56.514</v>
      </c>
      <c r="D206" s="6">
        <v>41.353</v>
      </c>
      <c r="E206" s="6">
        <v>44.481</v>
      </c>
      <c r="F206" s="6">
        <v>7.94</v>
      </c>
      <c r="G206" s="6">
        <v>13.773</v>
      </c>
      <c r="H206" s="6">
        <v>9.988</v>
      </c>
      <c r="I206" s="6">
        <v>31.701</v>
      </c>
      <c r="J206" s="6">
        <v>0.892</v>
      </c>
      <c r="K206" s="6">
        <v>0.976</v>
      </c>
      <c r="L206" s="6">
        <v>0.959</v>
      </c>
      <c r="M206" s="6">
        <v>0.948</v>
      </c>
      <c r="N206" s="6">
        <v>120486.023</v>
      </c>
    </row>
    <row r="207">
      <c r="A207" s="5">
        <v>46005.70138888889</v>
      </c>
      <c r="B207" s="6">
        <v>41.827</v>
      </c>
      <c r="C207" s="6">
        <v>58.249</v>
      </c>
      <c r="D207" s="6">
        <v>49.667</v>
      </c>
      <c r="E207" s="6">
        <v>49.914</v>
      </c>
      <c r="F207" s="6">
        <v>9.718</v>
      </c>
      <c r="G207" s="6">
        <v>14.326</v>
      </c>
      <c r="H207" s="6">
        <v>12.215</v>
      </c>
      <c r="I207" s="6">
        <v>36.259</v>
      </c>
      <c r="J207" s="6">
        <v>0.923</v>
      </c>
      <c r="K207" s="6">
        <v>0.978</v>
      </c>
      <c r="L207" s="6">
        <v>0.97</v>
      </c>
      <c r="M207" s="6">
        <v>0.96</v>
      </c>
      <c r="N207" s="6">
        <v>120488.825</v>
      </c>
    </row>
    <row r="208">
      <c r="A208" s="5">
        <v>46005.70486111111</v>
      </c>
      <c r="B208" s="6">
        <v>38.584</v>
      </c>
      <c r="C208" s="6">
        <v>58.743</v>
      </c>
      <c r="D208" s="6">
        <v>42.999</v>
      </c>
      <c r="E208" s="6">
        <v>46.775</v>
      </c>
      <c r="F208" s="6">
        <v>8.65</v>
      </c>
      <c r="G208" s="6">
        <v>14.439</v>
      </c>
      <c r="H208" s="6">
        <v>10.486</v>
      </c>
      <c r="I208" s="6">
        <v>33.575</v>
      </c>
      <c r="J208" s="6">
        <v>0.892</v>
      </c>
      <c r="K208" s="6">
        <v>0.979</v>
      </c>
      <c r="L208" s="6">
        <v>0.96</v>
      </c>
      <c r="M208" s="6">
        <v>0.949</v>
      </c>
      <c r="N208" s="6">
        <v>120491.728</v>
      </c>
    </row>
    <row r="209">
      <c r="A209" s="5">
        <v>46005.708333333336</v>
      </c>
      <c r="B209" s="6">
        <v>58.0</v>
      </c>
      <c r="C209" s="6">
        <v>76.211</v>
      </c>
      <c r="D209" s="6">
        <v>59.015</v>
      </c>
      <c r="E209" s="6">
        <v>64.409</v>
      </c>
      <c r="F209" s="6">
        <v>13.026</v>
      </c>
      <c r="G209" s="6">
        <v>18.094</v>
      </c>
      <c r="H209" s="6">
        <v>13.671</v>
      </c>
      <c r="I209" s="6">
        <v>44.791</v>
      </c>
      <c r="J209" s="6">
        <v>0.89</v>
      </c>
      <c r="K209" s="6">
        <v>0.941</v>
      </c>
      <c r="L209" s="6">
        <v>0.91</v>
      </c>
      <c r="M209" s="6">
        <v>0.916</v>
      </c>
      <c r="N209" s="6">
        <v>120495.003</v>
      </c>
    </row>
    <row r="210">
      <c r="A210" s="5">
        <v>46005.711805555555</v>
      </c>
      <c r="B210" s="6">
        <v>70.235</v>
      </c>
      <c r="C210" s="6">
        <v>76.475</v>
      </c>
      <c r="D210" s="6">
        <v>56.989</v>
      </c>
      <c r="E210" s="6">
        <v>67.9</v>
      </c>
      <c r="F210" s="6">
        <v>16.435</v>
      </c>
      <c r="G210" s="6">
        <v>18.257</v>
      </c>
      <c r="H210" s="6">
        <v>13.284</v>
      </c>
      <c r="I210" s="6">
        <v>47.976</v>
      </c>
      <c r="J210" s="6">
        <v>0.925</v>
      </c>
      <c r="K210" s="6">
        <v>0.942</v>
      </c>
      <c r="L210" s="6">
        <v>0.911</v>
      </c>
      <c r="M210" s="6">
        <v>0.927</v>
      </c>
      <c r="N210" s="6">
        <v>120498.906</v>
      </c>
    </row>
    <row r="211">
      <c r="A211" s="5">
        <v>46005.71527777778</v>
      </c>
      <c r="B211" s="6">
        <v>70.483</v>
      </c>
      <c r="C211" s="6">
        <v>72.519</v>
      </c>
      <c r="D211" s="6">
        <v>67.721</v>
      </c>
      <c r="E211" s="6">
        <v>70.241</v>
      </c>
      <c r="F211" s="6">
        <v>16.506</v>
      </c>
      <c r="G211" s="6">
        <v>17.198</v>
      </c>
      <c r="H211" s="6">
        <v>16.213</v>
      </c>
      <c r="I211" s="6">
        <v>49.917</v>
      </c>
      <c r="J211" s="6">
        <v>0.925</v>
      </c>
      <c r="K211" s="6">
        <v>0.934</v>
      </c>
      <c r="L211" s="6">
        <v>0.936</v>
      </c>
      <c r="M211" s="6">
        <v>0.932</v>
      </c>
      <c r="N211" s="6">
        <v>120503.059</v>
      </c>
    </row>
    <row r="212">
      <c r="A212" s="5">
        <v>46005.71875</v>
      </c>
      <c r="B212" s="6">
        <v>62.001</v>
      </c>
      <c r="C212" s="6">
        <v>68.652</v>
      </c>
      <c r="D212" s="6">
        <v>54.908</v>
      </c>
      <c r="E212" s="6">
        <v>61.854</v>
      </c>
      <c r="F212" s="6">
        <v>15.363</v>
      </c>
      <c r="G212" s="6">
        <v>17.17</v>
      </c>
      <c r="H212" s="6">
        <v>13.813</v>
      </c>
      <c r="I212" s="6">
        <v>46.346</v>
      </c>
      <c r="J212" s="6">
        <v>0.973</v>
      </c>
      <c r="K212" s="6">
        <v>0.978</v>
      </c>
      <c r="L212" s="6">
        <v>0.977</v>
      </c>
      <c r="M212" s="6">
        <v>0.976</v>
      </c>
      <c r="N212" s="6">
        <v>120507.183</v>
      </c>
    </row>
    <row r="213">
      <c r="A213" s="5">
        <v>46005.72222222222</v>
      </c>
      <c r="B213" s="6">
        <v>56.949</v>
      </c>
      <c r="C213" s="6">
        <v>58.142</v>
      </c>
      <c r="D213" s="6">
        <v>54.846</v>
      </c>
      <c r="E213" s="6">
        <v>56.646</v>
      </c>
      <c r="F213" s="6">
        <v>13.833</v>
      </c>
      <c r="G213" s="6">
        <v>14.154</v>
      </c>
      <c r="H213" s="6">
        <v>13.573</v>
      </c>
      <c r="I213" s="6">
        <v>41.56</v>
      </c>
      <c r="J213" s="6">
        <v>0.971</v>
      </c>
      <c r="K213" s="6">
        <v>0.971</v>
      </c>
      <c r="L213" s="6">
        <v>0.982</v>
      </c>
      <c r="M213" s="6">
        <v>0.975</v>
      </c>
      <c r="N213" s="6">
        <v>120510.975</v>
      </c>
    </row>
    <row r="214">
      <c r="A214" s="5">
        <v>46005.725694444445</v>
      </c>
      <c r="B214" s="6">
        <v>60.974</v>
      </c>
      <c r="C214" s="6">
        <v>56.672</v>
      </c>
      <c r="D214" s="6">
        <v>55.139</v>
      </c>
      <c r="E214" s="6">
        <v>57.595</v>
      </c>
      <c r="F214" s="6">
        <v>14.647</v>
      </c>
      <c r="G214" s="6">
        <v>13.589</v>
      </c>
      <c r="H214" s="6">
        <v>13.407</v>
      </c>
      <c r="I214" s="6">
        <v>41.643</v>
      </c>
      <c r="J214" s="6">
        <v>0.98</v>
      </c>
      <c r="K214" s="6">
        <v>0.976</v>
      </c>
      <c r="L214" s="6">
        <v>0.985</v>
      </c>
      <c r="M214" s="6">
        <v>0.98</v>
      </c>
      <c r="N214" s="6">
        <v>120514.468</v>
      </c>
    </row>
    <row r="215">
      <c r="A215" s="5">
        <v>46005.729166666664</v>
      </c>
      <c r="B215" s="6">
        <v>61.5</v>
      </c>
      <c r="C215" s="6">
        <v>62.172</v>
      </c>
      <c r="D215" s="6">
        <v>55.275</v>
      </c>
      <c r="E215" s="6">
        <v>59.649</v>
      </c>
      <c r="F215" s="6">
        <v>14.775</v>
      </c>
      <c r="G215" s="6">
        <v>14.945</v>
      </c>
      <c r="H215" s="6">
        <v>13.437</v>
      </c>
      <c r="I215" s="6">
        <v>43.157</v>
      </c>
      <c r="J215" s="6">
        <v>0.981</v>
      </c>
      <c r="K215" s="6">
        <v>0.98</v>
      </c>
      <c r="L215" s="6">
        <v>0.985</v>
      </c>
      <c r="M215" s="6">
        <v>0.982</v>
      </c>
      <c r="N215" s="6">
        <v>120517.894</v>
      </c>
    </row>
    <row r="216">
      <c r="A216" s="5">
        <v>46005.73263888889</v>
      </c>
      <c r="B216" s="6">
        <v>56.551</v>
      </c>
      <c r="C216" s="6">
        <v>57.636</v>
      </c>
      <c r="D216" s="6">
        <v>57.539</v>
      </c>
      <c r="E216" s="6">
        <v>57.242</v>
      </c>
      <c r="F216" s="6">
        <v>13.565</v>
      </c>
      <c r="G216" s="6">
        <v>13.847</v>
      </c>
      <c r="H216" s="6">
        <v>14.031</v>
      </c>
      <c r="I216" s="6">
        <v>41.443</v>
      </c>
      <c r="J216" s="6">
        <v>0.977</v>
      </c>
      <c r="K216" s="6">
        <v>0.976</v>
      </c>
      <c r="L216" s="6">
        <v>0.986</v>
      </c>
      <c r="M216" s="6">
        <v>0.98</v>
      </c>
      <c r="N216" s="6">
        <v>120521.396</v>
      </c>
    </row>
    <row r="217">
      <c r="A217" s="5">
        <v>46005.73611111111</v>
      </c>
      <c r="B217" s="6">
        <v>56.769</v>
      </c>
      <c r="C217" s="6">
        <v>54.199</v>
      </c>
      <c r="D217" s="6">
        <v>58.275</v>
      </c>
      <c r="E217" s="6">
        <v>56.414</v>
      </c>
      <c r="F217" s="6">
        <v>13.624</v>
      </c>
      <c r="G217" s="6">
        <v>12.938</v>
      </c>
      <c r="H217" s="6">
        <v>14.204</v>
      </c>
      <c r="I217" s="6">
        <v>40.766</v>
      </c>
      <c r="J217" s="6">
        <v>0.978</v>
      </c>
      <c r="K217" s="6">
        <v>0.971</v>
      </c>
      <c r="L217" s="6">
        <v>0.986</v>
      </c>
      <c r="M217" s="6">
        <v>0.979</v>
      </c>
      <c r="N217" s="6">
        <v>120524.862</v>
      </c>
    </row>
    <row r="218">
      <c r="A218" s="5">
        <v>46005.739583333336</v>
      </c>
      <c r="B218" s="6">
        <v>36.627</v>
      </c>
      <c r="C218" s="6">
        <v>34.781</v>
      </c>
      <c r="D218" s="6">
        <v>46.894</v>
      </c>
      <c r="E218" s="6">
        <v>39.434</v>
      </c>
      <c r="F218" s="6">
        <v>9.002</v>
      </c>
      <c r="G218" s="6">
        <v>8.522</v>
      </c>
      <c r="H218" s="6">
        <v>11.588</v>
      </c>
      <c r="I218" s="6">
        <v>29.112</v>
      </c>
      <c r="J218" s="6">
        <v>0.997</v>
      </c>
      <c r="K218" s="6">
        <v>1.008</v>
      </c>
      <c r="L218" s="6">
        <v>1.003</v>
      </c>
      <c r="M218" s="6">
        <v>0.996</v>
      </c>
      <c r="N218" s="6">
        <v>120527.825</v>
      </c>
    </row>
    <row r="219">
      <c r="A219" s="5">
        <v>46005.743055555555</v>
      </c>
      <c r="B219" s="6">
        <v>37.825</v>
      </c>
      <c r="C219" s="6">
        <v>40.717</v>
      </c>
      <c r="D219" s="6">
        <v>40.661</v>
      </c>
      <c r="E219" s="6">
        <v>39.735</v>
      </c>
      <c r="F219" s="6">
        <v>9.269</v>
      </c>
      <c r="G219" s="6">
        <v>9.978</v>
      </c>
      <c r="H219" s="6">
        <v>10.059</v>
      </c>
      <c r="I219" s="6">
        <v>29.306</v>
      </c>
      <c r="J219" s="6">
        <v>0.998</v>
      </c>
      <c r="K219" s="6">
        <v>1.006</v>
      </c>
      <c r="L219" s="6">
        <v>1.004</v>
      </c>
      <c r="M219" s="6">
        <v>0.996</v>
      </c>
      <c r="N219" s="6">
        <v>120530.252</v>
      </c>
    </row>
    <row r="220">
      <c r="A220" s="5">
        <v>46005.74652777778</v>
      </c>
      <c r="B220" s="6">
        <v>47.749</v>
      </c>
      <c r="C220" s="6">
        <v>49.794</v>
      </c>
      <c r="D220" s="6">
        <v>54.489</v>
      </c>
      <c r="E220" s="6">
        <v>50.677</v>
      </c>
      <c r="F220" s="6">
        <v>11.216</v>
      </c>
      <c r="G220" s="6">
        <v>11.935</v>
      </c>
      <c r="H220" s="6">
        <v>13.272</v>
      </c>
      <c r="I220" s="6">
        <v>36.423</v>
      </c>
      <c r="J220" s="6">
        <v>0.951</v>
      </c>
      <c r="K220" s="6">
        <v>0.976</v>
      </c>
      <c r="L220" s="6">
        <v>0.983</v>
      </c>
      <c r="M220" s="6">
        <v>0.971</v>
      </c>
      <c r="N220" s="6">
        <v>120532.845</v>
      </c>
    </row>
    <row r="221">
      <c r="A221" s="5">
        <v>46005.75</v>
      </c>
      <c r="B221" s="6">
        <v>43.487</v>
      </c>
      <c r="C221" s="6">
        <v>55.864</v>
      </c>
      <c r="D221" s="6">
        <v>45.224</v>
      </c>
      <c r="E221" s="6">
        <v>48.192</v>
      </c>
      <c r="F221" s="6">
        <v>10.148</v>
      </c>
      <c r="G221" s="6">
        <v>13.518</v>
      </c>
      <c r="H221" s="6">
        <v>10.976</v>
      </c>
      <c r="I221" s="6">
        <v>34.642</v>
      </c>
      <c r="J221" s="6">
        <v>0.938</v>
      </c>
      <c r="K221" s="6">
        <v>0.978</v>
      </c>
      <c r="L221" s="6">
        <v>0.972</v>
      </c>
      <c r="M221" s="6">
        <v>0.964</v>
      </c>
      <c r="N221" s="6">
        <v>120535.799</v>
      </c>
    </row>
    <row r="222">
      <c r="A222" s="5">
        <v>46005.75347222222</v>
      </c>
      <c r="B222" s="6">
        <v>40.899</v>
      </c>
      <c r="C222" s="6">
        <v>49.833</v>
      </c>
      <c r="D222" s="6">
        <v>39.449</v>
      </c>
      <c r="E222" s="6">
        <v>43.394</v>
      </c>
      <c r="F222" s="6">
        <v>9.444</v>
      </c>
      <c r="G222" s="6">
        <v>12.054</v>
      </c>
      <c r="H222" s="6">
        <v>9.527</v>
      </c>
      <c r="I222" s="6">
        <v>31.025</v>
      </c>
      <c r="J222" s="6">
        <v>0.927</v>
      </c>
      <c r="K222" s="6">
        <v>0.969</v>
      </c>
      <c r="L222" s="6">
        <v>0.96</v>
      </c>
      <c r="M222" s="6">
        <v>0.953</v>
      </c>
      <c r="N222" s="6">
        <v>120538.56</v>
      </c>
    </row>
    <row r="223">
      <c r="A223" s="5">
        <v>46005.756944444445</v>
      </c>
      <c r="B223" s="6">
        <v>47.177</v>
      </c>
      <c r="C223" s="6">
        <v>53.841</v>
      </c>
      <c r="D223" s="6">
        <v>39.727</v>
      </c>
      <c r="E223" s="6">
        <v>46.915</v>
      </c>
      <c r="F223" s="6">
        <v>11.187</v>
      </c>
      <c r="G223" s="6">
        <v>13.081</v>
      </c>
      <c r="H223" s="6">
        <v>9.622</v>
      </c>
      <c r="I223" s="6">
        <v>33.89</v>
      </c>
      <c r="J223" s="6">
        <v>0.949</v>
      </c>
      <c r="K223" s="6">
        <v>0.974</v>
      </c>
      <c r="L223" s="6">
        <v>0.962</v>
      </c>
      <c r="M223" s="6">
        <v>0.962</v>
      </c>
      <c r="N223" s="6">
        <v>120541.178</v>
      </c>
    </row>
    <row r="224">
      <c r="A224" s="5">
        <v>46005.760416666664</v>
      </c>
      <c r="B224" s="6">
        <v>44.546</v>
      </c>
      <c r="C224" s="6">
        <v>46.642</v>
      </c>
      <c r="D224" s="6">
        <v>34.673</v>
      </c>
      <c r="E224" s="6">
        <v>41.954</v>
      </c>
      <c r="F224" s="6">
        <v>11.114</v>
      </c>
      <c r="G224" s="6">
        <v>11.574</v>
      </c>
      <c r="H224" s="6">
        <v>8.701</v>
      </c>
      <c r="I224" s="6">
        <v>31.389</v>
      </c>
      <c r="J224" s="6">
        <v>0.998</v>
      </c>
      <c r="K224" s="6">
        <v>1.006</v>
      </c>
      <c r="L224" s="6">
        <v>1.006</v>
      </c>
      <c r="M224" s="6">
        <v>0.995</v>
      </c>
      <c r="N224" s="6">
        <v>120543.738</v>
      </c>
    </row>
    <row r="225">
      <c r="A225" s="5">
        <v>46005.76388888889</v>
      </c>
      <c r="B225" s="6">
        <v>44.922</v>
      </c>
      <c r="C225" s="6">
        <v>46.593</v>
      </c>
      <c r="D225" s="6">
        <v>31.17</v>
      </c>
      <c r="E225" s="6">
        <v>40.895</v>
      </c>
      <c r="F225" s="6">
        <v>11.209</v>
      </c>
      <c r="G225" s="6">
        <v>11.589</v>
      </c>
      <c r="H225" s="6">
        <v>7.845</v>
      </c>
      <c r="I225" s="6">
        <v>30.643</v>
      </c>
      <c r="J225" s="6">
        <v>0.998</v>
      </c>
      <c r="K225" s="6">
        <v>0.994</v>
      </c>
      <c r="L225" s="6">
        <v>1.006</v>
      </c>
      <c r="M225" s="6">
        <v>0.995</v>
      </c>
      <c r="N225" s="6">
        <v>120546.27</v>
      </c>
    </row>
    <row r="226">
      <c r="A226" s="5">
        <v>46005.76736111111</v>
      </c>
      <c r="B226" s="6">
        <v>36.002</v>
      </c>
      <c r="C226" s="6">
        <v>46.973</v>
      </c>
      <c r="D226" s="6">
        <v>37.388</v>
      </c>
      <c r="E226" s="6">
        <v>40.121</v>
      </c>
      <c r="F226" s="6">
        <v>9.011</v>
      </c>
      <c r="G226" s="6">
        <v>11.686</v>
      </c>
      <c r="H226" s="6">
        <v>9.413</v>
      </c>
      <c r="I226" s="6">
        <v>30.11</v>
      </c>
      <c r="J226" s="6">
        <v>0.998</v>
      </c>
      <c r="K226" s="6">
        <v>1.007</v>
      </c>
      <c r="L226" s="6">
        <v>1.004</v>
      </c>
      <c r="M226" s="6">
        <v>0.996</v>
      </c>
      <c r="N226" s="6">
        <v>120548.844</v>
      </c>
    </row>
    <row r="227">
      <c r="A227" s="5">
        <v>46005.770833333336</v>
      </c>
      <c r="B227" s="6">
        <v>48.726</v>
      </c>
      <c r="C227" s="6">
        <v>70.06</v>
      </c>
      <c r="D227" s="6">
        <v>49.782</v>
      </c>
      <c r="E227" s="6">
        <v>56.189</v>
      </c>
      <c r="F227" s="6">
        <v>11.787</v>
      </c>
      <c r="G227" s="6">
        <v>17.183</v>
      </c>
      <c r="H227" s="6">
        <v>12.248</v>
      </c>
      <c r="I227" s="6">
        <v>41.218</v>
      </c>
      <c r="J227" s="6">
        <v>0.967</v>
      </c>
      <c r="K227" s="6">
        <v>0.981</v>
      </c>
      <c r="L227" s="6">
        <v>0.974</v>
      </c>
      <c r="M227" s="6">
        <v>0.975</v>
      </c>
      <c r="N227" s="6">
        <v>120551.624</v>
      </c>
    </row>
    <row r="228">
      <c r="A228" s="5">
        <v>46005.774305555555</v>
      </c>
      <c r="B228" s="6">
        <v>26.033</v>
      </c>
      <c r="C228" s="6">
        <v>40.543</v>
      </c>
      <c r="D228" s="6">
        <v>37.704</v>
      </c>
      <c r="E228" s="6">
        <v>34.76</v>
      </c>
      <c r="F228" s="6">
        <v>6.5</v>
      </c>
      <c r="G228" s="6">
        <v>10.095</v>
      </c>
      <c r="H228" s="6">
        <v>9.524</v>
      </c>
      <c r="I228" s="6">
        <v>26.119</v>
      </c>
      <c r="J228" s="6">
        <v>0.993</v>
      </c>
      <c r="K228" s="6">
        <v>1.007</v>
      </c>
      <c r="L228" s="6">
        <v>1.004</v>
      </c>
      <c r="M228" s="6">
        <v>0.994</v>
      </c>
      <c r="N228" s="6">
        <v>120554.481</v>
      </c>
    </row>
    <row r="229">
      <c r="A229" s="5">
        <v>46005.77777777778</v>
      </c>
      <c r="B229" s="6">
        <v>55.44</v>
      </c>
      <c r="C229" s="6">
        <v>49.878</v>
      </c>
      <c r="D229" s="6">
        <v>55.025</v>
      </c>
      <c r="E229" s="6">
        <v>53.448</v>
      </c>
      <c r="F229" s="6">
        <v>13.506</v>
      </c>
      <c r="G229" s="6">
        <v>12.039</v>
      </c>
      <c r="H229" s="6">
        <v>13.611</v>
      </c>
      <c r="I229" s="6">
        <v>39.156</v>
      </c>
      <c r="J229" s="6">
        <v>0.973</v>
      </c>
      <c r="K229" s="6">
        <v>0.961</v>
      </c>
      <c r="L229" s="6">
        <v>0.98</v>
      </c>
      <c r="M229" s="6">
        <v>0.972</v>
      </c>
      <c r="N229" s="6">
        <v>120557.551</v>
      </c>
    </row>
    <row r="230">
      <c r="A230" s="5">
        <v>46005.78125</v>
      </c>
      <c r="B230" s="6">
        <v>51.444</v>
      </c>
      <c r="C230" s="6">
        <v>47.41</v>
      </c>
      <c r="D230" s="6">
        <v>45.492</v>
      </c>
      <c r="E230" s="6">
        <v>48.115</v>
      </c>
      <c r="F230" s="6">
        <v>12.497</v>
      </c>
      <c r="G230" s="6">
        <v>11.518</v>
      </c>
      <c r="H230" s="6">
        <v>11.173</v>
      </c>
      <c r="I230" s="6">
        <v>35.188</v>
      </c>
      <c r="J230" s="6">
        <v>0.971</v>
      </c>
      <c r="K230" s="6">
        <v>0.971</v>
      </c>
      <c r="L230" s="6">
        <v>0.97</v>
      </c>
      <c r="M230" s="6">
        <v>0.97</v>
      </c>
      <c r="N230" s="6">
        <v>120560.37</v>
      </c>
    </row>
    <row r="231">
      <c r="A231" s="5">
        <v>46005.78472222222</v>
      </c>
      <c r="B231" s="6">
        <v>33.824</v>
      </c>
      <c r="C231" s="6">
        <v>33.404</v>
      </c>
      <c r="D231" s="6">
        <v>32.372</v>
      </c>
      <c r="E231" s="6">
        <v>33.2</v>
      </c>
      <c r="F231" s="6">
        <v>8.444</v>
      </c>
      <c r="G231" s="6">
        <v>8.271</v>
      </c>
      <c r="H231" s="6">
        <v>8.155</v>
      </c>
      <c r="I231" s="6">
        <v>24.87</v>
      </c>
      <c r="J231" s="6">
        <v>0.995</v>
      </c>
      <c r="K231" s="6">
        <v>1.014</v>
      </c>
      <c r="L231" s="6">
        <v>1.006</v>
      </c>
      <c r="M231" s="6">
        <v>0.992</v>
      </c>
      <c r="N231" s="6">
        <v>120562.719</v>
      </c>
    </row>
    <row r="232">
      <c r="A232" s="5">
        <v>46005.788194444445</v>
      </c>
      <c r="B232" s="6">
        <v>29.793</v>
      </c>
      <c r="C232" s="6">
        <v>36.37</v>
      </c>
      <c r="D232" s="6">
        <v>26.361</v>
      </c>
      <c r="E232" s="6">
        <v>30.841</v>
      </c>
      <c r="F232" s="6">
        <v>7.439</v>
      </c>
      <c r="G232" s="6">
        <v>9.018</v>
      </c>
      <c r="H232" s="6">
        <v>6.631</v>
      </c>
      <c r="I232" s="6">
        <v>23.088</v>
      </c>
      <c r="J232" s="6">
        <v>0.994</v>
      </c>
      <c r="K232" s="6">
        <v>1.012</v>
      </c>
      <c r="L232" s="6">
        <v>1.009</v>
      </c>
      <c r="M232" s="6">
        <v>0.991</v>
      </c>
      <c r="N232" s="6">
        <v>120564.689</v>
      </c>
    </row>
    <row r="233">
      <c r="A233" s="5">
        <v>46005.791666666664</v>
      </c>
      <c r="B233" s="6">
        <v>33.83</v>
      </c>
      <c r="C233" s="6">
        <v>31.972</v>
      </c>
      <c r="D233" s="6">
        <v>26.493</v>
      </c>
      <c r="E233" s="6">
        <v>30.765</v>
      </c>
      <c r="F233" s="6">
        <v>8.454</v>
      </c>
      <c r="G233" s="6">
        <v>7.952</v>
      </c>
      <c r="H233" s="6">
        <v>6.66</v>
      </c>
      <c r="I233" s="6">
        <v>23.066</v>
      </c>
      <c r="J233" s="6">
        <v>0.995</v>
      </c>
      <c r="K233" s="6">
        <v>1.011</v>
      </c>
      <c r="L233" s="6">
        <v>1.01</v>
      </c>
      <c r="M233" s="6">
        <v>0.991</v>
      </c>
      <c r="N233" s="6">
        <v>120566.553</v>
      </c>
    </row>
    <row r="234">
      <c r="A234" s="5">
        <v>46005.79513888889</v>
      </c>
      <c r="B234" s="6">
        <v>29.852</v>
      </c>
      <c r="C234" s="6">
        <v>31.739</v>
      </c>
      <c r="D234" s="6">
        <v>20.184</v>
      </c>
      <c r="E234" s="6">
        <v>27.259</v>
      </c>
      <c r="F234" s="6">
        <v>7.468</v>
      </c>
      <c r="G234" s="6">
        <v>7.907</v>
      </c>
      <c r="H234" s="6">
        <v>5.06</v>
      </c>
      <c r="I234" s="6">
        <v>20.435</v>
      </c>
      <c r="J234" s="6">
        <v>0.993</v>
      </c>
      <c r="K234" s="6">
        <v>1.012</v>
      </c>
      <c r="L234" s="6">
        <v>1.017</v>
      </c>
      <c r="M234" s="6">
        <v>0.989</v>
      </c>
      <c r="N234" s="6">
        <v>120568.367</v>
      </c>
    </row>
    <row r="235">
      <c r="A235" s="5">
        <v>46005.79861111111</v>
      </c>
      <c r="B235" s="6">
        <v>29.532</v>
      </c>
      <c r="C235" s="6">
        <v>31.225</v>
      </c>
      <c r="D235" s="6">
        <v>27.491</v>
      </c>
      <c r="E235" s="6">
        <v>29.416</v>
      </c>
      <c r="F235" s="6">
        <v>7.38</v>
      </c>
      <c r="G235" s="6">
        <v>7.79</v>
      </c>
      <c r="H235" s="6">
        <v>6.957</v>
      </c>
      <c r="I235" s="6">
        <v>22.127</v>
      </c>
      <c r="J235" s="6">
        <v>0.992</v>
      </c>
      <c r="K235" s="6">
        <v>1.011</v>
      </c>
      <c r="L235" s="6">
        <v>1.01</v>
      </c>
      <c r="M235" s="6">
        <v>0.99</v>
      </c>
      <c r="N235" s="6">
        <v>120570.245</v>
      </c>
    </row>
    <row r="236">
      <c r="A236" s="5">
        <v>46005.802083333336</v>
      </c>
      <c r="B236" s="6">
        <v>34.907</v>
      </c>
      <c r="C236" s="6">
        <v>32.662</v>
      </c>
      <c r="D236" s="6">
        <v>27.58</v>
      </c>
      <c r="E236" s="6">
        <v>31.716</v>
      </c>
      <c r="F236" s="6">
        <v>8.746</v>
      </c>
      <c r="G236" s="6">
        <v>8.145</v>
      </c>
      <c r="H236" s="6">
        <v>6.964</v>
      </c>
      <c r="I236" s="6">
        <v>23.855</v>
      </c>
      <c r="J236" s="6">
        <v>0.993</v>
      </c>
      <c r="K236" s="6">
        <v>0.987</v>
      </c>
      <c r="L236" s="6">
        <v>1.01</v>
      </c>
      <c r="M236" s="6">
        <v>0.99</v>
      </c>
      <c r="N236" s="6">
        <v>120572.171</v>
      </c>
    </row>
    <row r="237">
      <c r="A237" s="5">
        <v>46005.805555555555</v>
      </c>
      <c r="B237" s="6">
        <v>32.563</v>
      </c>
      <c r="C237" s="6">
        <v>31.897</v>
      </c>
      <c r="D237" s="6">
        <v>27.345</v>
      </c>
      <c r="E237" s="6">
        <v>30.602</v>
      </c>
      <c r="F237" s="6">
        <v>8.183</v>
      </c>
      <c r="G237" s="6">
        <v>7.945</v>
      </c>
      <c r="H237" s="6">
        <v>6.894</v>
      </c>
      <c r="I237" s="6">
        <v>23.022</v>
      </c>
      <c r="J237" s="6">
        <v>0.996</v>
      </c>
      <c r="K237" s="6">
        <v>1.014</v>
      </c>
      <c r="L237" s="6">
        <v>1.011</v>
      </c>
      <c r="M237" s="6">
        <v>0.991</v>
      </c>
      <c r="N237" s="6">
        <v>120574.174</v>
      </c>
    </row>
    <row r="238">
      <c r="A238" s="5">
        <v>46005.80902777778</v>
      </c>
      <c r="B238" s="6">
        <v>32.25</v>
      </c>
      <c r="C238" s="6">
        <v>36.265</v>
      </c>
      <c r="D238" s="6">
        <v>27.605</v>
      </c>
      <c r="E238" s="6">
        <v>32.04</v>
      </c>
      <c r="F238" s="6">
        <v>8.108</v>
      </c>
      <c r="G238" s="6">
        <v>9.061</v>
      </c>
      <c r="H238" s="6">
        <v>6.952</v>
      </c>
      <c r="I238" s="6">
        <v>24.121</v>
      </c>
      <c r="J238" s="6">
        <v>0.996</v>
      </c>
      <c r="K238" s="6">
        <v>1.011</v>
      </c>
      <c r="L238" s="6">
        <v>1.015</v>
      </c>
      <c r="M238" s="6">
        <v>0.99</v>
      </c>
      <c r="N238" s="6">
        <v>120576.126</v>
      </c>
    </row>
    <row r="239">
      <c r="A239" s="5">
        <v>46005.8125</v>
      </c>
      <c r="B239" s="6">
        <v>31.7</v>
      </c>
      <c r="C239" s="6">
        <v>32.877</v>
      </c>
      <c r="D239" s="6">
        <v>36.147</v>
      </c>
      <c r="E239" s="6">
        <v>33.575</v>
      </c>
      <c r="F239" s="6">
        <v>7.946</v>
      </c>
      <c r="G239" s="6">
        <v>8.189</v>
      </c>
      <c r="H239" s="6">
        <v>9.101</v>
      </c>
      <c r="I239" s="6">
        <v>25.236</v>
      </c>
      <c r="J239" s="6">
        <v>0.994</v>
      </c>
      <c r="K239" s="6">
        <v>1.015</v>
      </c>
      <c r="L239" s="6">
        <v>1.011</v>
      </c>
      <c r="M239" s="6">
        <v>0.989</v>
      </c>
      <c r="N239" s="6">
        <v>120578.113</v>
      </c>
    </row>
    <row r="240">
      <c r="A240" s="5">
        <v>46005.81597222222</v>
      </c>
      <c r="B240" s="6">
        <v>33.801</v>
      </c>
      <c r="C240" s="6">
        <v>33.549</v>
      </c>
      <c r="D240" s="6">
        <v>36.105</v>
      </c>
      <c r="E240" s="6">
        <v>34.485</v>
      </c>
      <c r="F240" s="6">
        <v>8.455</v>
      </c>
      <c r="G240" s="6">
        <v>8.336</v>
      </c>
      <c r="H240" s="6">
        <v>9.109</v>
      </c>
      <c r="I240" s="6">
        <v>25.9</v>
      </c>
      <c r="J240" s="6">
        <v>0.993</v>
      </c>
      <c r="K240" s="6">
        <v>0.985</v>
      </c>
      <c r="L240" s="6">
        <v>1.012</v>
      </c>
      <c r="M240" s="6">
        <v>0.989</v>
      </c>
      <c r="N240" s="6">
        <v>120580.206</v>
      </c>
    </row>
    <row r="241">
      <c r="A241" s="5">
        <v>46005.819444444445</v>
      </c>
      <c r="B241" s="6">
        <v>33.68</v>
      </c>
      <c r="C241" s="6">
        <v>32.097</v>
      </c>
      <c r="D241" s="6">
        <v>26.132</v>
      </c>
      <c r="E241" s="6">
        <v>30.636</v>
      </c>
      <c r="F241" s="6">
        <v>8.457</v>
      </c>
      <c r="G241" s="6">
        <v>7.95</v>
      </c>
      <c r="H241" s="6">
        <v>6.586</v>
      </c>
      <c r="I241" s="6">
        <v>22.993</v>
      </c>
      <c r="J241" s="6">
        <v>0.993</v>
      </c>
      <c r="K241" s="6">
        <v>1.022</v>
      </c>
      <c r="L241" s="6">
        <v>1.015</v>
      </c>
      <c r="M241" s="6">
        <v>0.985</v>
      </c>
      <c r="N241" s="6">
        <v>120582.182</v>
      </c>
    </row>
    <row r="242">
      <c r="A242" s="5">
        <v>46005.822916666664</v>
      </c>
      <c r="B242" s="6">
        <v>44.16</v>
      </c>
      <c r="C242" s="6">
        <v>40.32</v>
      </c>
      <c r="D242" s="6">
        <v>46.267</v>
      </c>
      <c r="E242" s="6">
        <v>43.582</v>
      </c>
      <c r="F242" s="6">
        <v>10.339</v>
      </c>
      <c r="G242" s="6">
        <v>9.808</v>
      </c>
      <c r="H242" s="6">
        <v>11.429</v>
      </c>
      <c r="I242" s="6">
        <v>31.576</v>
      </c>
      <c r="J242" s="6">
        <v>0.927</v>
      </c>
      <c r="K242" s="6">
        <v>0.961</v>
      </c>
      <c r="L242" s="6">
        <v>0.969</v>
      </c>
      <c r="M242" s="6">
        <v>0.952</v>
      </c>
      <c r="N242" s="6">
        <v>120584.363</v>
      </c>
    </row>
    <row r="243">
      <c r="A243" s="5">
        <v>46005.82638888889</v>
      </c>
      <c r="B243" s="6">
        <v>50.615</v>
      </c>
      <c r="C243" s="6">
        <v>41.651</v>
      </c>
      <c r="D243" s="6">
        <v>42.313</v>
      </c>
      <c r="E243" s="6">
        <v>44.86</v>
      </c>
      <c r="F243" s="6">
        <v>12.038</v>
      </c>
      <c r="G243" s="6">
        <v>10.129</v>
      </c>
      <c r="H243" s="6">
        <v>10.387</v>
      </c>
      <c r="I243" s="6">
        <v>32.554</v>
      </c>
      <c r="J243" s="6">
        <v>0.941</v>
      </c>
      <c r="K243" s="6">
        <v>0.959</v>
      </c>
      <c r="L243" s="6">
        <v>0.962</v>
      </c>
      <c r="M243" s="6">
        <v>0.953</v>
      </c>
      <c r="N243" s="6">
        <v>120587.055</v>
      </c>
    </row>
    <row r="244">
      <c r="A244" s="5">
        <v>46005.82986111111</v>
      </c>
      <c r="B244" s="6">
        <v>45.392</v>
      </c>
      <c r="C244" s="6">
        <v>42.807</v>
      </c>
      <c r="D244" s="6">
        <v>40.232</v>
      </c>
      <c r="E244" s="6">
        <v>42.81</v>
      </c>
      <c r="F244" s="6">
        <v>10.683</v>
      </c>
      <c r="G244" s="6">
        <v>10.317</v>
      </c>
      <c r="H244" s="6">
        <v>9.85</v>
      </c>
      <c r="I244" s="6">
        <v>30.85</v>
      </c>
      <c r="J244" s="6">
        <v>0.931</v>
      </c>
      <c r="K244" s="6">
        <v>0.951</v>
      </c>
      <c r="L244" s="6">
        <v>0.959</v>
      </c>
      <c r="M244" s="6">
        <v>0.946</v>
      </c>
      <c r="N244" s="6">
        <v>120589.734</v>
      </c>
    </row>
    <row r="245">
      <c r="A245" s="5">
        <v>46005.833333333336</v>
      </c>
      <c r="B245" s="6">
        <v>44.445</v>
      </c>
      <c r="C245" s="6">
        <v>41.751</v>
      </c>
      <c r="D245" s="6">
        <v>31.64</v>
      </c>
      <c r="E245" s="6">
        <v>39.279</v>
      </c>
      <c r="F245" s="6">
        <v>10.423</v>
      </c>
      <c r="G245" s="6">
        <v>10.077</v>
      </c>
      <c r="H245" s="6">
        <v>7.512</v>
      </c>
      <c r="I245" s="6">
        <v>28.012</v>
      </c>
      <c r="J245" s="6">
        <v>0.928</v>
      </c>
      <c r="K245" s="6">
        <v>0.951</v>
      </c>
      <c r="L245" s="6">
        <v>0.927</v>
      </c>
      <c r="M245" s="6">
        <v>0.936</v>
      </c>
      <c r="N245" s="6">
        <v>120592.205</v>
      </c>
    </row>
    <row r="246">
      <c r="A246" s="5">
        <v>46005.836805555555</v>
      </c>
      <c r="B246" s="6">
        <v>43.663</v>
      </c>
      <c r="C246" s="6">
        <v>41.185</v>
      </c>
      <c r="D246" s="6">
        <v>31.202</v>
      </c>
      <c r="E246" s="6">
        <v>38.683</v>
      </c>
      <c r="F246" s="6">
        <v>10.248</v>
      </c>
      <c r="G246" s="6">
        <v>9.942</v>
      </c>
      <c r="H246" s="6">
        <v>7.401</v>
      </c>
      <c r="I246" s="6">
        <v>27.591</v>
      </c>
      <c r="J246" s="6">
        <v>0.928</v>
      </c>
      <c r="K246" s="6">
        <v>0.953</v>
      </c>
      <c r="L246" s="6">
        <v>0.928</v>
      </c>
      <c r="M246" s="6">
        <v>0.937</v>
      </c>
      <c r="N246" s="6">
        <v>120594.516</v>
      </c>
    </row>
    <row r="247">
      <c r="A247" s="5">
        <v>46005.84027777778</v>
      </c>
      <c r="B247" s="6">
        <v>44.225</v>
      </c>
      <c r="C247" s="6">
        <v>44.558</v>
      </c>
      <c r="D247" s="6">
        <v>31.103</v>
      </c>
      <c r="E247" s="6">
        <v>39.962</v>
      </c>
      <c r="F247" s="6">
        <v>10.395</v>
      </c>
      <c r="G247" s="6">
        <v>10.865</v>
      </c>
      <c r="H247" s="6">
        <v>7.39</v>
      </c>
      <c r="I247" s="6">
        <v>28.65</v>
      </c>
      <c r="J247" s="6">
        <v>0.928</v>
      </c>
      <c r="K247" s="6">
        <v>0.962</v>
      </c>
      <c r="L247" s="6">
        <v>0.927</v>
      </c>
      <c r="M247" s="6">
        <v>0.94</v>
      </c>
      <c r="N247" s="6">
        <v>120596.898</v>
      </c>
    </row>
    <row r="248">
      <c r="A248" s="5">
        <v>46005.84375</v>
      </c>
      <c r="B248" s="6">
        <v>39.45</v>
      </c>
      <c r="C248" s="6">
        <v>44.599</v>
      </c>
      <c r="D248" s="6">
        <v>30.212</v>
      </c>
      <c r="E248" s="6">
        <v>38.087</v>
      </c>
      <c r="F248" s="6">
        <v>9.064</v>
      </c>
      <c r="G248" s="6">
        <v>10.838</v>
      </c>
      <c r="H248" s="6">
        <v>7.154</v>
      </c>
      <c r="I248" s="6">
        <v>27.056</v>
      </c>
      <c r="J248" s="6">
        <v>0.907</v>
      </c>
      <c r="K248" s="6">
        <v>0.96</v>
      </c>
      <c r="L248" s="6">
        <v>0.923</v>
      </c>
      <c r="M248" s="6">
        <v>0.932</v>
      </c>
      <c r="N248" s="6">
        <v>120599.238</v>
      </c>
    </row>
    <row r="249">
      <c r="A249" s="5">
        <v>46005.84722222222</v>
      </c>
      <c r="B249" s="6">
        <v>37.132</v>
      </c>
      <c r="C249" s="6">
        <v>49.473</v>
      </c>
      <c r="D249" s="6">
        <v>30.407</v>
      </c>
      <c r="E249" s="6">
        <v>39.004</v>
      </c>
      <c r="F249" s="6">
        <v>8.55</v>
      </c>
      <c r="G249" s="6">
        <v>12.151</v>
      </c>
      <c r="H249" s="6">
        <v>7.187</v>
      </c>
      <c r="I249" s="6">
        <v>27.888</v>
      </c>
      <c r="J249" s="6">
        <v>0.909</v>
      </c>
      <c r="K249" s="6">
        <v>0.971</v>
      </c>
      <c r="L249" s="6">
        <v>0.923</v>
      </c>
      <c r="M249" s="6">
        <v>0.939</v>
      </c>
      <c r="N249" s="6">
        <v>120601.509</v>
      </c>
    </row>
    <row r="250">
      <c r="A250" s="5">
        <v>46005.850694444445</v>
      </c>
      <c r="B250" s="6">
        <v>37.453</v>
      </c>
      <c r="C250" s="6">
        <v>47.972</v>
      </c>
      <c r="D250" s="6">
        <v>26.252</v>
      </c>
      <c r="E250" s="6">
        <v>37.226</v>
      </c>
      <c r="F250" s="6">
        <v>8.623</v>
      </c>
      <c r="G250" s="6">
        <v>11.858</v>
      </c>
      <c r="H250" s="6">
        <v>6.08</v>
      </c>
      <c r="I250" s="6">
        <v>26.561</v>
      </c>
      <c r="J250" s="6">
        <v>0.907</v>
      </c>
      <c r="K250" s="6">
        <v>0.975</v>
      </c>
      <c r="L250" s="6">
        <v>0.904</v>
      </c>
      <c r="M250" s="6">
        <v>0.935</v>
      </c>
      <c r="N250" s="6">
        <v>120603.777</v>
      </c>
    </row>
    <row r="251">
      <c r="A251" s="5">
        <v>46005.854166666664</v>
      </c>
      <c r="B251" s="6">
        <v>36.721</v>
      </c>
      <c r="C251" s="6">
        <v>42.847</v>
      </c>
      <c r="D251" s="6">
        <v>26.599</v>
      </c>
      <c r="E251" s="6">
        <v>35.389</v>
      </c>
      <c r="F251" s="6">
        <v>8.446</v>
      </c>
      <c r="G251" s="6">
        <v>10.549</v>
      </c>
      <c r="H251" s="6">
        <v>6.189</v>
      </c>
      <c r="I251" s="6">
        <v>25.184</v>
      </c>
      <c r="J251" s="6">
        <v>0.906</v>
      </c>
      <c r="K251" s="6">
        <v>0.97</v>
      </c>
      <c r="L251" s="6">
        <v>0.905</v>
      </c>
      <c r="M251" s="6">
        <v>0.931</v>
      </c>
      <c r="N251" s="6">
        <v>120606.016</v>
      </c>
    </row>
    <row r="252">
      <c r="A252" s="5">
        <v>46005.85763888889</v>
      </c>
      <c r="B252" s="6">
        <v>37.979</v>
      </c>
      <c r="C252" s="6">
        <v>46.563</v>
      </c>
      <c r="D252" s="6">
        <v>27.02</v>
      </c>
      <c r="E252" s="6">
        <v>37.187</v>
      </c>
      <c r="F252" s="6">
        <v>8.725</v>
      </c>
      <c r="G252" s="6">
        <v>11.524</v>
      </c>
      <c r="H252" s="6">
        <v>6.307</v>
      </c>
      <c r="I252" s="6">
        <v>26.556</v>
      </c>
      <c r="J252" s="6">
        <v>0.906</v>
      </c>
      <c r="K252" s="6">
        <v>0.977</v>
      </c>
      <c r="L252" s="6">
        <v>0.909</v>
      </c>
      <c r="M252" s="6">
        <v>0.936</v>
      </c>
      <c r="N252" s="6">
        <v>120608.13</v>
      </c>
    </row>
    <row r="253">
      <c r="A253" s="5">
        <v>46005.86111111111</v>
      </c>
      <c r="B253" s="6">
        <v>39.169</v>
      </c>
      <c r="C253" s="6">
        <v>42.382</v>
      </c>
      <c r="D253" s="6">
        <v>26.411</v>
      </c>
      <c r="E253" s="6">
        <v>35.987</v>
      </c>
      <c r="F253" s="6">
        <v>9.174</v>
      </c>
      <c r="G253" s="6">
        <v>10.423</v>
      </c>
      <c r="H253" s="6">
        <v>6.134</v>
      </c>
      <c r="I253" s="6">
        <v>25.731</v>
      </c>
      <c r="J253" s="6">
        <v>0.923</v>
      </c>
      <c r="K253" s="6">
        <v>0.969</v>
      </c>
      <c r="L253" s="6">
        <v>0.906</v>
      </c>
      <c r="M253" s="6">
        <v>0.937</v>
      </c>
      <c r="N253" s="6">
        <v>120610.32</v>
      </c>
    </row>
    <row r="254">
      <c r="A254" s="5">
        <v>46005.864583333336</v>
      </c>
      <c r="B254" s="6">
        <v>39.572</v>
      </c>
      <c r="C254" s="6">
        <v>44.004</v>
      </c>
      <c r="D254" s="6">
        <v>27.304</v>
      </c>
      <c r="E254" s="6">
        <v>36.96</v>
      </c>
      <c r="F254" s="6">
        <v>9.276</v>
      </c>
      <c r="G254" s="6">
        <v>10.714</v>
      </c>
      <c r="H254" s="6">
        <v>6.383</v>
      </c>
      <c r="I254" s="6">
        <v>26.373</v>
      </c>
      <c r="J254" s="6">
        <v>0.922</v>
      </c>
      <c r="K254" s="6">
        <v>0.961</v>
      </c>
      <c r="L254" s="6">
        <v>0.911</v>
      </c>
      <c r="M254" s="6">
        <v>0.935</v>
      </c>
      <c r="N254" s="6">
        <v>120612.526</v>
      </c>
    </row>
    <row r="255">
      <c r="A255" s="5">
        <v>46005.868055555555</v>
      </c>
      <c r="B255" s="6">
        <v>38.867</v>
      </c>
      <c r="C255" s="6">
        <v>44.201</v>
      </c>
      <c r="D255" s="6">
        <v>32.827</v>
      </c>
      <c r="E255" s="6">
        <v>38.632</v>
      </c>
      <c r="F255" s="6">
        <v>8.923</v>
      </c>
      <c r="G255" s="6">
        <v>10.793</v>
      </c>
      <c r="H255" s="6">
        <v>7.925</v>
      </c>
      <c r="I255" s="6">
        <v>27.641</v>
      </c>
      <c r="J255" s="6">
        <v>0.902</v>
      </c>
      <c r="K255" s="6">
        <v>0.961</v>
      </c>
      <c r="L255" s="6">
        <v>0.941</v>
      </c>
      <c r="M255" s="6">
        <v>0.936</v>
      </c>
      <c r="N255" s="6">
        <v>120614.759</v>
      </c>
    </row>
    <row r="256">
      <c r="A256" s="5">
        <v>46005.87152777778</v>
      </c>
      <c r="B256" s="6">
        <v>30.451</v>
      </c>
      <c r="C256" s="6">
        <v>30.333</v>
      </c>
      <c r="D256" s="6">
        <v>22.042</v>
      </c>
      <c r="E256" s="6">
        <v>27.608</v>
      </c>
      <c r="F256" s="6">
        <v>7.708</v>
      </c>
      <c r="G256" s="6">
        <v>7.663</v>
      </c>
      <c r="H256" s="6">
        <v>5.607</v>
      </c>
      <c r="I256" s="6">
        <v>20.978</v>
      </c>
      <c r="J256" s="6">
        <v>0.994</v>
      </c>
      <c r="K256" s="6">
        <v>1.01</v>
      </c>
      <c r="L256" s="6">
        <v>1.009</v>
      </c>
      <c r="M256" s="6">
        <v>0.991</v>
      </c>
      <c r="N256" s="6">
        <v>120616.715</v>
      </c>
    </row>
    <row r="257">
      <c r="A257" s="5">
        <v>46005.875</v>
      </c>
      <c r="B257" s="6">
        <v>30.596</v>
      </c>
      <c r="C257" s="6">
        <v>30.356</v>
      </c>
      <c r="D257" s="6">
        <v>21.914</v>
      </c>
      <c r="E257" s="6">
        <v>27.622</v>
      </c>
      <c r="F257" s="6">
        <v>7.731</v>
      </c>
      <c r="G257" s="6">
        <v>7.676</v>
      </c>
      <c r="H257" s="6">
        <v>5.579</v>
      </c>
      <c r="I257" s="6">
        <v>20.986</v>
      </c>
      <c r="J257" s="6">
        <v>0.992</v>
      </c>
      <c r="K257" s="6">
        <v>0.991</v>
      </c>
      <c r="L257" s="6">
        <v>1.009</v>
      </c>
      <c r="M257" s="6">
        <v>0.992</v>
      </c>
      <c r="N257" s="6">
        <v>120618.432</v>
      </c>
    </row>
    <row r="258">
      <c r="A258" s="5">
        <v>46005.87847222222</v>
      </c>
      <c r="B258" s="6">
        <v>43.783</v>
      </c>
      <c r="C258" s="6">
        <v>44.666</v>
      </c>
      <c r="D258" s="6">
        <v>35.377</v>
      </c>
      <c r="E258" s="6">
        <v>41.275</v>
      </c>
      <c r="F258" s="6">
        <v>10.498</v>
      </c>
      <c r="G258" s="6">
        <v>10.758</v>
      </c>
      <c r="H258" s="6">
        <v>8.602</v>
      </c>
      <c r="I258" s="6">
        <v>29.858</v>
      </c>
      <c r="J258" s="6">
        <v>0.944</v>
      </c>
      <c r="K258" s="6">
        <v>0.946</v>
      </c>
      <c r="L258" s="6">
        <v>0.946</v>
      </c>
      <c r="M258" s="6">
        <v>0.946</v>
      </c>
      <c r="N258" s="6">
        <v>120620.438</v>
      </c>
    </row>
    <row r="259">
      <c r="A259" s="5">
        <v>46005.881944444445</v>
      </c>
      <c r="B259" s="6">
        <v>42.782</v>
      </c>
      <c r="C259" s="6">
        <v>45.447</v>
      </c>
      <c r="D259" s="6">
        <v>35.218</v>
      </c>
      <c r="E259" s="6">
        <v>41.149</v>
      </c>
      <c r="F259" s="6">
        <v>10.282</v>
      </c>
      <c r="G259" s="6">
        <v>10.948</v>
      </c>
      <c r="H259" s="6">
        <v>8.563</v>
      </c>
      <c r="I259" s="6">
        <v>29.793</v>
      </c>
      <c r="J259" s="6">
        <v>0.943</v>
      </c>
      <c r="K259" s="6">
        <v>0.946</v>
      </c>
      <c r="L259" s="6">
        <v>0.947</v>
      </c>
      <c r="M259" s="6">
        <v>0.945</v>
      </c>
      <c r="N259" s="6">
        <v>120622.947</v>
      </c>
    </row>
    <row r="260">
      <c r="A260" s="5">
        <v>46005.885416666664</v>
      </c>
      <c r="B260" s="6">
        <v>41.675</v>
      </c>
      <c r="C260" s="6">
        <v>41.565</v>
      </c>
      <c r="D260" s="6">
        <v>35.155</v>
      </c>
      <c r="E260" s="6">
        <v>39.465</v>
      </c>
      <c r="F260" s="6">
        <v>10.09</v>
      </c>
      <c r="G260" s="6">
        <v>10.149</v>
      </c>
      <c r="H260" s="6">
        <v>8.537</v>
      </c>
      <c r="I260" s="6">
        <v>28.776</v>
      </c>
      <c r="J260" s="6">
        <v>0.95</v>
      </c>
      <c r="K260" s="6">
        <v>0.957</v>
      </c>
      <c r="L260" s="6">
        <v>0.947</v>
      </c>
      <c r="M260" s="6">
        <v>0.952</v>
      </c>
      <c r="N260" s="6">
        <v>120625.407</v>
      </c>
    </row>
    <row r="261">
      <c r="A261" s="5">
        <v>46005.88888888889</v>
      </c>
      <c r="B261" s="6">
        <v>34.97</v>
      </c>
      <c r="C261" s="6">
        <v>36.366</v>
      </c>
      <c r="D261" s="6">
        <v>28.974</v>
      </c>
      <c r="E261" s="6">
        <v>33.437</v>
      </c>
      <c r="F261" s="6">
        <v>8.225</v>
      </c>
      <c r="G261" s="6">
        <v>8.697</v>
      </c>
      <c r="H261" s="6">
        <v>6.867</v>
      </c>
      <c r="I261" s="6">
        <v>23.789</v>
      </c>
      <c r="J261" s="6">
        <v>0.923</v>
      </c>
      <c r="K261" s="6">
        <v>0.939</v>
      </c>
      <c r="L261" s="6">
        <v>0.923</v>
      </c>
      <c r="M261" s="6">
        <v>0.929</v>
      </c>
      <c r="N261" s="6">
        <v>120627.693</v>
      </c>
    </row>
    <row r="262">
      <c r="A262" s="5">
        <v>46005.89236111111</v>
      </c>
      <c r="B262" s="6">
        <v>35.227</v>
      </c>
      <c r="C262" s="6">
        <v>36.061</v>
      </c>
      <c r="D262" s="6">
        <v>28.898</v>
      </c>
      <c r="E262" s="6">
        <v>33.395</v>
      </c>
      <c r="F262" s="6">
        <v>8.309</v>
      </c>
      <c r="G262" s="6">
        <v>8.609</v>
      </c>
      <c r="H262" s="6">
        <v>6.829</v>
      </c>
      <c r="I262" s="6">
        <v>23.747</v>
      </c>
      <c r="J262" s="6">
        <v>0.928</v>
      </c>
      <c r="K262" s="6">
        <v>0.939</v>
      </c>
      <c r="L262" s="6">
        <v>0.921</v>
      </c>
      <c r="M262" s="6">
        <v>0.93</v>
      </c>
      <c r="N262" s="6">
        <v>120629.658</v>
      </c>
    </row>
    <row r="263">
      <c r="A263" s="5">
        <v>46005.895833333336</v>
      </c>
      <c r="B263" s="6">
        <v>19.746</v>
      </c>
      <c r="C263" s="6">
        <v>22.42</v>
      </c>
      <c r="D263" s="6">
        <v>15.547</v>
      </c>
      <c r="E263" s="6">
        <v>19.238</v>
      </c>
      <c r="F263" s="6">
        <v>5.02</v>
      </c>
      <c r="G263" s="6">
        <v>5.602</v>
      </c>
      <c r="H263" s="6">
        <v>3.929</v>
      </c>
      <c r="I263" s="6">
        <v>14.551</v>
      </c>
      <c r="J263" s="6">
        <v>0.995</v>
      </c>
      <c r="K263" s="6">
        <v>0.981</v>
      </c>
      <c r="L263" s="6">
        <v>1.018</v>
      </c>
      <c r="M263" s="6">
        <v>0.986</v>
      </c>
      <c r="N263" s="6">
        <v>120630.978</v>
      </c>
    </row>
    <row r="264">
      <c r="A264" s="5">
        <v>46005.899305555555</v>
      </c>
      <c r="B264" s="6">
        <v>18.201</v>
      </c>
      <c r="C264" s="6">
        <v>22.954</v>
      </c>
      <c r="D264" s="6">
        <v>16.586</v>
      </c>
      <c r="E264" s="6">
        <v>19.247</v>
      </c>
      <c r="F264" s="6">
        <v>4.624</v>
      </c>
      <c r="G264" s="6">
        <v>5.756</v>
      </c>
      <c r="H264" s="6">
        <v>4.203</v>
      </c>
      <c r="I264" s="6">
        <v>14.583</v>
      </c>
      <c r="J264" s="6">
        <v>0.994</v>
      </c>
      <c r="K264" s="6">
        <v>0.983</v>
      </c>
      <c r="L264" s="6">
        <v>1.015</v>
      </c>
      <c r="M264" s="6">
        <v>0.987</v>
      </c>
      <c r="N264" s="6">
        <v>120632.198</v>
      </c>
    </row>
    <row r="265">
      <c r="A265" s="5">
        <v>46005.90277777778</v>
      </c>
      <c r="B265" s="6">
        <v>17.28</v>
      </c>
      <c r="C265" s="6">
        <v>23.856</v>
      </c>
      <c r="D265" s="6">
        <v>30.153</v>
      </c>
      <c r="E265" s="6">
        <v>23.763</v>
      </c>
      <c r="F265" s="6">
        <v>4.386</v>
      </c>
      <c r="G265" s="6">
        <v>5.985</v>
      </c>
      <c r="H265" s="6">
        <v>7.729</v>
      </c>
      <c r="I265" s="6">
        <v>18.1</v>
      </c>
      <c r="J265" s="6">
        <v>0.992</v>
      </c>
      <c r="K265" s="6">
        <v>0.983</v>
      </c>
      <c r="L265" s="6">
        <v>1.004</v>
      </c>
      <c r="M265" s="6">
        <v>0.991</v>
      </c>
      <c r="N265" s="6">
        <v>120633.544</v>
      </c>
    </row>
    <row r="266">
      <c r="A266" s="5">
        <v>46005.90625</v>
      </c>
      <c r="B266" s="6">
        <v>19.396</v>
      </c>
      <c r="C266" s="6">
        <v>24.216</v>
      </c>
      <c r="D266" s="6">
        <v>30.439</v>
      </c>
      <c r="E266" s="6">
        <v>24.684</v>
      </c>
      <c r="F266" s="6">
        <v>4.905</v>
      </c>
      <c r="G266" s="6">
        <v>6.054</v>
      </c>
      <c r="H266" s="6">
        <v>7.802</v>
      </c>
      <c r="I266" s="6">
        <v>18.761</v>
      </c>
      <c r="J266" s="6">
        <v>0.987</v>
      </c>
      <c r="K266" s="6">
        <v>0.977</v>
      </c>
      <c r="L266" s="6">
        <v>1.005</v>
      </c>
      <c r="M266" s="6">
        <v>0.987</v>
      </c>
      <c r="N266" s="6">
        <v>120635.08</v>
      </c>
    </row>
    <row r="267">
      <c r="A267" s="5">
        <v>46005.90972222222</v>
      </c>
      <c r="B267" s="6">
        <v>25.024</v>
      </c>
      <c r="C267" s="6">
        <v>22.502</v>
      </c>
      <c r="D267" s="6">
        <v>31.055</v>
      </c>
      <c r="E267" s="6">
        <v>26.194</v>
      </c>
      <c r="F267" s="6">
        <v>6.374</v>
      </c>
      <c r="G267" s="6">
        <v>5.606</v>
      </c>
      <c r="H267" s="6">
        <v>7.957</v>
      </c>
      <c r="I267" s="6">
        <v>19.937</v>
      </c>
      <c r="J267" s="6">
        <v>0.995</v>
      </c>
      <c r="K267" s="6">
        <v>0.974</v>
      </c>
      <c r="L267" s="6">
        <v>1.005</v>
      </c>
      <c r="M267" s="6">
        <v>0.989</v>
      </c>
      <c r="N267" s="6">
        <v>120636.676</v>
      </c>
    </row>
    <row r="268">
      <c r="A268" s="5">
        <v>46005.913194444445</v>
      </c>
      <c r="B268" s="6">
        <v>23.691</v>
      </c>
      <c r="C268" s="6">
        <v>21.57</v>
      </c>
      <c r="D268" s="6">
        <v>31.131</v>
      </c>
      <c r="E268" s="6">
        <v>25.464</v>
      </c>
      <c r="F268" s="6">
        <v>6.036</v>
      </c>
      <c r="G268" s="6">
        <v>5.387</v>
      </c>
      <c r="H268" s="6">
        <v>7.979</v>
      </c>
      <c r="I268" s="6">
        <v>19.402</v>
      </c>
      <c r="J268" s="6">
        <v>0.995</v>
      </c>
      <c r="K268" s="6">
        <v>0.975</v>
      </c>
      <c r="L268" s="6">
        <v>1.005</v>
      </c>
      <c r="M268" s="6">
        <v>0.989</v>
      </c>
      <c r="N268" s="6">
        <v>120638.285</v>
      </c>
    </row>
    <row r="269">
      <c r="A269" s="5">
        <v>46005.916666666664</v>
      </c>
      <c r="B269" s="6">
        <v>28.407</v>
      </c>
      <c r="C269" s="6">
        <v>20.841</v>
      </c>
      <c r="D269" s="6">
        <v>34.588</v>
      </c>
      <c r="E269" s="6">
        <v>27.945</v>
      </c>
      <c r="F269" s="6">
        <v>7.236</v>
      </c>
      <c r="G269" s="6">
        <v>5.203</v>
      </c>
      <c r="H269" s="6">
        <v>8.873</v>
      </c>
      <c r="I269" s="6">
        <v>21.312</v>
      </c>
      <c r="J269" s="6">
        <v>0.997</v>
      </c>
      <c r="K269" s="6">
        <v>0.977</v>
      </c>
      <c r="L269" s="6">
        <v>1.003</v>
      </c>
      <c r="M269" s="6">
        <v>0.992</v>
      </c>
      <c r="N269" s="6">
        <v>120639.97</v>
      </c>
    </row>
    <row r="270">
      <c r="A270" s="5">
        <v>46005.92013888889</v>
      </c>
      <c r="B270" s="6">
        <v>23.452</v>
      </c>
      <c r="C270" s="6">
        <v>19.844</v>
      </c>
      <c r="D270" s="6">
        <v>24.159</v>
      </c>
      <c r="E270" s="6">
        <v>22.485</v>
      </c>
      <c r="F270" s="6">
        <v>5.945</v>
      </c>
      <c r="G270" s="6">
        <v>4.933</v>
      </c>
      <c r="H270" s="6">
        <v>6.162</v>
      </c>
      <c r="I270" s="6">
        <v>17.04</v>
      </c>
      <c r="J270" s="6">
        <v>0.994</v>
      </c>
      <c r="K270" s="6">
        <v>1.026</v>
      </c>
      <c r="L270" s="6">
        <v>1.009</v>
      </c>
      <c r="M270" s="6">
        <v>0.987</v>
      </c>
      <c r="N270" s="6">
        <v>120641.529</v>
      </c>
    </row>
    <row r="271">
      <c r="A271" s="5">
        <v>46005.92361111111</v>
      </c>
      <c r="B271" s="6">
        <v>36.932</v>
      </c>
      <c r="C271" s="6">
        <v>36.167</v>
      </c>
      <c r="D271" s="6">
        <v>36.666</v>
      </c>
      <c r="E271" s="6">
        <v>36.588</v>
      </c>
      <c r="F271" s="6">
        <v>8.725</v>
      </c>
      <c r="G271" s="6">
        <v>8.566</v>
      </c>
      <c r="H271" s="6">
        <v>8.981</v>
      </c>
      <c r="I271" s="6">
        <v>26.272</v>
      </c>
      <c r="J271" s="6">
        <v>0.927</v>
      </c>
      <c r="K271" s="6">
        <v>0.931</v>
      </c>
      <c r="L271" s="6">
        <v>0.954</v>
      </c>
      <c r="M271" s="6">
        <v>0.937</v>
      </c>
      <c r="N271" s="6">
        <v>120643.194</v>
      </c>
    </row>
    <row r="272">
      <c r="A272" s="5">
        <v>46005.927083333336</v>
      </c>
      <c r="B272" s="6">
        <v>36.427</v>
      </c>
      <c r="C272" s="6">
        <v>36.526</v>
      </c>
      <c r="D272" s="6">
        <v>37.108</v>
      </c>
      <c r="E272" s="6">
        <v>36.687</v>
      </c>
      <c r="F272" s="6">
        <v>8.664</v>
      </c>
      <c r="G272" s="6">
        <v>8.72</v>
      </c>
      <c r="H272" s="6">
        <v>9.092</v>
      </c>
      <c r="I272" s="6">
        <v>26.476</v>
      </c>
      <c r="J272" s="6">
        <v>0.934</v>
      </c>
      <c r="K272" s="6">
        <v>0.937</v>
      </c>
      <c r="L272" s="6">
        <v>0.956</v>
      </c>
      <c r="M272" s="6">
        <v>0.943</v>
      </c>
      <c r="N272" s="6">
        <v>120645.383</v>
      </c>
    </row>
    <row r="273">
      <c r="A273" s="5">
        <v>46005.930555555555</v>
      </c>
      <c r="B273" s="6">
        <v>38.533</v>
      </c>
      <c r="C273" s="6">
        <v>39.919</v>
      </c>
      <c r="D273" s="6">
        <v>37.376</v>
      </c>
      <c r="E273" s="6">
        <v>38.609</v>
      </c>
      <c r="F273" s="6">
        <v>9.307</v>
      </c>
      <c r="G273" s="6">
        <v>9.362</v>
      </c>
      <c r="H273" s="6">
        <v>9.169</v>
      </c>
      <c r="I273" s="6">
        <v>27.838</v>
      </c>
      <c r="J273" s="6">
        <v>0.947</v>
      </c>
      <c r="K273" s="6">
        <v>0.921</v>
      </c>
      <c r="L273" s="6">
        <v>0.955</v>
      </c>
      <c r="M273" s="6">
        <v>0.941</v>
      </c>
      <c r="N273" s="6">
        <v>120647.62</v>
      </c>
    </row>
    <row r="274">
      <c r="A274" s="5">
        <v>46005.93402777778</v>
      </c>
      <c r="B274" s="6">
        <v>22.194</v>
      </c>
      <c r="C274" s="6">
        <v>22.754</v>
      </c>
      <c r="D274" s="6">
        <v>23.853</v>
      </c>
      <c r="E274" s="6">
        <v>22.934</v>
      </c>
      <c r="F274" s="6">
        <v>5.655</v>
      </c>
      <c r="G274" s="6">
        <v>5.709</v>
      </c>
      <c r="H274" s="6">
        <v>6.075</v>
      </c>
      <c r="I274" s="6">
        <v>17.439</v>
      </c>
      <c r="J274" s="6">
        <v>0.997</v>
      </c>
      <c r="K274" s="6">
        <v>0.982</v>
      </c>
      <c r="L274" s="6">
        <v>1.01</v>
      </c>
      <c r="M274" s="6">
        <v>0.99</v>
      </c>
      <c r="N274" s="6">
        <v>120649.573</v>
      </c>
    </row>
    <row r="275">
      <c r="A275" s="5">
        <v>46005.9375</v>
      </c>
      <c r="B275" s="6">
        <v>51.481</v>
      </c>
      <c r="C275" s="6">
        <v>52.26</v>
      </c>
      <c r="D275" s="6">
        <v>52.402</v>
      </c>
      <c r="E275" s="6">
        <v>52.047</v>
      </c>
      <c r="F275" s="6">
        <v>12.161</v>
      </c>
      <c r="G275" s="6">
        <v>12.269</v>
      </c>
      <c r="H275" s="6">
        <v>12.681</v>
      </c>
      <c r="I275" s="6">
        <v>37.111</v>
      </c>
      <c r="J275" s="6">
        <v>0.927</v>
      </c>
      <c r="K275" s="6">
        <v>0.924</v>
      </c>
      <c r="L275" s="6">
        <v>0.945</v>
      </c>
      <c r="M275" s="6">
        <v>0.932</v>
      </c>
      <c r="N275" s="6">
        <v>120651.524</v>
      </c>
    </row>
    <row r="276">
      <c r="A276" s="5">
        <v>46005.94097222222</v>
      </c>
      <c r="B276" s="6">
        <v>72.557</v>
      </c>
      <c r="C276" s="6">
        <v>77.359</v>
      </c>
      <c r="D276" s="6">
        <v>76.531</v>
      </c>
      <c r="E276" s="6">
        <v>75.483</v>
      </c>
      <c r="F276" s="6">
        <v>17.458</v>
      </c>
      <c r="G276" s="6">
        <v>18.659</v>
      </c>
      <c r="H276" s="6">
        <v>18.768</v>
      </c>
      <c r="I276" s="6">
        <v>54.885</v>
      </c>
      <c r="J276" s="6">
        <v>0.947</v>
      </c>
      <c r="K276" s="6">
        <v>0.949</v>
      </c>
      <c r="L276" s="6">
        <v>0.959</v>
      </c>
      <c r="M276" s="6">
        <v>0.952</v>
      </c>
      <c r="N276" s="6">
        <v>120655.405</v>
      </c>
    </row>
    <row r="277">
      <c r="A277" s="5">
        <v>46005.944444444445</v>
      </c>
      <c r="B277" s="6">
        <v>23.226</v>
      </c>
      <c r="C277" s="6">
        <v>23.997</v>
      </c>
      <c r="D277" s="6">
        <v>24.006</v>
      </c>
      <c r="E277" s="6">
        <v>23.743</v>
      </c>
      <c r="F277" s="6">
        <v>5.911</v>
      </c>
      <c r="G277" s="6">
        <v>6.012</v>
      </c>
      <c r="H277" s="6">
        <v>6.13</v>
      </c>
      <c r="I277" s="6">
        <v>18.053</v>
      </c>
      <c r="J277" s="6">
        <v>0.997</v>
      </c>
      <c r="K277" s="6">
        <v>0.981</v>
      </c>
      <c r="L277" s="6">
        <v>1.008</v>
      </c>
      <c r="M277" s="6">
        <v>0.99</v>
      </c>
      <c r="N277" s="6">
        <v>120657.265</v>
      </c>
    </row>
    <row r="278">
      <c r="A278" s="5">
        <v>46005.947916666664</v>
      </c>
      <c r="B278" s="6">
        <v>23.182</v>
      </c>
      <c r="C278" s="6">
        <v>25.135</v>
      </c>
      <c r="D278" s="6">
        <v>27.792</v>
      </c>
      <c r="E278" s="6">
        <v>25.37</v>
      </c>
      <c r="F278" s="6">
        <v>5.897</v>
      </c>
      <c r="G278" s="6">
        <v>6.334</v>
      </c>
      <c r="H278" s="6">
        <v>7.087</v>
      </c>
      <c r="I278" s="6">
        <v>19.318</v>
      </c>
      <c r="J278" s="6">
        <v>0.994</v>
      </c>
      <c r="K278" s="6">
        <v>0.984</v>
      </c>
      <c r="L278" s="6">
        <v>1.008</v>
      </c>
      <c r="M278" s="6">
        <v>0.99</v>
      </c>
      <c r="N278" s="6">
        <v>120658.84</v>
      </c>
    </row>
    <row r="279">
      <c r="A279" s="5">
        <v>46005.95138888889</v>
      </c>
      <c r="B279" s="6">
        <v>26.445</v>
      </c>
      <c r="C279" s="6">
        <v>25.42</v>
      </c>
      <c r="D279" s="6">
        <v>23.884</v>
      </c>
      <c r="E279" s="6">
        <v>25.25</v>
      </c>
      <c r="F279" s="6">
        <v>6.732</v>
      </c>
      <c r="G279" s="6">
        <v>6.38</v>
      </c>
      <c r="H279" s="6">
        <v>6.089</v>
      </c>
      <c r="I279" s="6">
        <v>19.201</v>
      </c>
      <c r="J279" s="6">
        <v>0.997</v>
      </c>
      <c r="K279" s="6">
        <v>1.019</v>
      </c>
      <c r="L279" s="6">
        <v>1.009</v>
      </c>
      <c r="M279" s="6">
        <v>0.99</v>
      </c>
      <c r="N279" s="6">
        <v>120660.382</v>
      </c>
    </row>
    <row r="280">
      <c r="A280" s="5">
        <v>46005.95486111111</v>
      </c>
      <c r="B280" s="6">
        <v>22.974</v>
      </c>
      <c r="C280" s="6">
        <v>20.333</v>
      </c>
      <c r="D280" s="6">
        <v>28.512</v>
      </c>
      <c r="E280" s="6">
        <v>23.939</v>
      </c>
      <c r="F280" s="6">
        <v>5.838</v>
      </c>
      <c r="G280" s="6">
        <v>5.109</v>
      </c>
      <c r="H280" s="6">
        <v>7.263</v>
      </c>
      <c r="I280" s="6">
        <v>18.21</v>
      </c>
      <c r="J280" s="6">
        <v>0.994</v>
      </c>
      <c r="K280" s="6">
        <v>1.02</v>
      </c>
      <c r="L280" s="6">
        <v>1.008</v>
      </c>
      <c r="M280" s="6">
        <v>0.99</v>
      </c>
      <c r="N280" s="6">
        <v>120661.985</v>
      </c>
    </row>
    <row r="281">
      <c r="A281" s="5">
        <v>46005.958333333336</v>
      </c>
      <c r="B281" s="6">
        <v>26.057</v>
      </c>
      <c r="C281" s="6">
        <v>19.408</v>
      </c>
      <c r="D281" s="6">
        <v>28.215</v>
      </c>
      <c r="E281" s="6">
        <v>24.56</v>
      </c>
      <c r="F281" s="6">
        <v>6.652</v>
      </c>
      <c r="G281" s="6">
        <v>4.881</v>
      </c>
      <c r="H281" s="6">
        <v>7.196</v>
      </c>
      <c r="I281" s="6">
        <v>18.729</v>
      </c>
      <c r="J281" s="6">
        <v>0.997</v>
      </c>
      <c r="K281" s="6">
        <v>1.019</v>
      </c>
      <c r="L281" s="6">
        <v>1.008</v>
      </c>
      <c r="M281" s="6">
        <v>0.991</v>
      </c>
      <c r="N281" s="6">
        <v>120663.592</v>
      </c>
    </row>
    <row r="282">
      <c r="A282" s="5">
        <v>46005.961805555555</v>
      </c>
      <c r="B282" s="6">
        <v>22.752</v>
      </c>
      <c r="C282" s="6">
        <v>24.429</v>
      </c>
      <c r="D282" s="6">
        <v>24.13</v>
      </c>
      <c r="E282" s="6">
        <v>23.77</v>
      </c>
      <c r="F282" s="6">
        <v>5.799</v>
      </c>
      <c r="G282" s="6">
        <v>6.176</v>
      </c>
      <c r="H282" s="6">
        <v>6.143</v>
      </c>
      <c r="I282" s="6">
        <v>18.118</v>
      </c>
      <c r="J282" s="6">
        <v>0.994</v>
      </c>
      <c r="K282" s="6">
        <v>1.016</v>
      </c>
      <c r="L282" s="6">
        <v>1.011</v>
      </c>
      <c r="M282" s="6">
        <v>0.989</v>
      </c>
      <c r="N282" s="6">
        <v>120665.124</v>
      </c>
    </row>
    <row r="283">
      <c r="A283" s="5">
        <v>46005.96527777778</v>
      </c>
      <c r="B283" s="6">
        <v>17.806</v>
      </c>
      <c r="C283" s="6">
        <v>26.538</v>
      </c>
      <c r="D283" s="6">
        <v>28.155</v>
      </c>
      <c r="E283" s="6">
        <v>24.166</v>
      </c>
      <c r="F283" s="6">
        <v>4.544</v>
      </c>
      <c r="G283" s="6">
        <v>6.717</v>
      </c>
      <c r="H283" s="6">
        <v>7.182</v>
      </c>
      <c r="I283" s="6">
        <v>18.443</v>
      </c>
      <c r="J283" s="6">
        <v>0.995</v>
      </c>
      <c r="K283" s="6">
        <v>0.987</v>
      </c>
      <c r="L283" s="6">
        <v>1.009</v>
      </c>
      <c r="M283" s="6">
        <v>0.991</v>
      </c>
      <c r="N283" s="6">
        <v>120666.577</v>
      </c>
    </row>
    <row r="284">
      <c r="A284" s="5">
        <v>46005.96875</v>
      </c>
      <c r="B284" s="6">
        <v>14.855</v>
      </c>
      <c r="C284" s="6">
        <v>26.458</v>
      </c>
      <c r="D284" s="6">
        <v>23.464</v>
      </c>
      <c r="E284" s="6">
        <v>21.592</v>
      </c>
      <c r="F284" s="6">
        <v>3.779</v>
      </c>
      <c r="G284" s="6">
        <v>6.707</v>
      </c>
      <c r="H284" s="6">
        <v>5.97</v>
      </c>
      <c r="I284" s="6">
        <v>16.456</v>
      </c>
      <c r="J284" s="6">
        <v>0.99</v>
      </c>
      <c r="K284" s="6">
        <v>0.988</v>
      </c>
      <c r="L284" s="6">
        <v>1.011</v>
      </c>
      <c r="M284" s="6">
        <v>0.989</v>
      </c>
      <c r="N284" s="6">
        <v>120667.99</v>
      </c>
    </row>
    <row r="285">
      <c r="A285" s="5">
        <v>46005.97222222222</v>
      </c>
      <c r="B285" s="6">
        <v>15.592</v>
      </c>
      <c r="C285" s="6">
        <v>26.426</v>
      </c>
      <c r="D285" s="6">
        <v>23.352</v>
      </c>
      <c r="E285" s="6">
        <v>21.79</v>
      </c>
      <c r="F285" s="6">
        <v>3.967</v>
      </c>
      <c r="G285" s="6">
        <v>6.694</v>
      </c>
      <c r="H285" s="6">
        <v>5.944</v>
      </c>
      <c r="I285" s="6">
        <v>16.605</v>
      </c>
      <c r="J285" s="6">
        <v>0.992</v>
      </c>
      <c r="K285" s="6">
        <v>0.989</v>
      </c>
      <c r="L285" s="6">
        <v>1.011</v>
      </c>
      <c r="M285" s="6">
        <v>0.99</v>
      </c>
      <c r="N285" s="6">
        <v>120669.374</v>
      </c>
    </row>
    <row r="286">
      <c r="A286" s="5">
        <v>46005.975694444445</v>
      </c>
      <c r="B286" s="6">
        <v>16.203</v>
      </c>
      <c r="C286" s="6">
        <v>21.359</v>
      </c>
      <c r="D286" s="6">
        <v>23.175</v>
      </c>
      <c r="E286" s="6">
        <v>20.246</v>
      </c>
      <c r="F286" s="6">
        <v>4.119</v>
      </c>
      <c r="G286" s="6">
        <v>5.392</v>
      </c>
      <c r="H286" s="6">
        <v>5.9</v>
      </c>
      <c r="I286" s="6">
        <v>15.411</v>
      </c>
      <c r="J286" s="6">
        <v>0.991</v>
      </c>
      <c r="K286" s="6">
        <v>0.985</v>
      </c>
      <c r="L286" s="6">
        <v>1.012</v>
      </c>
      <c r="M286" s="6">
        <v>0.988</v>
      </c>
      <c r="N286" s="6">
        <v>120670.731</v>
      </c>
    </row>
    <row r="287">
      <c r="A287" s="5">
        <v>46005.979166666664</v>
      </c>
      <c r="B287" s="6">
        <v>16.271</v>
      </c>
      <c r="C287" s="6">
        <v>20.766</v>
      </c>
      <c r="D287" s="6">
        <v>23.334</v>
      </c>
      <c r="E287" s="6">
        <v>20.124</v>
      </c>
      <c r="F287" s="6">
        <v>4.13</v>
      </c>
      <c r="G287" s="6">
        <v>5.225</v>
      </c>
      <c r="H287" s="6">
        <v>5.944</v>
      </c>
      <c r="I287" s="6">
        <v>15.299</v>
      </c>
      <c r="J287" s="6">
        <v>0.991</v>
      </c>
      <c r="K287" s="6">
        <v>0.984</v>
      </c>
      <c r="L287" s="6">
        <v>1.012</v>
      </c>
      <c r="M287" s="6">
        <v>0.987</v>
      </c>
      <c r="N287" s="6">
        <v>120672.013</v>
      </c>
    </row>
    <row r="288">
      <c r="A288" s="5">
        <v>46005.98263888889</v>
      </c>
      <c r="B288" s="6">
        <v>19.394</v>
      </c>
      <c r="C288" s="6">
        <v>21.542</v>
      </c>
      <c r="D288" s="6">
        <v>23.383</v>
      </c>
      <c r="E288" s="6">
        <v>21.44</v>
      </c>
      <c r="F288" s="6">
        <v>4.96</v>
      </c>
      <c r="G288" s="6">
        <v>5.426</v>
      </c>
      <c r="H288" s="6">
        <v>5.953</v>
      </c>
      <c r="I288" s="6">
        <v>16.339</v>
      </c>
      <c r="J288" s="6">
        <v>0.996</v>
      </c>
      <c r="K288" s="6">
        <v>1.017</v>
      </c>
      <c r="L288" s="6">
        <v>1.012</v>
      </c>
      <c r="M288" s="6">
        <v>0.989</v>
      </c>
      <c r="N288" s="6">
        <v>120673.343</v>
      </c>
    </row>
    <row r="289">
      <c r="A289" s="5">
        <v>46005.98611111111</v>
      </c>
      <c r="B289" s="6">
        <v>20.565</v>
      </c>
      <c r="C289" s="6">
        <v>20.7</v>
      </c>
      <c r="D289" s="6">
        <v>23.263</v>
      </c>
      <c r="E289" s="6">
        <v>21.509</v>
      </c>
      <c r="F289" s="6">
        <v>5.229</v>
      </c>
      <c r="G289" s="6">
        <v>5.212</v>
      </c>
      <c r="H289" s="6">
        <v>5.93</v>
      </c>
      <c r="I289" s="6">
        <v>16.371</v>
      </c>
      <c r="J289" s="6">
        <v>0.992</v>
      </c>
      <c r="K289" s="6">
        <v>1.017</v>
      </c>
      <c r="L289" s="6">
        <v>1.012</v>
      </c>
      <c r="M289" s="6">
        <v>0.988</v>
      </c>
      <c r="N289" s="6">
        <v>120674.713</v>
      </c>
    </row>
    <row r="290">
      <c r="A290" s="5">
        <v>46005.989583333336</v>
      </c>
      <c r="B290" s="6">
        <v>21.134</v>
      </c>
      <c r="C290" s="6">
        <v>20.201</v>
      </c>
      <c r="D290" s="6">
        <v>23.015</v>
      </c>
      <c r="E290" s="6">
        <v>21.45</v>
      </c>
      <c r="F290" s="6">
        <v>5.377</v>
      </c>
      <c r="G290" s="6">
        <v>5.091</v>
      </c>
      <c r="H290" s="6">
        <v>5.859</v>
      </c>
      <c r="I290" s="6">
        <v>16.327</v>
      </c>
      <c r="J290" s="6">
        <v>0.992</v>
      </c>
      <c r="K290" s="6">
        <v>1.016</v>
      </c>
      <c r="L290" s="6">
        <v>1.012</v>
      </c>
      <c r="M290" s="6">
        <v>0.988</v>
      </c>
      <c r="N290" s="6">
        <v>120676.089</v>
      </c>
    </row>
    <row r="291">
      <c r="A291" s="5">
        <v>46005.993055555555</v>
      </c>
      <c r="B291" s="6">
        <v>16.744</v>
      </c>
      <c r="C291" s="6">
        <v>17.032</v>
      </c>
      <c r="D291" s="6">
        <v>24.14</v>
      </c>
      <c r="E291" s="6">
        <v>19.305</v>
      </c>
      <c r="F291" s="6">
        <v>4.23</v>
      </c>
      <c r="G291" s="6">
        <v>4.286</v>
      </c>
      <c r="H291" s="6">
        <v>6.152</v>
      </c>
      <c r="I291" s="6">
        <v>14.668</v>
      </c>
      <c r="J291" s="6">
        <v>0.984</v>
      </c>
      <c r="K291" s="6">
        <v>1.019</v>
      </c>
      <c r="L291" s="6">
        <v>1.011</v>
      </c>
      <c r="M291" s="6">
        <v>0.985</v>
      </c>
      <c r="N291" s="6">
        <v>120677.388</v>
      </c>
    </row>
    <row r="292">
      <c r="A292" s="5">
        <v>46005.99652777778</v>
      </c>
      <c r="B292" s="6">
        <v>17.564</v>
      </c>
      <c r="C292" s="6">
        <v>18.458</v>
      </c>
      <c r="D292" s="6">
        <v>22.686</v>
      </c>
      <c r="E292" s="6">
        <v>19.569</v>
      </c>
      <c r="F292" s="6">
        <v>4.438</v>
      </c>
      <c r="G292" s="6">
        <v>4.678</v>
      </c>
      <c r="H292" s="6">
        <v>5.779</v>
      </c>
      <c r="I292" s="6">
        <v>14.895</v>
      </c>
      <c r="J292" s="6">
        <v>0.984</v>
      </c>
      <c r="K292" s="6">
        <v>0.988</v>
      </c>
      <c r="L292" s="6">
        <v>1.012</v>
      </c>
      <c r="M292" s="6">
        <v>0.986</v>
      </c>
      <c r="N292" s="6">
        <v>120678.613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0.134</v>
      </c>
      <c r="C2" s="4">
        <f t="shared" si="1"/>
        <v>0.192</v>
      </c>
      <c r="D2" s="4">
        <f t="shared" si="1"/>
        <v>0.183</v>
      </c>
      <c r="E2" s="4">
        <f t="shared" si="1"/>
        <v>0.172</v>
      </c>
      <c r="F2" s="4">
        <f t="shared" si="1"/>
        <v>0.002</v>
      </c>
      <c r="G2" s="4">
        <f t="shared" si="1"/>
        <v>-0.003</v>
      </c>
      <c r="H2" s="4">
        <f t="shared" si="1"/>
        <v>-0.124</v>
      </c>
      <c r="I2" s="4">
        <f t="shared" si="1"/>
        <v>-0.029</v>
      </c>
      <c r="J2" s="4">
        <f t="shared" si="1"/>
        <v>0.048</v>
      </c>
      <c r="K2" s="4">
        <f t="shared" si="1"/>
        <v>0.002</v>
      </c>
      <c r="L2" s="4">
        <f t="shared" si="1"/>
        <v>0.063</v>
      </c>
      <c r="M2" s="4">
        <f t="shared" si="1"/>
        <v>0.119</v>
      </c>
      <c r="N2" s="4">
        <f t="shared" si="1"/>
        <v>7961.314</v>
      </c>
    </row>
    <row r="3">
      <c r="A3" s="3" t="s">
        <v>10</v>
      </c>
      <c r="B3" s="4">
        <f t="shared" ref="B3:N3" si="2">ROUND(MAX(B5:B1000), 3)</f>
        <v>20.133</v>
      </c>
      <c r="C3" s="4">
        <f t="shared" si="2"/>
        <v>19.768</v>
      </c>
      <c r="D3" s="4">
        <f t="shared" si="2"/>
        <v>19.103</v>
      </c>
      <c r="E3" s="4">
        <f t="shared" si="2"/>
        <v>19.64</v>
      </c>
      <c r="F3" s="4">
        <f t="shared" si="2"/>
        <v>5.011</v>
      </c>
      <c r="G3" s="4">
        <f t="shared" si="2"/>
        <v>4.919</v>
      </c>
      <c r="H3" s="4">
        <f t="shared" si="2"/>
        <v>4.781</v>
      </c>
      <c r="I3" s="4">
        <f t="shared" si="2"/>
        <v>14.702</v>
      </c>
      <c r="J3" s="4">
        <f t="shared" si="2"/>
        <v>0.998</v>
      </c>
      <c r="K3" s="4">
        <f t="shared" si="2"/>
        <v>2</v>
      </c>
      <c r="L3" s="4">
        <f t="shared" si="2"/>
        <v>1.949</v>
      </c>
      <c r="M3" s="4">
        <f t="shared" si="2"/>
        <v>0.996</v>
      </c>
      <c r="N3" s="4">
        <f t="shared" si="2"/>
        <v>8043.709</v>
      </c>
    </row>
    <row r="4">
      <c r="A4" s="3" t="s">
        <v>11</v>
      </c>
      <c r="B4" s="4">
        <f t="shared" ref="B4:N4" si="3">ROUND(AVERAGE(B5:B1000), 3)</f>
        <v>4.923</v>
      </c>
      <c r="C4" s="4">
        <f t="shared" si="3"/>
        <v>5.01</v>
      </c>
      <c r="D4" s="4">
        <f t="shared" si="3"/>
        <v>4.613</v>
      </c>
      <c r="E4" s="4">
        <f t="shared" si="3"/>
        <v>4.849</v>
      </c>
      <c r="F4" s="4">
        <f t="shared" si="3"/>
        <v>1.191</v>
      </c>
      <c r="G4" s="4">
        <f t="shared" si="3"/>
        <v>1.183</v>
      </c>
      <c r="H4" s="4">
        <f t="shared" si="3"/>
        <v>1.085</v>
      </c>
      <c r="I4" s="4">
        <f t="shared" si="3"/>
        <v>3.459</v>
      </c>
      <c r="J4" s="4">
        <f t="shared" si="3"/>
        <v>0.478</v>
      </c>
      <c r="K4" s="4">
        <f t="shared" si="3"/>
        <v>0.962</v>
      </c>
      <c r="L4" s="4">
        <f t="shared" si="3"/>
        <v>1.363</v>
      </c>
      <c r="M4" s="4">
        <f t="shared" si="3"/>
        <v>0.484</v>
      </c>
      <c r="N4" s="4">
        <f t="shared" si="3"/>
        <v>8001.978</v>
      </c>
    </row>
    <row r="5">
      <c r="A5" s="5">
        <v>46005.0</v>
      </c>
      <c r="B5" s="6">
        <v>0.153</v>
      </c>
      <c r="C5" s="6">
        <v>0.245</v>
      </c>
      <c r="D5" s="6">
        <v>0.212</v>
      </c>
      <c r="E5" s="6">
        <v>0.204</v>
      </c>
      <c r="F5" s="6">
        <v>0.003</v>
      </c>
      <c r="G5" s="6">
        <v>0.0</v>
      </c>
      <c r="H5" s="6">
        <v>-0.016</v>
      </c>
      <c r="I5" s="6">
        <v>-0.013</v>
      </c>
      <c r="J5" s="6">
        <v>0.069</v>
      </c>
      <c r="K5" s="6">
        <v>1.993</v>
      </c>
      <c r="L5" s="6">
        <v>1.716</v>
      </c>
      <c r="M5" s="6">
        <v>0.119</v>
      </c>
      <c r="N5" s="6">
        <v>7961.314</v>
      </c>
    </row>
    <row r="6">
      <c r="A6" s="5">
        <v>46005.00347222222</v>
      </c>
      <c r="B6" s="6">
        <v>0.151</v>
      </c>
      <c r="C6" s="6">
        <v>0.248</v>
      </c>
      <c r="D6" s="6">
        <v>0.214</v>
      </c>
      <c r="E6" s="6">
        <v>0.205</v>
      </c>
      <c r="F6" s="6">
        <v>0.002</v>
      </c>
      <c r="G6" s="6">
        <v>-0.002</v>
      </c>
      <c r="H6" s="6">
        <v>-0.017</v>
      </c>
      <c r="I6" s="6">
        <v>-0.017</v>
      </c>
      <c r="J6" s="6">
        <v>0.064</v>
      </c>
      <c r="K6" s="6">
        <v>1.975</v>
      </c>
      <c r="L6" s="6">
        <v>1.698</v>
      </c>
      <c r="M6" s="6">
        <v>0.132</v>
      </c>
      <c r="N6" s="6">
        <v>7961.316</v>
      </c>
    </row>
    <row r="7">
      <c r="A7" s="5">
        <v>46005.006944444445</v>
      </c>
      <c r="B7" s="6">
        <v>0.153</v>
      </c>
      <c r="C7" s="6">
        <v>0.242</v>
      </c>
      <c r="D7" s="6">
        <v>0.209</v>
      </c>
      <c r="E7" s="6">
        <v>0.201</v>
      </c>
      <c r="F7" s="6">
        <v>0.004</v>
      </c>
      <c r="G7" s="6">
        <v>0.0</v>
      </c>
      <c r="H7" s="6">
        <v>-0.015</v>
      </c>
      <c r="I7" s="6">
        <v>-0.011</v>
      </c>
      <c r="J7" s="6">
        <v>0.105</v>
      </c>
      <c r="K7" s="6">
        <v>1.992</v>
      </c>
      <c r="L7" s="6">
        <v>1.717</v>
      </c>
      <c r="M7" s="6">
        <v>0.128</v>
      </c>
      <c r="N7" s="6">
        <v>7961.317</v>
      </c>
    </row>
    <row r="8">
      <c r="A8" s="5">
        <v>46005.010416666664</v>
      </c>
      <c r="B8" s="6">
        <v>0.151</v>
      </c>
      <c r="C8" s="6">
        <v>0.247</v>
      </c>
      <c r="D8" s="6">
        <v>0.213</v>
      </c>
      <c r="E8" s="6">
        <v>0.204</v>
      </c>
      <c r="F8" s="6">
        <v>0.003</v>
      </c>
      <c r="G8" s="6">
        <v>-0.001</v>
      </c>
      <c r="H8" s="6">
        <v>-0.017</v>
      </c>
      <c r="I8" s="6">
        <v>-0.015</v>
      </c>
      <c r="J8" s="6">
        <v>0.077</v>
      </c>
      <c r="K8" s="6">
        <v>1.977</v>
      </c>
      <c r="L8" s="6">
        <v>1.701</v>
      </c>
      <c r="M8" s="6">
        <v>0.133</v>
      </c>
      <c r="N8" s="6">
        <v>7961.319</v>
      </c>
    </row>
    <row r="9">
      <c r="A9" s="5">
        <v>46005.01388888889</v>
      </c>
      <c r="B9" s="6">
        <v>0.151</v>
      </c>
      <c r="C9" s="6">
        <v>0.248</v>
      </c>
      <c r="D9" s="6">
        <v>0.212</v>
      </c>
      <c r="E9" s="6">
        <v>0.204</v>
      </c>
      <c r="F9" s="6">
        <v>0.003</v>
      </c>
      <c r="G9" s="6">
        <v>-0.003</v>
      </c>
      <c r="H9" s="6">
        <v>-0.017</v>
      </c>
      <c r="I9" s="6">
        <v>-0.017</v>
      </c>
      <c r="J9" s="6">
        <v>0.085</v>
      </c>
      <c r="K9" s="6">
        <v>1.96</v>
      </c>
      <c r="L9" s="6">
        <v>1.692</v>
      </c>
      <c r="M9" s="6">
        <v>0.144</v>
      </c>
      <c r="N9" s="6">
        <v>7961.321</v>
      </c>
    </row>
    <row r="10">
      <c r="A10" s="5">
        <v>46005.01736111111</v>
      </c>
      <c r="B10" s="6">
        <v>0.151</v>
      </c>
      <c r="C10" s="6">
        <v>0.245</v>
      </c>
      <c r="D10" s="6">
        <v>0.213</v>
      </c>
      <c r="E10" s="6">
        <v>0.203</v>
      </c>
      <c r="F10" s="6">
        <v>0.003</v>
      </c>
      <c r="G10" s="6">
        <v>-0.001</v>
      </c>
      <c r="H10" s="6">
        <v>-0.016</v>
      </c>
      <c r="I10" s="6">
        <v>-0.014</v>
      </c>
      <c r="J10" s="6">
        <v>0.077</v>
      </c>
      <c r="K10" s="6">
        <v>1.981</v>
      </c>
      <c r="L10" s="6">
        <v>1.703</v>
      </c>
      <c r="M10" s="6">
        <v>0.131</v>
      </c>
      <c r="N10" s="6">
        <v>7961.322</v>
      </c>
    </row>
    <row r="11">
      <c r="A11" s="5">
        <v>46005.020833333336</v>
      </c>
      <c r="B11" s="6">
        <v>0.147</v>
      </c>
      <c r="C11" s="6">
        <v>0.24</v>
      </c>
      <c r="D11" s="6">
        <v>0.206</v>
      </c>
      <c r="E11" s="6">
        <v>0.198</v>
      </c>
      <c r="F11" s="6">
        <v>0.004</v>
      </c>
      <c r="G11" s="6">
        <v>-0.001</v>
      </c>
      <c r="H11" s="6">
        <v>-0.016</v>
      </c>
      <c r="I11" s="6">
        <v>-0.013</v>
      </c>
      <c r="J11" s="6">
        <v>0.094</v>
      </c>
      <c r="K11" s="6">
        <v>1.986</v>
      </c>
      <c r="L11" s="6">
        <v>1.695</v>
      </c>
      <c r="M11" s="6">
        <v>0.135</v>
      </c>
      <c r="N11" s="6">
        <v>7961.324</v>
      </c>
    </row>
    <row r="12">
      <c r="A12" s="5">
        <v>46005.024305555555</v>
      </c>
      <c r="B12" s="6">
        <v>0.149</v>
      </c>
      <c r="C12" s="6">
        <v>0.254</v>
      </c>
      <c r="D12" s="6">
        <v>0.219</v>
      </c>
      <c r="E12" s="6">
        <v>0.208</v>
      </c>
      <c r="F12" s="6">
        <v>0.003</v>
      </c>
      <c r="G12" s="6">
        <v>-0.002</v>
      </c>
      <c r="H12" s="6">
        <v>-0.017</v>
      </c>
      <c r="I12" s="6">
        <v>-0.016</v>
      </c>
      <c r="J12" s="6">
        <v>0.088</v>
      </c>
      <c r="K12" s="6">
        <v>1.972</v>
      </c>
      <c r="L12" s="6">
        <v>1.695</v>
      </c>
      <c r="M12" s="6">
        <v>0.14</v>
      </c>
      <c r="N12" s="6">
        <v>7961.326</v>
      </c>
    </row>
    <row r="13">
      <c r="A13" s="5">
        <v>46005.02777777778</v>
      </c>
      <c r="B13" s="6">
        <v>0.152</v>
      </c>
      <c r="C13" s="6">
        <v>0.252</v>
      </c>
      <c r="D13" s="6">
        <v>0.211</v>
      </c>
      <c r="E13" s="6">
        <v>0.205</v>
      </c>
      <c r="F13" s="6">
        <v>0.003</v>
      </c>
      <c r="G13" s="6">
        <v>-0.003</v>
      </c>
      <c r="H13" s="6">
        <v>-0.017</v>
      </c>
      <c r="I13" s="6">
        <v>-0.017</v>
      </c>
      <c r="J13" s="6">
        <v>0.085</v>
      </c>
      <c r="K13" s="6">
        <v>1.946</v>
      </c>
      <c r="L13" s="6">
        <v>1.684</v>
      </c>
      <c r="M13" s="6">
        <v>0.152</v>
      </c>
      <c r="N13" s="6">
        <v>7961.328</v>
      </c>
    </row>
    <row r="14">
      <c r="A14" s="5">
        <v>46005.03125</v>
      </c>
      <c r="B14" s="6">
        <v>0.149</v>
      </c>
      <c r="C14" s="6">
        <v>0.245</v>
      </c>
      <c r="D14" s="6">
        <v>0.211</v>
      </c>
      <c r="E14" s="6">
        <v>0.202</v>
      </c>
      <c r="F14" s="6">
        <v>0.003</v>
      </c>
      <c r="G14" s="6">
        <v>-0.002</v>
      </c>
      <c r="H14" s="6">
        <v>-0.017</v>
      </c>
      <c r="I14" s="6">
        <v>-0.016</v>
      </c>
      <c r="J14" s="6">
        <v>0.086</v>
      </c>
      <c r="K14" s="6">
        <v>1.974</v>
      </c>
      <c r="L14" s="6">
        <v>1.683</v>
      </c>
      <c r="M14" s="6">
        <v>0.143</v>
      </c>
      <c r="N14" s="6">
        <v>7961.33</v>
      </c>
    </row>
    <row r="15">
      <c r="A15" s="5">
        <v>46005.03472222222</v>
      </c>
      <c r="B15" s="6">
        <v>0.146</v>
      </c>
      <c r="C15" s="6">
        <v>0.247</v>
      </c>
      <c r="D15" s="6">
        <v>0.211</v>
      </c>
      <c r="E15" s="6">
        <v>0.201</v>
      </c>
      <c r="F15" s="6">
        <v>0.004</v>
      </c>
      <c r="G15" s="6">
        <v>-0.002</v>
      </c>
      <c r="H15" s="6">
        <v>-0.017</v>
      </c>
      <c r="I15" s="6">
        <v>-0.015</v>
      </c>
      <c r="J15" s="6">
        <v>0.119</v>
      </c>
      <c r="K15" s="6">
        <v>1.974</v>
      </c>
      <c r="L15" s="6">
        <v>1.689</v>
      </c>
      <c r="M15" s="6">
        <v>0.149</v>
      </c>
      <c r="N15" s="6">
        <v>7961.332</v>
      </c>
    </row>
    <row r="16">
      <c r="A16" s="5">
        <v>46005.038194444445</v>
      </c>
      <c r="B16" s="6">
        <v>0.152</v>
      </c>
      <c r="C16" s="6">
        <v>0.246</v>
      </c>
      <c r="D16" s="6">
        <v>0.211</v>
      </c>
      <c r="E16" s="6">
        <v>0.203</v>
      </c>
      <c r="F16" s="6">
        <v>0.004</v>
      </c>
      <c r="G16" s="6">
        <v>-0.002</v>
      </c>
      <c r="H16" s="6">
        <v>-0.016</v>
      </c>
      <c r="I16" s="6">
        <v>-0.014</v>
      </c>
      <c r="J16" s="6">
        <v>0.098</v>
      </c>
      <c r="K16" s="6">
        <v>1.964</v>
      </c>
      <c r="L16" s="6">
        <v>1.702</v>
      </c>
      <c r="M16" s="6">
        <v>0.142</v>
      </c>
      <c r="N16" s="6">
        <v>7961.334</v>
      </c>
    </row>
    <row r="17">
      <c r="A17" s="5">
        <v>46005.041666666664</v>
      </c>
      <c r="B17" s="6">
        <v>0.15</v>
      </c>
      <c r="C17" s="6">
        <v>0.248</v>
      </c>
      <c r="D17" s="6">
        <v>0.215</v>
      </c>
      <c r="E17" s="6">
        <v>0.204</v>
      </c>
      <c r="F17" s="6">
        <v>0.003</v>
      </c>
      <c r="G17" s="6">
        <v>-0.003</v>
      </c>
      <c r="H17" s="6">
        <v>-0.016</v>
      </c>
      <c r="I17" s="6">
        <v>-0.016</v>
      </c>
      <c r="J17" s="6">
        <v>0.088</v>
      </c>
      <c r="K17" s="6">
        <v>1.96</v>
      </c>
      <c r="L17" s="6">
        <v>1.719</v>
      </c>
      <c r="M17" s="6">
        <v>0.136</v>
      </c>
      <c r="N17" s="6">
        <v>7961.335</v>
      </c>
    </row>
    <row r="18">
      <c r="A18" s="5">
        <v>46005.04513888889</v>
      </c>
      <c r="B18" s="6">
        <v>0.153</v>
      </c>
      <c r="C18" s="6">
        <v>0.249</v>
      </c>
      <c r="D18" s="6">
        <v>0.217</v>
      </c>
      <c r="E18" s="6">
        <v>0.206</v>
      </c>
      <c r="F18" s="6">
        <v>0.003</v>
      </c>
      <c r="G18" s="6">
        <v>-0.003</v>
      </c>
      <c r="H18" s="6">
        <v>-0.016</v>
      </c>
      <c r="I18" s="6">
        <v>-0.016</v>
      </c>
      <c r="J18" s="6">
        <v>0.078</v>
      </c>
      <c r="K18" s="6">
        <v>1.952</v>
      </c>
      <c r="L18" s="6">
        <v>1.712</v>
      </c>
      <c r="M18" s="6">
        <v>0.14</v>
      </c>
      <c r="N18" s="6">
        <v>7961.337</v>
      </c>
    </row>
    <row r="19">
      <c r="A19" s="5">
        <v>46005.04861111111</v>
      </c>
      <c r="B19" s="6">
        <v>0.148</v>
      </c>
      <c r="C19" s="6">
        <v>0.256</v>
      </c>
      <c r="D19" s="6">
        <v>0.221</v>
      </c>
      <c r="E19" s="6">
        <v>0.208</v>
      </c>
      <c r="F19" s="6">
        <v>0.004</v>
      </c>
      <c r="G19" s="6">
        <v>-0.003</v>
      </c>
      <c r="H19" s="6">
        <v>-0.018</v>
      </c>
      <c r="I19" s="6">
        <v>-0.017</v>
      </c>
      <c r="J19" s="6">
        <v>0.094</v>
      </c>
      <c r="K19" s="6">
        <v>1.953</v>
      </c>
      <c r="L19" s="6">
        <v>1.691</v>
      </c>
      <c r="M19" s="6">
        <v>0.152</v>
      </c>
      <c r="N19" s="6">
        <v>7961.339</v>
      </c>
    </row>
    <row r="20">
      <c r="A20" s="5">
        <v>46005.052083333336</v>
      </c>
      <c r="B20" s="6">
        <v>0.15</v>
      </c>
      <c r="C20" s="6">
        <v>0.251</v>
      </c>
      <c r="D20" s="6">
        <v>0.218</v>
      </c>
      <c r="E20" s="6">
        <v>0.206</v>
      </c>
      <c r="F20" s="6">
        <v>0.003</v>
      </c>
      <c r="G20" s="6">
        <v>-0.003</v>
      </c>
      <c r="H20" s="6">
        <v>-0.016</v>
      </c>
      <c r="I20" s="6">
        <v>-0.016</v>
      </c>
      <c r="J20" s="6">
        <v>0.08</v>
      </c>
      <c r="K20" s="6">
        <v>1.955</v>
      </c>
      <c r="L20" s="6">
        <v>1.711</v>
      </c>
      <c r="M20" s="6">
        <v>0.14</v>
      </c>
      <c r="N20" s="6">
        <v>7961.341</v>
      </c>
    </row>
    <row r="21">
      <c r="A21" s="5">
        <v>46005.055555555555</v>
      </c>
      <c r="B21" s="6">
        <v>0.147</v>
      </c>
      <c r="C21" s="6">
        <v>0.25</v>
      </c>
      <c r="D21" s="6">
        <v>0.213</v>
      </c>
      <c r="E21" s="6">
        <v>0.203</v>
      </c>
      <c r="F21" s="6">
        <v>0.004</v>
      </c>
      <c r="G21" s="6">
        <v>-0.002</v>
      </c>
      <c r="H21" s="6">
        <v>-0.017</v>
      </c>
      <c r="I21" s="6">
        <v>-0.015</v>
      </c>
      <c r="J21" s="6">
        <v>0.114</v>
      </c>
      <c r="K21" s="6">
        <v>1.967</v>
      </c>
      <c r="L21" s="6">
        <v>1.685</v>
      </c>
      <c r="M21" s="6">
        <v>0.151</v>
      </c>
      <c r="N21" s="6">
        <v>7961.343</v>
      </c>
    </row>
    <row r="22">
      <c r="A22" s="5">
        <v>46005.05902777778</v>
      </c>
      <c r="B22" s="6">
        <v>0.147</v>
      </c>
      <c r="C22" s="6">
        <v>0.248</v>
      </c>
      <c r="D22" s="6">
        <v>0.212</v>
      </c>
      <c r="E22" s="6">
        <v>0.202</v>
      </c>
      <c r="F22" s="6">
        <v>0.004</v>
      </c>
      <c r="G22" s="6">
        <v>-0.002</v>
      </c>
      <c r="H22" s="6">
        <v>-0.017</v>
      </c>
      <c r="I22" s="6">
        <v>-0.015</v>
      </c>
      <c r="J22" s="6">
        <v>0.115</v>
      </c>
      <c r="K22" s="6">
        <v>1.97</v>
      </c>
      <c r="L22" s="6">
        <v>1.692</v>
      </c>
      <c r="M22" s="6">
        <v>0.148</v>
      </c>
      <c r="N22" s="6">
        <v>7961.345</v>
      </c>
    </row>
    <row r="23">
      <c r="A23" s="5">
        <v>46005.0625</v>
      </c>
      <c r="B23" s="6">
        <v>0.146</v>
      </c>
      <c r="C23" s="6">
        <v>0.24</v>
      </c>
      <c r="D23" s="6">
        <v>0.207</v>
      </c>
      <c r="E23" s="6">
        <v>0.198</v>
      </c>
      <c r="F23" s="6">
        <v>0.004</v>
      </c>
      <c r="G23" s="6">
        <v>-0.001</v>
      </c>
      <c r="H23" s="6">
        <v>-0.015</v>
      </c>
      <c r="I23" s="6">
        <v>-0.012</v>
      </c>
      <c r="J23" s="6">
        <v>0.117</v>
      </c>
      <c r="K23" s="6">
        <v>1.987</v>
      </c>
      <c r="L23" s="6">
        <v>1.711</v>
      </c>
      <c r="M23" s="6">
        <v>0.135</v>
      </c>
      <c r="N23" s="6">
        <v>7961.346</v>
      </c>
    </row>
    <row r="24">
      <c r="A24" s="5">
        <v>46005.06597222222</v>
      </c>
      <c r="B24" s="6">
        <v>0.151</v>
      </c>
      <c r="C24" s="6">
        <v>0.242</v>
      </c>
      <c r="D24" s="6">
        <v>0.208</v>
      </c>
      <c r="E24" s="6">
        <v>0.2</v>
      </c>
      <c r="F24" s="6">
        <v>0.004</v>
      </c>
      <c r="G24" s="6">
        <v>-0.001</v>
      </c>
      <c r="H24" s="6">
        <v>-0.015</v>
      </c>
      <c r="I24" s="6">
        <v>-0.012</v>
      </c>
      <c r="J24" s="6">
        <v>0.108</v>
      </c>
      <c r="K24" s="6">
        <v>1.978</v>
      </c>
      <c r="L24" s="6">
        <v>1.718</v>
      </c>
      <c r="M24" s="6">
        <v>0.134</v>
      </c>
      <c r="N24" s="6">
        <v>7961.348</v>
      </c>
    </row>
    <row r="25">
      <c r="A25" s="5">
        <v>46005.069444444445</v>
      </c>
      <c r="B25" s="6">
        <v>0.147</v>
      </c>
      <c r="C25" s="6">
        <v>0.24</v>
      </c>
      <c r="D25" s="6">
        <v>0.205</v>
      </c>
      <c r="E25" s="6">
        <v>0.197</v>
      </c>
      <c r="F25" s="6">
        <v>0.004</v>
      </c>
      <c r="G25" s="6">
        <v>-0.002</v>
      </c>
      <c r="H25" s="6">
        <v>-0.016</v>
      </c>
      <c r="I25" s="6">
        <v>-0.014</v>
      </c>
      <c r="J25" s="6">
        <v>0.106</v>
      </c>
      <c r="K25" s="6">
        <v>1.963</v>
      </c>
      <c r="L25" s="6">
        <v>1.694</v>
      </c>
      <c r="M25" s="6">
        <v>0.148</v>
      </c>
      <c r="N25" s="6">
        <v>7961.35</v>
      </c>
    </row>
    <row r="26">
      <c r="A26" s="5">
        <v>46005.072916666664</v>
      </c>
      <c r="B26" s="6">
        <v>0.145</v>
      </c>
      <c r="C26" s="6">
        <v>0.241</v>
      </c>
      <c r="D26" s="6">
        <v>0.207</v>
      </c>
      <c r="E26" s="6">
        <v>0.198</v>
      </c>
      <c r="F26" s="6">
        <v>0.005</v>
      </c>
      <c r="G26" s="6">
        <v>-0.002</v>
      </c>
      <c r="H26" s="6">
        <v>-0.016</v>
      </c>
      <c r="I26" s="6">
        <v>-0.013</v>
      </c>
      <c r="J26" s="6">
        <v>0.123</v>
      </c>
      <c r="K26" s="6">
        <v>1.973</v>
      </c>
      <c r="L26" s="6">
        <v>1.705</v>
      </c>
      <c r="M26" s="6">
        <v>0.144</v>
      </c>
      <c r="N26" s="6">
        <v>7961.352</v>
      </c>
    </row>
    <row r="27">
      <c r="A27" s="5">
        <v>46005.07638888889</v>
      </c>
      <c r="B27" s="6">
        <v>0.146</v>
      </c>
      <c r="C27" s="6">
        <v>0.231</v>
      </c>
      <c r="D27" s="6">
        <v>0.198</v>
      </c>
      <c r="E27" s="6">
        <v>0.191</v>
      </c>
      <c r="F27" s="6">
        <v>0.005</v>
      </c>
      <c r="G27" s="6">
        <v>-0.001</v>
      </c>
      <c r="H27" s="6">
        <v>-0.015</v>
      </c>
      <c r="I27" s="6">
        <v>-0.011</v>
      </c>
      <c r="J27" s="6">
        <v>0.129</v>
      </c>
      <c r="K27" s="6">
        <v>1.986</v>
      </c>
      <c r="L27" s="6">
        <v>1.715</v>
      </c>
      <c r="M27" s="6">
        <v>0.137</v>
      </c>
      <c r="N27" s="6">
        <v>7961.354</v>
      </c>
    </row>
    <row r="28">
      <c r="A28" s="5">
        <v>46005.07986111111</v>
      </c>
      <c r="B28" s="6">
        <v>0.147</v>
      </c>
      <c r="C28" s="6">
        <v>0.239</v>
      </c>
      <c r="D28" s="6">
        <v>0.209</v>
      </c>
      <c r="E28" s="6">
        <v>0.199</v>
      </c>
      <c r="F28" s="6">
        <v>0.004</v>
      </c>
      <c r="G28" s="6">
        <v>-0.001</v>
      </c>
      <c r="H28" s="6">
        <v>-0.015</v>
      </c>
      <c r="I28" s="6">
        <v>-0.012</v>
      </c>
      <c r="J28" s="6">
        <v>0.102</v>
      </c>
      <c r="K28" s="6">
        <v>1.992</v>
      </c>
      <c r="L28" s="6">
        <v>1.72</v>
      </c>
      <c r="M28" s="6">
        <v>0.127</v>
      </c>
      <c r="N28" s="6">
        <v>7961.355</v>
      </c>
    </row>
    <row r="29">
      <c r="A29" s="5">
        <v>46005.083333333336</v>
      </c>
      <c r="B29" s="6">
        <v>0.147</v>
      </c>
      <c r="C29" s="6">
        <v>0.242</v>
      </c>
      <c r="D29" s="6">
        <v>0.207</v>
      </c>
      <c r="E29" s="6">
        <v>0.199</v>
      </c>
      <c r="F29" s="6">
        <v>0.004</v>
      </c>
      <c r="G29" s="6">
        <v>-0.001</v>
      </c>
      <c r="H29" s="6">
        <v>-0.016</v>
      </c>
      <c r="I29" s="6">
        <v>-0.013</v>
      </c>
      <c r="J29" s="6">
        <v>0.105</v>
      </c>
      <c r="K29" s="6">
        <v>1.984</v>
      </c>
      <c r="L29" s="6">
        <v>1.695</v>
      </c>
      <c r="M29" s="6">
        <v>0.138</v>
      </c>
      <c r="N29" s="6">
        <v>7961.357</v>
      </c>
    </row>
    <row r="30">
      <c r="A30" s="5">
        <v>46005.086805555555</v>
      </c>
      <c r="B30" s="6">
        <v>0.145</v>
      </c>
      <c r="C30" s="6">
        <v>0.234</v>
      </c>
      <c r="D30" s="6">
        <v>0.204</v>
      </c>
      <c r="E30" s="6">
        <v>0.194</v>
      </c>
      <c r="F30" s="6">
        <v>0.004</v>
      </c>
      <c r="G30" s="6">
        <v>0.0</v>
      </c>
      <c r="H30" s="6">
        <v>-0.016</v>
      </c>
      <c r="I30" s="6">
        <v>-0.012</v>
      </c>
      <c r="J30" s="6">
        <v>0.109</v>
      </c>
      <c r="K30" s="6">
        <v>2.0</v>
      </c>
      <c r="L30" s="6">
        <v>1.701</v>
      </c>
      <c r="M30" s="6">
        <v>0.132</v>
      </c>
      <c r="N30" s="6">
        <v>7961.359</v>
      </c>
    </row>
    <row r="31">
      <c r="A31" s="5">
        <v>46005.09027777778</v>
      </c>
      <c r="B31" s="6">
        <v>0.146</v>
      </c>
      <c r="C31" s="6">
        <v>0.238</v>
      </c>
      <c r="D31" s="6">
        <v>0.203</v>
      </c>
      <c r="E31" s="6">
        <v>0.196</v>
      </c>
      <c r="F31" s="6">
        <v>0.004</v>
      </c>
      <c r="G31" s="6">
        <v>-0.001</v>
      </c>
      <c r="H31" s="6">
        <v>-0.016</v>
      </c>
      <c r="I31" s="6">
        <v>-0.013</v>
      </c>
      <c r="J31" s="6">
        <v>0.113</v>
      </c>
      <c r="K31" s="6">
        <v>1.979</v>
      </c>
      <c r="L31" s="6">
        <v>1.698</v>
      </c>
      <c r="M31" s="6">
        <v>0.141</v>
      </c>
      <c r="N31" s="6">
        <v>7961.361</v>
      </c>
    </row>
    <row r="32">
      <c r="A32" s="5">
        <v>46005.09375</v>
      </c>
      <c r="B32" s="6">
        <v>0.145</v>
      </c>
      <c r="C32" s="6">
        <v>0.238</v>
      </c>
      <c r="D32" s="6">
        <v>0.208</v>
      </c>
      <c r="E32" s="6">
        <v>0.197</v>
      </c>
      <c r="F32" s="6">
        <v>0.004</v>
      </c>
      <c r="G32" s="6">
        <v>0.0</v>
      </c>
      <c r="H32" s="6">
        <v>-0.015</v>
      </c>
      <c r="I32" s="6">
        <v>-0.011</v>
      </c>
      <c r="J32" s="6">
        <v>0.106</v>
      </c>
      <c r="K32" s="6">
        <v>1.996</v>
      </c>
      <c r="L32" s="6">
        <v>1.711</v>
      </c>
      <c r="M32" s="6">
        <v>0.129</v>
      </c>
      <c r="N32" s="6">
        <v>7961.363</v>
      </c>
    </row>
    <row r="33">
      <c r="A33" s="5">
        <v>46005.09722222222</v>
      </c>
      <c r="B33" s="6">
        <v>0.143</v>
      </c>
      <c r="C33" s="6">
        <v>0.233</v>
      </c>
      <c r="D33" s="6">
        <v>0.202</v>
      </c>
      <c r="E33" s="6">
        <v>0.193</v>
      </c>
      <c r="F33" s="6">
        <v>0.004</v>
      </c>
      <c r="G33" s="6">
        <v>0.0</v>
      </c>
      <c r="H33" s="6">
        <v>-0.016</v>
      </c>
      <c r="I33" s="6">
        <v>-0.012</v>
      </c>
      <c r="J33" s="6">
        <v>0.122</v>
      </c>
      <c r="K33" s="6">
        <v>1.999</v>
      </c>
      <c r="L33" s="6">
        <v>1.694</v>
      </c>
      <c r="M33" s="6">
        <v>0.138</v>
      </c>
      <c r="N33" s="6">
        <v>7961.364</v>
      </c>
    </row>
    <row r="34">
      <c r="A34" s="5">
        <v>46005.100694444445</v>
      </c>
      <c r="B34" s="6">
        <v>0.149</v>
      </c>
      <c r="C34" s="6">
        <v>0.231</v>
      </c>
      <c r="D34" s="6">
        <v>0.2</v>
      </c>
      <c r="E34" s="6">
        <v>0.193</v>
      </c>
      <c r="F34" s="6">
        <v>0.005</v>
      </c>
      <c r="G34" s="6">
        <v>0.001</v>
      </c>
      <c r="H34" s="6">
        <v>-0.014</v>
      </c>
      <c r="I34" s="6">
        <v>-0.008</v>
      </c>
      <c r="J34" s="6">
        <v>0.128</v>
      </c>
      <c r="K34" s="6">
        <v>0.015</v>
      </c>
      <c r="L34" s="6">
        <v>1.729</v>
      </c>
      <c r="M34" s="6">
        <v>0.133</v>
      </c>
      <c r="N34" s="6">
        <v>7961.366</v>
      </c>
    </row>
    <row r="35">
      <c r="A35" s="5">
        <v>46005.104166666664</v>
      </c>
      <c r="B35" s="6">
        <v>0.146</v>
      </c>
      <c r="C35" s="6">
        <v>0.237</v>
      </c>
      <c r="D35" s="6">
        <v>0.203</v>
      </c>
      <c r="E35" s="6">
        <v>0.195</v>
      </c>
      <c r="F35" s="6">
        <v>0.005</v>
      </c>
      <c r="G35" s="6">
        <v>-0.001</v>
      </c>
      <c r="H35" s="6">
        <v>-0.016</v>
      </c>
      <c r="I35" s="6">
        <v>-0.012</v>
      </c>
      <c r="J35" s="6">
        <v>0.134</v>
      </c>
      <c r="K35" s="6">
        <v>1.988</v>
      </c>
      <c r="L35" s="6">
        <v>1.701</v>
      </c>
      <c r="M35" s="6">
        <v>0.142</v>
      </c>
      <c r="N35" s="6">
        <v>7961.368</v>
      </c>
    </row>
    <row r="36">
      <c r="A36" s="5">
        <v>46005.10763888889</v>
      </c>
      <c r="B36" s="6">
        <v>0.148</v>
      </c>
      <c r="C36" s="6">
        <v>0.239</v>
      </c>
      <c r="D36" s="6">
        <v>0.205</v>
      </c>
      <c r="E36" s="6">
        <v>0.198</v>
      </c>
      <c r="F36" s="6">
        <v>0.004</v>
      </c>
      <c r="G36" s="6">
        <v>-0.001</v>
      </c>
      <c r="H36" s="6">
        <v>-0.016</v>
      </c>
      <c r="I36" s="6">
        <v>-0.013</v>
      </c>
      <c r="J36" s="6">
        <v>0.115</v>
      </c>
      <c r="K36" s="6">
        <v>1.978</v>
      </c>
      <c r="L36" s="6">
        <v>1.701</v>
      </c>
      <c r="M36" s="6">
        <v>0.142</v>
      </c>
      <c r="N36" s="6">
        <v>7961.369</v>
      </c>
    </row>
    <row r="37">
      <c r="A37" s="5">
        <v>46005.11111111111</v>
      </c>
      <c r="B37" s="6">
        <v>0.146</v>
      </c>
      <c r="C37" s="6">
        <v>0.244</v>
      </c>
      <c r="D37" s="6">
        <v>0.208</v>
      </c>
      <c r="E37" s="6">
        <v>0.2</v>
      </c>
      <c r="F37" s="6">
        <v>0.005</v>
      </c>
      <c r="G37" s="6">
        <v>-0.002</v>
      </c>
      <c r="H37" s="6">
        <v>-0.016</v>
      </c>
      <c r="I37" s="6">
        <v>-0.013</v>
      </c>
      <c r="J37" s="6">
        <v>0.123</v>
      </c>
      <c r="K37" s="6">
        <v>1.975</v>
      </c>
      <c r="L37" s="6">
        <v>1.696</v>
      </c>
      <c r="M37" s="6">
        <v>0.147</v>
      </c>
      <c r="N37" s="6">
        <v>7961.371</v>
      </c>
    </row>
    <row r="38">
      <c r="A38" s="5">
        <v>46005.114583333336</v>
      </c>
      <c r="B38" s="6">
        <v>0.147</v>
      </c>
      <c r="C38" s="6">
        <v>0.237</v>
      </c>
      <c r="D38" s="6">
        <v>0.204</v>
      </c>
      <c r="E38" s="6">
        <v>0.196</v>
      </c>
      <c r="F38" s="6">
        <v>0.005</v>
      </c>
      <c r="G38" s="6">
        <v>-0.001</v>
      </c>
      <c r="H38" s="6">
        <v>-0.015</v>
      </c>
      <c r="I38" s="6">
        <v>-0.011</v>
      </c>
      <c r="J38" s="6">
        <v>0.122</v>
      </c>
      <c r="K38" s="6">
        <v>1.981</v>
      </c>
      <c r="L38" s="6">
        <v>1.708</v>
      </c>
      <c r="M38" s="6">
        <v>0.14</v>
      </c>
      <c r="N38" s="6">
        <v>7961.373</v>
      </c>
    </row>
    <row r="39">
      <c r="A39" s="5">
        <v>46005.118055555555</v>
      </c>
      <c r="B39" s="6">
        <v>0.144</v>
      </c>
      <c r="C39" s="6">
        <v>0.231</v>
      </c>
      <c r="D39" s="6">
        <v>0.2</v>
      </c>
      <c r="E39" s="6">
        <v>0.192</v>
      </c>
      <c r="F39" s="6">
        <v>0.004</v>
      </c>
      <c r="G39" s="6">
        <v>0.0</v>
      </c>
      <c r="H39" s="6">
        <v>-0.015</v>
      </c>
      <c r="I39" s="6">
        <v>-0.011</v>
      </c>
      <c r="J39" s="6">
        <v>0.121</v>
      </c>
      <c r="K39" s="6">
        <v>2.0</v>
      </c>
      <c r="L39" s="6">
        <v>1.71</v>
      </c>
      <c r="M39" s="6">
        <v>0.133</v>
      </c>
      <c r="N39" s="6">
        <v>7961.375</v>
      </c>
    </row>
    <row r="40">
      <c r="A40" s="5">
        <v>46005.12152777778</v>
      </c>
      <c r="B40" s="6">
        <v>0.145</v>
      </c>
      <c r="C40" s="6">
        <v>0.247</v>
      </c>
      <c r="D40" s="6">
        <v>0.214</v>
      </c>
      <c r="E40" s="6">
        <v>0.202</v>
      </c>
      <c r="F40" s="6">
        <v>0.004</v>
      </c>
      <c r="G40" s="6">
        <v>-0.002</v>
      </c>
      <c r="H40" s="6">
        <v>-0.017</v>
      </c>
      <c r="I40" s="6">
        <v>-0.015</v>
      </c>
      <c r="J40" s="6">
        <v>0.117</v>
      </c>
      <c r="K40" s="6">
        <v>1.973</v>
      </c>
      <c r="L40" s="6">
        <v>1.695</v>
      </c>
      <c r="M40" s="6">
        <v>0.147</v>
      </c>
      <c r="N40" s="6">
        <v>7961.376</v>
      </c>
    </row>
    <row r="41">
      <c r="A41" s="5">
        <v>46005.125</v>
      </c>
      <c r="B41" s="6">
        <v>0.147</v>
      </c>
      <c r="C41" s="6">
        <v>0.239</v>
      </c>
      <c r="D41" s="6">
        <v>0.205</v>
      </c>
      <c r="E41" s="6">
        <v>0.197</v>
      </c>
      <c r="F41" s="6">
        <v>0.004</v>
      </c>
      <c r="G41" s="6">
        <v>-0.001</v>
      </c>
      <c r="H41" s="6">
        <v>-0.015</v>
      </c>
      <c r="I41" s="6">
        <v>-0.012</v>
      </c>
      <c r="J41" s="6">
        <v>0.121</v>
      </c>
      <c r="K41" s="6">
        <v>1.987</v>
      </c>
      <c r="L41" s="6">
        <v>1.715</v>
      </c>
      <c r="M41" s="6">
        <v>0.134</v>
      </c>
      <c r="N41" s="6">
        <v>7961.378</v>
      </c>
    </row>
    <row r="42">
      <c r="A42" s="5">
        <v>46005.12847222222</v>
      </c>
      <c r="B42" s="6">
        <v>0.146</v>
      </c>
      <c r="C42" s="6">
        <v>0.235</v>
      </c>
      <c r="D42" s="6">
        <v>0.202</v>
      </c>
      <c r="E42" s="6">
        <v>0.194</v>
      </c>
      <c r="F42" s="6">
        <v>0.004</v>
      </c>
      <c r="G42" s="6">
        <v>0.0</v>
      </c>
      <c r="H42" s="6">
        <v>-0.015</v>
      </c>
      <c r="I42" s="6">
        <v>-0.011</v>
      </c>
      <c r="J42" s="6">
        <v>0.115</v>
      </c>
      <c r="K42" s="6">
        <v>2.0</v>
      </c>
      <c r="L42" s="6">
        <v>1.711</v>
      </c>
      <c r="M42" s="6">
        <v>0.129</v>
      </c>
      <c r="N42" s="6">
        <v>7961.38</v>
      </c>
    </row>
    <row r="43">
      <c r="A43" s="5">
        <v>46005.131944444445</v>
      </c>
      <c r="B43" s="6">
        <v>0.146</v>
      </c>
      <c r="C43" s="6">
        <v>0.232</v>
      </c>
      <c r="D43" s="6">
        <v>0.201</v>
      </c>
      <c r="E43" s="6">
        <v>0.193</v>
      </c>
      <c r="F43" s="6">
        <v>0.004</v>
      </c>
      <c r="G43" s="6">
        <v>0.0</v>
      </c>
      <c r="H43" s="6">
        <v>-0.014</v>
      </c>
      <c r="I43" s="6">
        <v>-0.01</v>
      </c>
      <c r="J43" s="6">
        <v>0.116</v>
      </c>
      <c r="K43" s="6">
        <v>1.992</v>
      </c>
      <c r="L43" s="6">
        <v>1.732</v>
      </c>
      <c r="M43" s="6">
        <v>0.126</v>
      </c>
      <c r="N43" s="6">
        <v>7961.382</v>
      </c>
    </row>
    <row r="44">
      <c r="A44" s="5">
        <v>46005.135416666664</v>
      </c>
      <c r="B44" s="6">
        <v>0.144</v>
      </c>
      <c r="C44" s="6">
        <v>0.241</v>
      </c>
      <c r="D44" s="6">
        <v>0.206</v>
      </c>
      <c r="E44" s="6">
        <v>0.197</v>
      </c>
      <c r="F44" s="6">
        <v>0.004</v>
      </c>
      <c r="G44" s="6">
        <v>-0.001</v>
      </c>
      <c r="H44" s="6">
        <v>-0.016</v>
      </c>
      <c r="I44" s="6">
        <v>-0.013</v>
      </c>
      <c r="J44" s="6">
        <v>0.116</v>
      </c>
      <c r="K44" s="6">
        <v>1.986</v>
      </c>
      <c r="L44" s="6">
        <v>1.701</v>
      </c>
      <c r="M44" s="6">
        <v>0.139</v>
      </c>
      <c r="N44" s="6">
        <v>7961.383</v>
      </c>
    </row>
    <row r="45">
      <c r="A45" s="5">
        <v>46005.13888888889</v>
      </c>
      <c r="B45" s="6">
        <v>0.146</v>
      </c>
      <c r="C45" s="6">
        <v>0.244</v>
      </c>
      <c r="D45" s="6">
        <v>0.209</v>
      </c>
      <c r="E45" s="6">
        <v>0.2</v>
      </c>
      <c r="F45" s="6">
        <v>0.005</v>
      </c>
      <c r="G45" s="6">
        <v>-0.001</v>
      </c>
      <c r="H45" s="6">
        <v>-0.016</v>
      </c>
      <c r="I45" s="6">
        <v>-0.012</v>
      </c>
      <c r="J45" s="6">
        <v>0.13</v>
      </c>
      <c r="K45" s="6">
        <v>1.979</v>
      </c>
      <c r="L45" s="6">
        <v>1.695</v>
      </c>
      <c r="M45" s="6">
        <v>0.147</v>
      </c>
      <c r="N45" s="6">
        <v>7961.385</v>
      </c>
    </row>
    <row r="46">
      <c r="A46" s="5">
        <v>46005.14236111111</v>
      </c>
      <c r="B46" s="6">
        <v>0.145</v>
      </c>
      <c r="C46" s="6">
        <v>0.238</v>
      </c>
      <c r="D46" s="6">
        <v>0.203</v>
      </c>
      <c r="E46" s="6">
        <v>0.195</v>
      </c>
      <c r="F46" s="6">
        <v>0.004</v>
      </c>
      <c r="G46" s="6">
        <v>-0.001</v>
      </c>
      <c r="H46" s="6">
        <v>-0.015</v>
      </c>
      <c r="I46" s="6">
        <v>-0.012</v>
      </c>
      <c r="J46" s="6">
        <v>0.111</v>
      </c>
      <c r="K46" s="6">
        <v>1.978</v>
      </c>
      <c r="L46" s="6">
        <v>1.712</v>
      </c>
      <c r="M46" s="6">
        <v>0.137</v>
      </c>
      <c r="N46" s="6">
        <v>7961.387</v>
      </c>
    </row>
    <row r="47">
      <c r="A47" s="5">
        <v>46005.145833333336</v>
      </c>
      <c r="B47" s="6">
        <v>0.146</v>
      </c>
      <c r="C47" s="6">
        <v>0.239</v>
      </c>
      <c r="D47" s="6">
        <v>0.205</v>
      </c>
      <c r="E47" s="6">
        <v>0.197</v>
      </c>
      <c r="F47" s="6">
        <v>0.004</v>
      </c>
      <c r="G47" s="6">
        <v>-0.002</v>
      </c>
      <c r="H47" s="6">
        <v>-0.015</v>
      </c>
      <c r="I47" s="6">
        <v>-0.013</v>
      </c>
      <c r="J47" s="6">
        <v>0.114</v>
      </c>
      <c r="K47" s="6">
        <v>1.971</v>
      </c>
      <c r="L47" s="6">
        <v>1.71</v>
      </c>
      <c r="M47" s="6">
        <v>0.141</v>
      </c>
      <c r="N47" s="6">
        <v>7961.388</v>
      </c>
    </row>
    <row r="48">
      <c r="A48" s="5">
        <v>46005.149305555555</v>
      </c>
      <c r="B48" s="6">
        <v>0.145</v>
      </c>
      <c r="C48" s="6">
        <v>0.236</v>
      </c>
      <c r="D48" s="6">
        <v>0.201</v>
      </c>
      <c r="E48" s="6">
        <v>0.194</v>
      </c>
      <c r="F48" s="6">
        <v>0.005</v>
      </c>
      <c r="G48" s="6">
        <v>0.0</v>
      </c>
      <c r="H48" s="6">
        <v>-0.015</v>
      </c>
      <c r="I48" s="6">
        <v>-0.01</v>
      </c>
      <c r="J48" s="6">
        <v>0.134</v>
      </c>
      <c r="K48" s="6">
        <v>2.0</v>
      </c>
      <c r="L48" s="6">
        <v>1.707</v>
      </c>
      <c r="M48" s="6">
        <v>0.136</v>
      </c>
      <c r="N48" s="6">
        <v>7961.39</v>
      </c>
    </row>
    <row r="49">
      <c r="A49" s="5">
        <v>46005.15277777778</v>
      </c>
      <c r="B49" s="6">
        <v>0.142</v>
      </c>
      <c r="C49" s="6">
        <v>0.236</v>
      </c>
      <c r="D49" s="6">
        <v>0.2</v>
      </c>
      <c r="E49" s="6">
        <v>0.193</v>
      </c>
      <c r="F49" s="6">
        <v>0.005</v>
      </c>
      <c r="G49" s="6">
        <v>-0.001</v>
      </c>
      <c r="H49" s="6">
        <v>-0.016</v>
      </c>
      <c r="I49" s="6">
        <v>-0.012</v>
      </c>
      <c r="J49" s="6">
        <v>0.135</v>
      </c>
      <c r="K49" s="6">
        <v>1.981</v>
      </c>
      <c r="L49" s="6">
        <v>1.68</v>
      </c>
      <c r="M49" s="6">
        <v>0.152</v>
      </c>
      <c r="N49" s="6">
        <v>7961.392</v>
      </c>
    </row>
    <row r="50">
      <c r="A50" s="5">
        <v>46005.15625</v>
      </c>
      <c r="B50" s="6">
        <v>0.142</v>
      </c>
      <c r="C50" s="6">
        <v>0.233</v>
      </c>
      <c r="D50" s="6">
        <v>0.197</v>
      </c>
      <c r="E50" s="6">
        <v>0.191</v>
      </c>
      <c r="F50" s="6">
        <v>0.004</v>
      </c>
      <c r="G50" s="6">
        <v>-0.001</v>
      </c>
      <c r="H50" s="6">
        <v>-0.016</v>
      </c>
      <c r="I50" s="6">
        <v>-0.013</v>
      </c>
      <c r="J50" s="6">
        <v>0.125</v>
      </c>
      <c r="K50" s="6">
        <v>1.979</v>
      </c>
      <c r="L50" s="6">
        <v>1.688</v>
      </c>
      <c r="M50" s="6">
        <v>0.148</v>
      </c>
      <c r="N50" s="6">
        <v>7961.394</v>
      </c>
    </row>
    <row r="51">
      <c r="A51" s="5">
        <v>46005.15972222222</v>
      </c>
      <c r="B51" s="6">
        <v>0.143</v>
      </c>
      <c r="C51" s="6">
        <v>0.229</v>
      </c>
      <c r="D51" s="6">
        <v>0.196</v>
      </c>
      <c r="E51" s="6">
        <v>0.189</v>
      </c>
      <c r="F51" s="6">
        <v>0.004</v>
      </c>
      <c r="G51" s="6">
        <v>0.0</v>
      </c>
      <c r="H51" s="6">
        <v>-0.014</v>
      </c>
      <c r="I51" s="6">
        <v>-0.01</v>
      </c>
      <c r="J51" s="6">
        <v>0.123</v>
      </c>
      <c r="K51" s="6">
        <v>2.0</v>
      </c>
      <c r="L51" s="6">
        <v>1.708</v>
      </c>
      <c r="M51" s="6">
        <v>0.132</v>
      </c>
      <c r="N51" s="6">
        <v>7961.395</v>
      </c>
    </row>
    <row r="52">
      <c r="A52" s="5">
        <v>46005.163194444445</v>
      </c>
      <c r="B52" s="6">
        <v>0.144</v>
      </c>
      <c r="C52" s="6">
        <v>0.236</v>
      </c>
      <c r="D52" s="6">
        <v>0.199</v>
      </c>
      <c r="E52" s="6">
        <v>0.193</v>
      </c>
      <c r="F52" s="6">
        <v>0.005</v>
      </c>
      <c r="G52" s="6">
        <v>-0.001</v>
      </c>
      <c r="H52" s="6">
        <v>-0.016</v>
      </c>
      <c r="I52" s="6">
        <v>-0.012</v>
      </c>
      <c r="J52" s="6">
        <v>0.138</v>
      </c>
      <c r="K52" s="6">
        <v>1.979</v>
      </c>
      <c r="L52" s="6">
        <v>1.683</v>
      </c>
      <c r="M52" s="6">
        <v>0.152</v>
      </c>
      <c r="N52" s="6">
        <v>7961.397</v>
      </c>
    </row>
    <row r="53">
      <c r="A53" s="5">
        <v>46005.166666666664</v>
      </c>
      <c r="B53" s="6">
        <v>0.145</v>
      </c>
      <c r="C53" s="6">
        <v>0.234</v>
      </c>
      <c r="D53" s="6">
        <v>0.206</v>
      </c>
      <c r="E53" s="6">
        <v>0.195</v>
      </c>
      <c r="F53" s="6">
        <v>0.004</v>
      </c>
      <c r="G53" s="6">
        <v>0.001</v>
      </c>
      <c r="H53" s="6">
        <v>-0.013</v>
      </c>
      <c r="I53" s="6">
        <v>-0.008</v>
      </c>
      <c r="J53" s="6">
        <v>0.121</v>
      </c>
      <c r="K53" s="6">
        <v>0.014</v>
      </c>
      <c r="L53" s="6">
        <v>1.746</v>
      </c>
      <c r="M53" s="6">
        <v>0.125</v>
      </c>
      <c r="N53" s="6">
        <v>7961.399</v>
      </c>
    </row>
    <row r="54">
      <c r="A54" s="5">
        <v>46005.17013888889</v>
      </c>
      <c r="B54" s="6">
        <v>0.142</v>
      </c>
      <c r="C54" s="6">
        <v>0.231</v>
      </c>
      <c r="D54" s="6">
        <v>0.196</v>
      </c>
      <c r="E54" s="6">
        <v>0.19</v>
      </c>
      <c r="F54" s="6">
        <v>0.005</v>
      </c>
      <c r="G54" s="6">
        <v>0.001</v>
      </c>
      <c r="H54" s="6">
        <v>-0.015</v>
      </c>
      <c r="I54" s="6">
        <v>-0.009</v>
      </c>
      <c r="J54" s="6">
        <v>0.138</v>
      </c>
      <c r="K54" s="6">
        <v>0.016</v>
      </c>
      <c r="L54" s="6">
        <v>1.705</v>
      </c>
      <c r="M54" s="6">
        <v>0.143</v>
      </c>
      <c r="N54" s="6">
        <v>7961.4</v>
      </c>
    </row>
    <row r="55">
      <c r="A55" s="5">
        <v>46005.17361111111</v>
      </c>
      <c r="B55" s="6">
        <v>0.144</v>
      </c>
      <c r="C55" s="6">
        <v>0.236</v>
      </c>
      <c r="D55" s="6">
        <v>0.198</v>
      </c>
      <c r="E55" s="6">
        <v>0.193</v>
      </c>
      <c r="F55" s="6">
        <v>0.005</v>
      </c>
      <c r="G55" s="6">
        <v>-0.001</v>
      </c>
      <c r="H55" s="6">
        <v>-0.015</v>
      </c>
      <c r="I55" s="6">
        <v>-0.011</v>
      </c>
      <c r="J55" s="6">
        <v>0.138</v>
      </c>
      <c r="K55" s="6">
        <v>1.987</v>
      </c>
      <c r="L55" s="6">
        <v>1.704</v>
      </c>
      <c r="M55" s="6">
        <v>0.141</v>
      </c>
      <c r="N55" s="6">
        <v>7961.402</v>
      </c>
    </row>
    <row r="56">
      <c r="A56" s="5">
        <v>46005.177083333336</v>
      </c>
      <c r="B56" s="6">
        <v>0.143</v>
      </c>
      <c r="C56" s="6">
        <v>0.234</v>
      </c>
      <c r="D56" s="6">
        <v>0.201</v>
      </c>
      <c r="E56" s="6">
        <v>0.192</v>
      </c>
      <c r="F56" s="6">
        <v>0.005</v>
      </c>
      <c r="G56" s="6">
        <v>0.001</v>
      </c>
      <c r="H56" s="6">
        <v>-0.014</v>
      </c>
      <c r="I56" s="6">
        <v>-0.008</v>
      </c>
      <c r="J56" s="6">
        <v>0.126</v>
      </c>
      <c r="K56" s="6">
        <v>0.009</v>
      </c>
      <c r="L56" s="6">
        <v>1.733</v>
      </c>
      <c r="M56" s="6">
        <v>0.128</v>
      </c>
      <c r="N56" s="6">
        <v>7961.404</v>
      </c>
    </row>
    <row r="57">
      <c r="A57" s="5">
        <v>46005.180555555555</v>
      </c>
      <c r="B57" s="6">
        <v>0.144</v>
      </c>
      <c r="C57" s="6">
        <v>0.233</v>
      </c>
      <c r="D57" s="6">
        <v>0.199</v>
      </c>
      <c r="E57" s="6">
        <v>0.192</v>
      </c>
      <c r="F57" s="6">
        <v>0.005</v>
      </c>
      <c r="G57" s="6">
        <v>-0.001</v>
      </c>
      <c r="H57" s="6">
        <v>-0.014</v>
      </c>
      <c r="I57" s="6">
        <v>-0.01</v>
      </c>
      <c r="J57" s="6">
        <v>0.129</v>
      </c>
      <c r="K57" s="6">
        <v>1.987</v>
      </c>
      <c r="L57" s="6">
        <v>1.716</v>
      </c>
      <c r="M57" s="6">
        <v>0.136</v>
      </c>
      <c r="N57" s="6">
        <v>7961.405</v>
      </c>
    </row>
    <row r="58">
      <c r="A58" s="5">
        <v>46005.18402777778</v>
      </c>
      <c r="B58" s="6">
        <v>0.145</v>
      </c>
      <c r="C58" s="6">
        <v>0.238</v>
      </c>
      <c r="D58" s="6">
        <v>0.2</v>
      </c>
      <c r="E58" s="6">
        <v>0.195</v>
      </c>
      <c r="F58" s="6">
        <v>0.005</v>
      </c>
      <c r="G58" s="6">
        <v>-0.001</v>
      </c>
      <c r="H58" s="6">
        <v>-0.015</v>
      </c>
      <c r="I58" s="6">
        <v>-0.011</v>
      </c>
      <c r="J58" s="6">
        <v>0.136</v>
      </c>
      <c r="K58" s="6">
        <v>1.977</v>
      </c>
      <c r="L58" s="6">
        <v>1.698</v>
      </c>
      <c r="M58" s="6">
        <v>0.147</v>
      </c>
      <c r="N58" s="6">
        <v>7961.407</v>
      </c>
    </row>
    <row r="59">
      <c r="A59" s="5">
        <v>46005.1875</v>
      </c>
      <c r="B59" s="6">
        <v>0.144</v>
      </c>
      <c r="C59" s="6">
        <v>0.239</v>
      </c>
      <c r="D59" s="6">
        <v>0.203</v>
      </c>
      <c r="E59" s="6">
        <v>0.195</v>
      </c>
      <c r="F59" s="6">
        <v>0.004</v>
      </c>
      <c r="G59" s="6">
        <v>-0.003</v>
      </c>
      <c r="H59" s="6">
        <v>-0.016</v>
      </c>
      <c r="I59" s="6">
        <v>-0.015</v>
      </c>
      <c r="J59" s="6">
        <v>0.119</v>
      </c>
      <c r="K59" s="6">
        <v>1.955</v>
      </c>
      <c r="L59" s="6">
        <v>1.678</v>
      </c>
      <c r="M59" s="6">
        <v>0.159</v>
      </c>
      <c r="N59" s="6">
        <v>7961.409</v>
      </c>
    </row>
    <row r="60">
      <c r="A60" s="5">
        <v>46005.19097222222</v>
      </c>
      <c r="B60" s="6">
        <v>0.144</v>
      </c>
      <c r="C60" s="6">
        <v>0.233</v>
      </c>
      <c r="D60" s="6">
        <v>0.199</v>
      </c>
      <c r="E60" s="6">
        <v>0.192</v>
      </c>
      <c r="F60" s="6">
        <v>0.005</v>
      </c>
      <c r="G60" s="6">
        <v>-0.001</v>
      </c>
      <c r="H60" s="6">
        <v>-0.015</v>
      </c>
      <c r="I60" s="6">
        <v>-0.011</v>
      </c>
      <c r="J60" s="6">
        <v>0.134</v>
      </c>
      <c r="K60" s="6">
        <v>1.979</v>
      </c>
      <c r="L60" s="6">
        <v>1.707</v>
      </c>
      <c r="M60" s="6">
        <v>0.143</v>
      </c>
      <c r="N60" s="6">
        <v>7961.41</v>
      </c>
    </row>
    <row r="61">
      <c r="A61" s="5">
        <v>46005.194444444445</v>
      </c>
      <c r="B61" s="6">
        <v>0.141</v>
      </c>
      <c r="C61" s="6">
        <v>0.234</v>
      </c>
      <c r="D61" s="6">
        <v>0.199</v>
      </c>
      <c r="E61" s="6">
        <v>0.191</v>
      </c>
      <c r="F61" s="6">
        <v>0.005</v>
      </c>
      <c r="G61" s="6">
        <v>-0.001</v>
      </c>
      <c r="H61" s="6">
        <v>-0.016</v>
      </c>
      <c r="I61" s="6">
        <v>-0.012</v>
      </c>
      <c r="J61" s="6">
        <v>0.135</v>
      </c>
      <c r="K61" s="6">
        <v>1.982</v>
      </c>
      <c r="L61" s="6">
        <v>1.681</v>
      </c>
      <c r="M61" s="6">
        <v>0.152</v>
      </c>
      <c r="N61" s="6">
        <v>7961.412</v>
      </c>
    </row>
    <row r="62">
      <c r="A62" s="5">
        <v>46005.197916666664</v>
      </c>
      <c r="B62" s="6">
        <v>0.143</v>
      </c>
      <c r="C62" s="6">
        <v>0.243</v>
      </c>
      <c r="D62" s="6">
        <v>0.206</v>
      </c>
      <c r="E62" s="6">
        <v>0.197</v>
      </c>
      <c r="F62" s="6">
        <v>0.005</v>
      </c>
      <c r="G62" s="6">
        <v>-0.002</v>
      </c>
      <c r="H62" s="6">
        <v>-0.017</v>
      </c>
      <c r="I62" s="6">
        <v>-0.014</v>
      </c>
      <c r="J62" s="6">
        <v>0.135</v>
      </c>
      <c r="K62" s="6">
        <v>1.969</v>
      </c>
      <c r="L62" s="6">
        <v>1.663</v>
      </c>
      <c r="M62" s="6">
        <v>0.163</v>
      </c>
      <c r="N62" s="6">
        <v>7961.414</v>
      </c>
    </row>
    <row r="63">
      <c r="A63" s="5">
        <v>46005.20138888889</v>
      </c>
      <c r="B63" s="6">
        <v>0.139</v>
      </c>
      <c r="C63" s="6">
        <v>0.233</v>
      </c>
      <c r="D63" s="6">
        <v>0.2</v>
      </c>
      <c r="E63" s="6">
        <v>0.191</v>
      </c>
      <c r="F63" s="6">
        <v>0.004</v>
      </c>
      <c r="G63" s="6">
        <v>0.0</v>
      </c>
      <c r="H63" s="6">
        <v>-0.016</v>
      </c>
      <c r="I63" s="6">
        <v>-0.012</v>
      </c>
      <c r="J63" s="6">
        <v>0.13</v>
      </c>
      <c r="K63" s="6">
        <v>1.996</v>
      </c>
      <c r="L63" s="6">
        <v>1.688</v>
      </c>
      <c r="M63" s="6">
        <v>0.142</v>
      </c>
      <c r="N63" s="6">
        <v>7961.416</v>
      </c>
    </row>
    <row r="64">
      <c r="A64" s="5">
        <v>46005.20486111111</v>
      </c>
      <c r="B64" s="6">
        <v>0.141</v>
      </c>
      <c r="C64" s="6">
        <v>0.24</v>
      </c>
      <c r="D64" s="6">
        <v>0.202</v>
      </c>
      <c r="E64" s="6">
        <v>0.194</v>
      </c>
      <c r="F64" s="6">
        <v>0.005</v>
      </c>
      <c r="G64" s="6">
        <v>-0.002</v>
      </c>
      <c r="H64" s="6">
        <v>-0.017</v>
      </c>
      <c r="I64" s="6">
        <v>-0.014</v>
      </c>
      <c r="J64" s="6">
        <v>0.129</v>
      </c>
      <c r="K64" s="6">
        <v>1.963</v>
      </c>
      <c r="L64" s="6">
        <v>1.673</v>
      </c>
      <c r="M64" s="6">
        <v>0.161</v>
      </c>
      <c r="N64" s="6">
        <v>7961.417</v>
      </c>
    </row>
    <row r="65">
      <c r="A65" s="5">
        <v>46005.208333333336</v>
      </c>
      <c r="B65" s="6">
        <v>0.142</v>
      </c>
      <c r="C65" s="6">
        <v>0.24</v>
      </c>
      <c r="D65" s="6">
        <v>0.206</v>
      </c>
      <c r="E65" s="6">
        <v>0.196</v>
      </c>
      <c r="F65" s="6">
        <v>0.004</v>
      </c>
      <c r="G65" s="6">
        <v>-0.003</v>
      </c>
      <c r="H65" s="6">
        <v>-0.016</v>
      </c>
      <c r="I65" s="6">
        <v>-0.015</v>
      </c>
      <c r="J65" s="6">
        <v>0.112</v>
      </c>
      <c r="K65" s="6">
        <v>1.951</v>
      </c>
      <c r="L65" s="6">
        <v>1.691</v>
      </c>
      <c r="M65" s="6">
        <v>0.156</v>
      </c>
      <c r="N65" s="6">
        <v>7961.419</v>
      </c>
    </row>
    <row r="66">
      <c r="A66" s="5">
        <v>46005.211805555555</v>
      </c>
      <c r="B66" s="6">
        <v>0.14</v>
      </c>
      <c r="C66" s="6">
        <v>0.237</v>
      </c>
      <c r="D66" s="6">
        <v>0.199</v>
      </c>
      <c r="E66" s="6">
        <v>0.192</v>
      </c>
      <c r="F66" s="6">
        <v>0.004</v>
      </c>
      <c r="G66" s="6">
        <v>-0.002</v>
      </c>
      <c r="H66" s="6">
        <v>-0.016</v>
      </c>
      <c r="I66" s="6">
        <v>-0.014</v>
      </c>
      <c r="J66" s="6">
        <v>0.13</v>
      </c>
      <c r="K66" s="6">
        <v>1.969</v>
      </c>
      <c r="L66" s="6">
        <v>1.672</v>
      </c>
      <c r="M66" s="6">
        <v>0.158</v>
      </c>
      <c r="N66" s="6">
        <v>7961.421</v>
      </c>
    </row>
    <row r="67">
      <c r="A67" s="5">
        <v>46005.21527777778</v>
      </c>
      <c r="B67" s="6">
        <v>0.138</v>
      </c>
      <c r="C67" s="6">
        <v>0.242</v>
      </c>
      <c r="D67" s="6">
        <v>0.202</v>
      </c>
      <c r="E67" s="6">
        <v>0.194</v>
      </c>
      <c r="F67" s="6">
        <v>0.004</v>
      </c>
      <c r="G67" s="6">
        <v>-0.003</v>
      </c>
      <c r="H67" s="6">
        <v>-0.016</v>
      </c>
      <c r="I67" s="6">
        <v>-0.015</v>
      </c>
      <c r="J67" s="6">
        <v>0.126</v>
      </c>
      <c r="K67" s="6">
        <v>1.956</v>
      </c>
      <c r="L67" s="6">
        <v>1.676</v>
      </c>
      <c r="M67" s="6">
        <v>0.161</v>
      </c>
      <c r="N67" s="6">
        <v>7961.423</v>
      </c>
    </row>
    <row r="68">
      <c r="A68" s="5">
        <v>46005.21875</v>
      </c>
      <c r="B68" s="6">
        <v>0.136</v>
      </c>
      <c r="C68" s="6">
        <v>0.237</v>
      </c>
      <c r="D68" s="6">
        <v>0.205</v>
      </c>
      <c r="E68" s="6">
        <v>0.193</v>
      </c>
      <c r="F68" s="6">
        <v>0.004</v>
      </c>
      <c r="G68" s="6">
        <v>-0.002</v>
      </c>
      <c r="H68" s="6">
        <v>-0.016</v>
      </c>
      <c r="I68" s="6">
        <v>-0.014</v>
      </c>
      <c r="J68" s="6">
        <v>0.108</v>
      </c>
      <c r="K68" s="6">
        <v>1.966</v>
      </c>
      <c r="L68" s="6">
        <v>1.678</v>
      </c>
      <c r="M68" s="6">
        <v>0.154</v>
      </c>
      <c r="N68" s="6">
        <v>7961.425</v>
      </c>
    </row>
    <row r="69">
      <c r="A69" s="5">
        <v>46005.22222222222</v>
      </c>
      <c r="B69" s="6">
        <v>0.135</v>
      </c>
      <c r="C69" s="6">
        <v>0.241</v>
      </c>
      <c r="D69" s="6">
        <v>0.207</v>
      </c>
      <c r="E69" s="6">
        <v>0.194</v>
      </c>
      <c r="F69" s="6">
        <v>0.004</v>
      </c>
      <c r="G69" s="6">
        <v>-0.002</v>
      </c>
      <c r="H69" s="6">
        <v>-0.017</v>
      </c>
      <c r="I69" s="6">
        <v>-0.015</v>
      </c>
      <c r="J69" s="6">
        <v>0.121</v>
      </c>
      <c r="K69" s="6">
        <v>1.96</v>
      </c>
      <c r="L69" s="6">
        <v>1.662</v>
      </c>
      <c r="M69" s="6">
        <v>0.165</v>
      </c>
      <c r="N69" s="6">
        <v>7961.427</v>
      </c>
    </row>
    <row r="70">
      <c r="A70" s="5">
        <v>46005.225694444445</v>
      </c>
      <c r="B70" s="6">
        <v>0.137</v>
      </c>
      <c r="C70" s="6">
        <v>0.241</v>
      </c>
      <c r="D70" s="6">
        <v>0.206</v>
      </c>
      <c r="E70" s="6">
        <v>0.195</v>
      </c>
      <c r="F70" s="6">
        <v>0.005</v>
      </c>
      <c r="G70" s="6">
        <v>-0.001</v>
      </c>
      <c r="H70" s="6">
        <v>-0.016</v>
      </c>
      <c r="I70" s="6">
        <v>-0.012</v>
      </c>
      <c r="J70" s="6">
        <v>0.135</v>
      </c>
      <c r="K70" s="6">
        <v>1.99</v>
      </c>
      <c r="L70" s="6">
        <v>1.687</v>
      </c>
      <c r="M70" s="6">
        <v>0.147</v>
      </c>
      <c r="N70" s="6">
        <v>7961.428</v>
      </c>
    </row>
    <row r="71">
      <c r="A71" s="5">
        <v>46005.229166666664</v>
      </c>
      <c r="B71" s="6">
        <v>0.139</v>
      </c>
      <c r="C71" s="6">
        <v>0.234</v>
      </c>
      <c r="D71" s="6">
        <v>0.199</v>
      </c>
      <c r="E71" s="6">
        <v>0.191</v>
      </c>
      <c r="F71" s="6">
        <v>0.004</v>
      </c>
      <c r="G71" s="6">
        <v>-0.002</v>
      </c>
      <c r="H71" s="6">
        <v>-0.015</v>
      </c>
      <c r="I71" s="6">
        <v>-0.013</v>
      </c>
      <c r="J71" s="6">
        <v>0.116</v>
      </c>
      <c r="K71" s="6">
        <v>1.96</v>
      </c>
      <c r="L71" s="6">
        <v>1.694</v>
      </c>
      <c r="M71" s="6">
        <v>0.152</v>
      </c>
      <c r="N71" s="6">
        <v>7961.43</v>
      </c>
    </row>
    <row r="72">
      <c r="A72" s="5">
        <v>46005.23263888889</v>
      </c>
      <c r="B72" s="6">
        <v>0.135</v>
      </c>
      <c r="C72" s="6">
        <v>0.237</v>
      </c>
      <c r="D72" s="6">
        <v>0.208</v>
      </c>
      <c r="E72" s="6">
        <v>0.194</v>
      </c>
      <c r="F72" s="6">
        <v>0.003</v>
      </c>
      <c r="G72" s="6">
        <v>-0.001</v>
      </c>
      <c r="H72" s="6">
        <v>-0.016</v>
      </c>
      <c r="I72" s="6">
        <v>-0.014</v>
      </c>
      <c r="J72" s="6">
        <v>0.086</v>
      </c>
      <c r="K72" s="6">
        <v>1.986</v>
      </c>
      <c r="L72" s="6">
        <v>1.69</v>
      </c>
      <c r="M72" s="6">
        <v>0.137</v>
      </c>
      <c r="N72" s="6">
        <v>7961.432</v>
      </c>
    </row>
    <row r="73">
      <c r="A73" s="5">
        <v>46005.23611111111</v>
      </c>
      <c r="B73" s="6">
        <v>0.137</v>
      </c>
      <c r="C73" s="6">
        <v>0.236</v>
      </c>
      <c r="D73" s="6">
        <v>0.202</v>
      </c>
      <c r="E73" s="6">
        <v>0.192</v>
      </c>
      <c r="F73" s="6">
        <v>0.004</v>
      </c>
      <c r="G73" s="6">
        <v>-0.001</v>
      </c>
      <c r="H73" s="6">
        <v>-0.015</v>
      </c>
      <c r="I73" s="6">
        <v>-0.012</v>
      </c>
      <c r="J73" s="6">
        <v>0.106</v>
      </c>
      <c r="K73" s="6">
        <v>1.987</v>
      </c>
      <c r="L73" s="6">
        <v>1.69</v>
      </c>
      <c r="M73" s="6">
        <v>0.14</v>
      </c>
      <c r="N73" s="6">
        <v>7961.434</v>
      </c>
    </row>
    <row r="74">
      <c r="A74" s="5">
        <v>46005.239583333336</v>
      </c>
      <c r="B74" s="6">
        <v>0.139</v>
      </c>
      <c r="C74" s="6">
        <v>0.237</v>
      </c>
      <c r="D74" s="6">
        <v>0.204</v>
      </c>
      <c r="E74" s="6">
        <v>0.193</v>
      </c>
      <c r="F74" s="6">
        <v>0.003</v>
      </c>
      <c r="G74" s="6">
        <v>-0.002</v>
      </c>
      <c r="H74" s="6">
        <v>-0.015</v>
      </c>
      <c r="I74" s="6">
        <v>-0.014</v>
      </c>
      <c r="J74" s="6">
        <v>0.095</v>
      </c>
      <c r="K74" s="6">
        <v>1.974</v>
      </c>
      <c r="L74" s="6">
        <v>1.692</v>
      </c>
      <c r="M74" s="6">
        <v>0.142</v>
      </c>
      <c r="N74" s="6">
        <v>7961.435</v>
      </c>
    </row>
    <row r="75">
      <c r="A75" s="5">
        <v>46005.243055555555</v>
      </c>
      <c r="B75" s="6">
        <v>0.135</v>
      </c>
      <c r="C75" s="6">
        <v>0.239</v>
      </c>
      <c r="D75" s="6">
        <v>0.205</v>
      </c>
      <c r="E75" s="6">
        <v>0.193</v>
      </c>
      <c r="F75" s="6">
        <v>0.003</v>
      </c>
      <c r="G75" s="6">
        <v>-0.001</v>
      </c>
      <c r="H75" s="6">
        <v>-0.016</v>
      </c>
      <c r="I75" s="6">
        <v>-0.014</v>
      </c>
      <c r="J75" s="6">
        <v>0.102</v>
      </c>
      <c r="K75" s="6">
        <v>1.977</v>
      </c>
      <c r="L75" s="6">
        <v>1.677</v>
      </c>
      <c r="M75" s="6">
        <v>0.148</v>
      </c>
      <c r="N75" s="6">
        <v>7961.437</v>
      </c>
    </row>
    <row r="76">
      <c r="A76" s="5">
        <v>46005.24652777778</v>
      </c>
      <c r="B76" s="6">
        <v>0.136</v>
      </c>
      <c r="C76" s="6">
        <v>0.232</v>
      </c>
      <c r="D76" s="6">
        <v>0.204</v>
      </c>
      <c r="E76" s="6">
        <v>0.191</v>
      </c>
      <c r="F76" s="6">
        <v>0.002</v>
      </c>
      <c r="G76" s="6">
        <v>0.001</v>
      </c>
      <c r="H76" s="6">
        <v>-0.014</v>
      </c>
      <c r="I76" s="6">
        <v>-0.011</v>
      </c>
      <c r="J76" s="6">
        <v>0.074</v>
      </c>
      <c r="K76" s="6">
        <v>0.013</v>
      </c>
      <c r="L76" s="6">
        <v>1.712</v>
      </c>
      <c r="M76" s="6">
        <v>0.126</v>
      </c>
      <c r="N76" s="6">
        <v>7961.439</v>
      </c>
    </row>
    <row r="77">
      <c r="A77" s="5">
        <v>46005.25</v>
      </c>
      <c r="B77" s="6">
        <v>0.137</v>
      </c>
      <c r="C77" s="6">
        <v>0.231</v>
      </c>
      <c r="D77" s="6">
        <v>0.208</v>
      </c>
      <c r="E77" s="6">
        <v>0.192</v>
      </c>
      <c r="F77" s="6">
        <v>0.003</v>
      </c>
      <c r="G77" s="6">
        <v>0.002</v>
      </c>
      <c r="H77" s="6">
        <v>-0.013</v>
      </c>
      <c r="I77" s="6">
        <v>-0.008</v>
      </c>
      <c r="J77" s="6">
        <v>0.079</v>
      </c>
      <c r="K77" s="6">
        <v>0.034</v>
      </c>
      <c r="L77" s="6">
        <v>1.743</v>
      </c>
      <c r="M77" s="6">
        <v>0.126</v>
      </c>
      <c r="N77" s="6">
        <v>7961.44</v>
      </c>
    </row>
    <row r="78">
      <c r="A78" s="5">
        <v>46005.25347222222</v>
      </c>
      <c r="B78" s="6">
        <v>0.135</v>
      </c>
      <c r="C78" s="6">
        <v>0.235</v>
      </c>
      <c r="D78" s="6">
        <v>0.203</v>
      </c>
      <c r="E78" s="6">
        <v>0.191</v>
      </c>
      <c r="F78" s="6">
        <v>0.003</v>
      </c>
      <c r="G78" s="6">
        <v>-0.001</v>
      </c>
      <c r="H78" s="6">
        <v>-0.015</v>
      </c>
      <c r="I78" s="6">
        <v>-0.013</v>
      </c>
      <c r="J78" s="6">
        <v>0.086</v>
      </c>
      <c r="K78" s="6">
        <v>1.983</v>
      </c>
      <c r="L78" s="6">
        <v>1.696</v>
      </c>
      <c r="M78" s="6">
        <v>0.135</v>
      </c>
      <c r="N78" s="6">
        <v>7961.442</v>
      </c>
    </row>
    <row r="79">
      <c r="A79" s="5">
        <v>46005.256944444445</v>
      </c>
      <c r="B79" s="6">
        <v>0.134</v>
      </c>
      <c r="C79" s="6">
        <v>0.224</v>
      </c>
      <c r="D79" s="6">
        <v>0.193</v>
      </c>
      <c r="E79" s="6">
        <v>0.184</v>
      </c>
      <c r="F79" s="6">
        <v>0.003</v>
      </c>
      <c r="G79" s="6">
        <v>0.001</v>
      </c>
      <c r="H79" s="6">
        <v>-0.013</v>
      </c>
      <c r="I79" s="6">
        <v>-0.009</v>
      </c>
      <c r="J79" s="6">
        <v>0.098</v>
      </c>
      <c r="K79" s="6">
        <v>0.025</v>
      </c>
      <c r="L79" s="6">
        <v>1.719</v>
      </c>
      <c r="M79" s="6">
        <v>0.133</v>
      </c>
      <c r="N79" s="6">
        <v>7961.443</v>
      </c>
    </row>
    <row r="80">
      <c r="A80" s="5">
        <v>46005.260416666664</v>
      </c>
      <c r="B80" s="6">
        <v>0.138</v>
      </c>
      <c r="C80" s="6">
        <v>0.216</v>
      </c>
      <c r="D80" s="6">
        <v>0.188</v>
      </c>
      <c r="E80" s="6">
        <v>0.181</v>
      </c>
      <c r="F80" s="6">
        <v>0.003</v>
      </c>
      <c r="G80" s="6">
        <v>0.001</v>
      </c>
      <c r="H80" s="6">
        <v>-0.013</v>
      </c>
      <c r="I80" s="6">
        <v>-0.009</v>
      </c>
      <c r="J80" s="6">
        <v>0.102</v>
      </c>
      <c r="K80" s="6">
        <v>0.023</v>
      </c>
      <c r="L80" s="6">
        <v>1.715</v>
      </c>
      <c r="M80" s="6">
        <v>0.135</v>
      </c>
      <c r="N80" s="6">
        <v>7961.445</v>
      </c>
    </row>
    <row r="81">
      <c r="A81" s="5">
        <v>46005.26388888889</v>
      </c>
      <c r="B81" s="6">
        <v>0.144</v>
      </c>
      <c r="C81" s="6">
        <v>0.227</v>
      </c>
      <c r="D81" s="6">
        <v>0.195</v>
      </c>
      <c r="E81" s="6">
        <v>0.188</v>
      </c>
      <c r="F81" s="6">
        <v>0.004</v>
      </c>
      <c r="G81" s="6">
        <v>0.001</v>
      </c>
      <c r="H81" s="6">
        <v>-0.014</v>
      </c>
      <c r="I81" s="6">
        <v>-0.009</v>
      </c>
      <c r="J81" s="6">
        <v>0.118</v>
      </c>
      <c r="K81" s="6">
        <v>0.018</v>
      </c>
      <c r="L81" s="6">
        <v>1.719</v>
      </c>
      <c r="M81" s="6">
        <v>0.135</v>
      </c>
      <c r="N81" s="6">
        <v>7961.446</v>
      </c>
    </row>
    <row r="82">
      <c r="A82" s="5">
        <v>46005.26736111111</v>
      </c>
      <c r="B82" s="6">
        <v>0.142</v>
      </c>
      <c r="C82" s="6">
        <v>0.211</v>
      </c>
      <c r="D82" s="6">
        <v>0.188</v>
      </c>
      <c r="E82" s="6">
        <v>0.181</v>
      </c>
      <c r="F82" s="6">
        <v>0.005</v>
      </c>
      <c r="G82" s="6">
        <v>0.004</v>
      </c>
      <c r="H82" s="6">
        <v>-0.012</v>
      </c>
      <c r="I82" s="6">
        <v>-0.003</v>
      </c>
      <c r="J82" s="6">
        <v>0.141</v>
      </c>
      <c r="K82" s="6">
        <v>0.08</v>
      </c>
      <c r="L82" s="6">
        <v>1.747</v>
      </c>
      <c r="M82" s="6">
        <v>0.157</v>
      </c>
      <c r="N82" s="6">
        <v>7961.448</v>
      </c>
    </row>
    <row r="83">
      <c r="A83" s="5">
        <v>46005.270833333336</v>
      </c>
      <c r="B83" s="6">
        <v>0.14</v>
      </c>
      <c r="C83" s="6">
        <v>0.192</v>
      </c>
      <c r="D83" s="6">
        <v>0.183</v>
      </c>
      <c r="E83" s="6">
        <v>0.172</v>
      </c>
      <c r="F83" s="6">
        <v>0.005</v>
      </c>
      <c r="G83" s="6">
        <v>0.008</v>
      </c>
      <c r="H83" s="6">
        <v>-0.007</v>
      </c>
      <c r="I83" s="6">
        <v>0.006</v>
      </c>
      <c r="J83" s="6">
        <v>0.145</v>
      </c>
      <c r="K83" s="6">
        <v>0.163</v>
      </c>
      <c r="L83" s="6">
        <v>1.854</v>
      </c>
      <c r="M83" s="6">
        <v>0.152</v>
      </c>
      <c r="N83" s="6">
        <v>7961.45</v>
      </c>
    </row>
    <row r="84">
      <c r="A84" s="5">
        <v>46005.274305555555</v>
      </c>
      <c r="B84" s="6">
        <v>1.14</v>
      </c>
      <c r="C84" s="6">
        <v>1.62</v>
      </c>
      <c r="D84" s="6">
        <v>1.328</v>
      </c>
      <c r="E84" s="6">
        <v>1.363</v>
      </c>
      <c r="F84" s="6">
        <v>0.062</v>
      </c>
      <c r="G84" s="6">
        <v>0.05</v>
      </c>
      <c r="H84" s="6">
        <v>-0.062</v>
      </c>
      <c r="I84" s="6">
        <v>0.05</v>
      </c>
      <c r="J84" s="6">
        <v>0.215</v>
      </c>
      <c r="K84" s="6">
        <v>0.122</v>
      </c>
      <c r="L84" s="6">
        <v>1.815</v>
      </c>
      <c r="M84" s="6">
        <v>0.169</v>
      </c>
      <c r="N84" s="6">
        <v>7961.454</v>
      </c>
    </row>
    <row r="85">
      <c r="A85" s="5">
        <v>46005.27777777778</v>
      </c>
      <c r="B85" s="6">
        <v>1.177</v>
      </c>
      <c r="C85" s="6">
        <v>1.735</v>
      </c>
      <c r="D85" s="6">
        <v>1.395</v>
      </c>
      <c r="E85" s="6">
        <v>1.436</v>
      </c>
      <c r="F85" s="6">
        <v>0.071</v>
      </c>
      <c r="G85" s="6">
        <v>0.051</v>
      </c>
      <c r="H85" s="6">
        <v>-0.081</v>
      </c>
      <c r="I85" s="6">
        <v>0.041</v>
      </c>
      <c r="J85" s="6">
        <v>0.239</v>
      </c>
      <c r="K85" s="6">
        <v>0.117</v>
      </c>
      <c r="L85" s="6">
        <v>1.771</v>
      </c>
      <c r="M85" s="6">
        <v>0.187</v>
      </c>
      <c r="N85" s="6">
        <v>7961.469</v>
      </c>
    </row>
    <row r="86">
      <c r="A86" s="5">
        <v>46005.28125</v>
      </c>
      <c r="B86" s="6">
        <v>1.192</v>
      </c>
      <c r="C86" s="6">
        <v>1.65</v>
      </c>
      <c r="D86" s="6">
        <v>1.325</v>
      </c>
      <c r="E86" s="6">
        <v>1.389</v>
      </c>
      <c r="F86" s="6">
        <v>0.1</v>
      </c>
      <c r="G86" s="6">
        <v>0.092</v>
      </c>
      <c r="H86" s="6">
        <v>-0.026</v>
      </c>
      <c r="I86" s="6">
        <v>0.166</v>
      </c>
      <c r="J86" s="6">
        <v>0.337</v>
      </c>
      <c r="K86" s="6">
        <v>0.223</v>
      </c>
      <c r="L86" s="6">
        <v>1.923</v>
      </c>
      <c r="M86" s="6">
        <v>0.209</v>
      </c>
      <c r="N86" s="6">
        <v>7961.488</v>
      </c>
    </row>
    <row r="87">
      <c r="A87" s="5">
        <v>46005.28472222222</v>
      </c>
      <c r="B87" s="6">
        <v>1.29</v>
      </c>
      <c r="C87" s="6">
        <v>1.687</v>
      </c>
      <c r="D87" s="6">
        <v>1.244</v>
      </c>
      <c r="E87" s="6">
        <v>1.407</v>
      </c>
      <c r="F87" s="6">
        <v>0.158</v>
      </c>
      <c r="G87" s="6">
        <v>0.127</v>
      </c>
      <c r="H87" s="6">
        <v>0.02</v>
      </c>
      <c r="I87" s="6">
        <v>0.305</v>
      </c>
      <c r="J87" s="6">
        <v>0.491</v>
      </c>
      <c r="K87" s="6">
        <v>0.301</v>
      </c>
      <c r="L87" s="6">
        <v>0.063</v>
      </c>
      <c r="M87" s="6">
        <v>0.288</v>
      </c>
      <c r="N87" s="6">
        <v>7961.509</v>
      </c>
    </row>
    <row r="88">
      <c r="A88" s="5">
        <v>46005.288194444445</v>
      </c>
      <c r="B88" s="6">
        <v>1.295</v>
      </c>
      <c r="C88" s="6">
        <v>1.734</v>
      </c>
      <c r="D88" s="6">
        <v>1.26</v>
      </c>
      <c r="E88" s="6">
        <v>1.43</v>
      </c>
      <c r="F88" s="6">
        <v>0.194</v>
      </c>
      <c r="G88" s="6">
        <v>0.181</v>
      </c>
      <c r="H88" s="6">
        <v>0.048</v>
      </c>
      <c r="I88" s="6">
        <v>0.423</v>
      </c>
      <c r="J88" s="6">
        <v>0.601</v>
      </c>
      <c r="K88" s="6">
        <v>0.419</v>
      </c>
      <c r="L88" s="6">
        <v>0.151</v>
      </c>
      <c r="M88" s="6">
        <v>0.394</v>
      </c>
      <c r="N88" s="6">
        <v>7961.539</v>
      </c>
    </row>
    <row r="89">
      <c r="A89" s="5">
        <v>46005.291666666664</v>
      </c>
      <c r="B89" s="6">
        <v>1.425</v>
      </c>
      <c r="C89" s="6">
        <v>1.857</v>
      </c>
      <c r="D89" s="6">
        <v>1.333</v>
      </c>
      <c r="E89" s="6">
        <v>1.538</v>
      </c>
      <c r="F89" s="6">
        <v>0.235</v>
      </c>
      <c r="G89" s="6">
        <v>0.229</v>
      </c>
      <c r="H89" s="6">
        <v>0.088</v>
      </c>
      <c r="I89" s="6">
        <v>0.552</v>
      </c>
      <c r="J89" s="6">
        <v>0.664</v>
      </c>
      <c r="K89" s="6">
        <v>0.496</v>
      </c>
      <c r="L89" s="6">
        <v>0.263</v>
      </c>
      <c r="M89" s="6">
        <v>0.48</v>
      </c>
      <c r="N89" s="6">
        <v>7961.579</v>
      </c>
    </row>
    <row r="90">
      <c r="A90" s="5">
        <v>46005.29513888889</v>
      </c>
      <c r="B90" s="6">
        <v>1.502</v>
      </c>
      <c r="C90" s="6">
        <v>1.998</v>
      </c>
      <c r="D90" s="6">
        <v>1.511</v>
      </c>
      <c r="E90" s="6">
        <v>1.67</v>
      </c>
      <c r="F90" s="6">
        <v>0.26</v>
      </c>
      <c r="G90" s="6">
        <v>0.298</v>
      </c>
      <c r="H90" s="6">
        <v>0.138</v>
      </c>
      <c r="I90" s="6">
        <v>0.696</v>
      </c>
      <c r="J90" s="6">
        <v>0.701</v>
      </c>
      <c r="K90" s="6">
        <v>0.603</v>
      </c>
      <c r="L90" s="6">
        <v>0.366</v>
      </c>
      <c r="M90" s="6">
        <v>0.56</v>
      </c>
      <c r="N90" s="6">
        <v>7961.631</v>
      </c>
    </row>
    <row r="91">
      <c r="A91" s="5">
        <v>46005.29861111111</v>
      </c>
      <c r="B91" s="6">
        <v>1.664</v>
      </c>
      <c r="C91" s="6">
        <v>2.173</v>
      </c>
      <c r="D91" s="6">
        <v>1.617</v>
      </c>
      <c r="E91" s="6">
        <v>1.818</v>
      </c>
      <c r="F91" s="6">
        <v>0.315</v>
      </c>
      <c r="G91" s="6">
        <v>0.359</v>
      </c>
      <c r="H91" s="6">
        <v>0.184</v>
      </c>
      <c r="I91" s="6">
        <v>0.858</v>
      </c>
      <c r="J91" s="6">
        <v>0.761</v>
      </c>
      <c r="K91" s="6">
        <v>0.663</v>
      </c>
      <c r="L91" s="6">
        <v>0.452</v>
      </c>
      <c r="M91" s="6">
        <v>0.63</v>
      </c>
      <c r="N91" s="6">
        <v>7961.696</v>
      </c>
    </row>
    <row r="92">
      <c r="A92" s="5">
        <v>46005.302083333336</v>
      </c>
      <c r="B92" s="6">
        <v>1.739</v>
      </c>
      <c r="C92" s="6">
        <v>2.299</v>
      </c>
      <c r="D92" s="6">
        <v>1.835</v>
      </c>
      <c r="E92" s="6">
        <v>1.958</v>
      </c>
      <c r="F92" s="6">
        <v>0.337</v>
      </c>
      <c r="G92" s="6">
        <v>0.423</v>
      </c>
      <c r="H92" s="6">
        <v>0.249</v>
      </c>
      <c r="I92" s="6">
        <v>1.009</v>
      </c>
      <c r="J92" s="6">
        <v>0.779</v>
      </c>
      <c r="K92" s="6">
        <v>0.743</v>
      </c>
      <c r="L92" s="6">
        <v>0.541</v>
      </c>
      <c r="M92" s="6">
        <v>0.69</v>
      </c>
      <c r="N92" s="6">
        <v>7961.771</v>
      </c>
    </row>
    <row r="93">
      <c r="A93" s="5">
        <v>46005.305555555555</v>
      </c>
      <c r="B93" s="6">
        <v>2.107</v>
      </c>
      <c r="C93" s="6">
        <v>2.598</v>
      </c>
      <c r="D93" s="6">
        <v>1.858</v>
      </c>
      <c r="E93" s="6">
        <v>2.187</v>
      </c>
      <c r="F93" s="6">
        <v>0.45</v>
      </c>
      <c r="G93" s="6">
        <v>0.489</v>
      </c>
      <c r="H93" s="6">
        <v>0.289</v>
      </c>
      <c r="I93" s="6">
        <v>1.228</v>
      </c>
      <c r="J93" s="6">
        <v>0.86</v>
      </c>
      <c r="K93" s="6">
        <v>0.755</v>
      </c>
      <c r="L93" s="6">
        <v>0.618</v>
      </c>
      <c r="M93" s="6">
        <v>0.749</v>
      </c>
      <c r="N93" s="6">
        <v>7961.865</v>
      </c>
    </row>
    <row r="94">
      <c r="A94" s="5">
        <v>46005.30902777778</v>
      </c>
      <c r="B94" s="6">
        <v>2.413</v>
      </c>
      <c r="C94" s="6">
        <v>2.859</v>
      </c>
      <c r="D94" s="6">
        <v>2.261</v>
      </c>
      <c r="E94" s="6">
        <v>2.511</v>
      </c>
      <c r="F94" s="6">
        <v>0.534</v>
      </c>
      <c r="G94" s="6">
        <v>0.599</v>
      </c>
      <c r="H94" s="6">
        <v>0.425</v>
      </c>
      <c r="I94" s="6">
        <v>1.558</v>
      </c>
      <c r="J94" s="6">
        <v>0.89</v>
      </c>
      <c r="K94" s="6">
        <v>0.841</v>
      </c>
      <c r="L94" s="6">
        <v>0.749</v>
      </c>
      <c r="M94" s="6">
        <v>0.829</v>
      </c>
      <c r="N94" s="6">
        <v>7961.978</v>
      </c>
    </row>
    <row r="95">
      <c r="A95" s="5">
        <v>46005.3125</v>
      </c>
      <c r="B95" s="6">
        <v>2.634</v>
      </c>
      <c r="C95" s="6">
        <v>3.478</v>
      </c>
      <c r="D95" s="6">
        <v>2.684</v>
      </c>
      <c r="E95" s="6">
        <v>2.932</v>
      </c>
      <c r="F95" s="6">
        <v>0.6</v>
      </c>
      <c r="G95" s="6">
        <v>0.769</v>
      </c>
      <c r="H95" s="6">
        <v>0.505</v>
      </c>
      <c r="I95" s="6">
        <v>1.874</v>
      </c>
      <c r="J95" s="6">
        <v>0.919</v>
      </c>
      <c r="K95" s="6">
        <v>0.894</v>
      </c>
      <c r="L95" s="6">
        <v>0.749</v>
      </c>
      <c r="M95" s="6">
        <v>0.857</v>
      </c>
      <c r="N95" s="6">
        <v>7962.122</v>
      </c>
    </row>
    <row r="96">
      <c r="A96" s="5">
        <v>46005.31597222222</v>
      </c>
      <c r="B96" s="6">
        <v>3.095</v>
      </c>
      <c r="C96" s="6">
        <v>3.595</v>
      </c>
      <c r="D96" s="6">
        <v>2.864</v>
      </c>
      <c r="E96" s="6">
        <v>3.185</v>
      </c>
      <c r="F96" s="6">
        <v>0.719</v>
      </c>
      <c r="G96" s="6">
        <v>0.805</v>
      </c>
      <c r="H96" s="6">
        <v>0.601</v>
      </c>
      <c r="I96" s="6">
        <v>2.125</v>
      </c>
      <c r="J96" s="6">
        <v>0.937</v>
      </c>
      <c r="K96" s="6">
        <v>0.901</v>
      </c>
      <c r="L96" s="6">
        <v>0.84</v>
      </c>
      <c r="M96" s="6">
        <v>0.894</v>
      </c>
      <c r="N96" s="6">
        <v>7962.288</v>
      </c>
    </row>
    <row r="97">
      <c r="A97" s="5">
        <v>46005.319444444445</v>
      </c>
      <c r="B97" s="6">
        <v>3.47</v>
      </c>
      <c r="C97" s="6">
        <v>3.983</v>
      </c>
      <c r="D97" s="6">
        <v>3.178</v>
      </c>
      <c r="E97" s="6">
        <v>3.544</v>
      </c>
      <c r="F97" s="6">
        <v>0.82</v>
      </c>
      <c r="G97" s="6">
        <v>0.91</v>
      </c>
      <c r="H97" s="6">
        <v>0.693</v>
      </c>
      <c r="I97" s="6">
        <v>2.423</v>
      </c>
      <c r="J97" s="6">
        <v>0.953</v>
      </c>
      <c r="K97" s="6">
        <v>0.918</v>
      </c>
      <c r="L97" s="6">
        <v>0.87</v>
      </c>
      <c r="M97" s="6">
        <v>0.915</v>
      </c>
      <c r="N97" s="6">
        <v>7962.478</v>
      </c>
    </row>
    <row r="98">
      <c r="A98" s="5">
        <v>46005.322916666664</v>
      </c>
      <c r="B98" s="6">
        <v>3.809</v>
      </c>
      <c r="C98" s="6">
        <v>4.259</v>
      </c>
      <c r="D98" s="6">
        <v>3.399</v>
      </c>
      <c r="E98" s="6">
        <v>3.822</v>
      </c>
      <c r="F98" s="6">
        <v>0.903</v>
      </c>
      <c r="G98" s="6">
        <v>0.979</v>
      </c>
      <c r="H98" s="6">
        <v>0.758</v>
      </c>
      <c r="I98" s="6">
        <v>2.64</v>
      </c>
      <c r="J98" s="6">
        <v>0.958</v>
      </c>
      <c r="K98" s="6">
        <v>0.923</v>
      </c>
      <c r="L98" s="6">
        <v>0.89</v>
      </c>
      <c r="M98" s="6">
        <v>0.925</v>
      </c>
      <c r="N98" s="6">
        <v>7962.688</v>
      </c>
    </row>
    <row r="99">
      <c r="A99" s="5">
        <v>46005.32638888889</v>
      </c>
      <c r="B99" s="6">
        <v>4.368</v>
      </c>
      <c r="C99" s="6">
        <v>4.767</v>
      </c>
      <c r="D99" s="6">
        <v>3.812</v>
      </c>
      <c r="E99" s="6">
        <v>4.316</v>
      </c>
      <c r="F99" s="6">
        <v>1.048</v>
      </c>
      <c r="G99" s="6">
        <v>1.112</v>
      </c>
      <c r="H99" s="6">
        <v>0.877</v>
      </c>
      <c r="I99" s="6">
        <v>3.037</v>
      </c>
      <c r="J99" s="6">
        <v>0.969</v>
      </c>
      <c r="K99" s="6">
        <v>0.936</v>
      </c>
      <c r="L99" s="6">
        <v>0.917</v>
      </c>
      <c r="M99" s="6">
        <v>0.942</v>
      </c>
      <c r="N99" s="6">
        <v>7962.925</v>
      </c>
    </row>
    <row r="100">
      <c r="A100" s="5">
        <v>46005.32986111111</v>
      </c>
      <c r="B100" s="6">
        <v>4.663</v>
      </c>
      <c r="C100" s="6">
        <v>5.046</v>
      </c>
      <c r="D100" s="6">
        <v>4.114</v>
      </c>
      <c r="E100" s="6">
        <v>4.608</v>
      </c>
      <c r="F100" s="6">
        <v>1.125</v>
      </c>
      <c r="G100" s="6">
        <v>1.187</v>
      </c>
      <c r="H100" s="6">
        <v>0.959</v>
      </c>
      <c r="I100" s="6">
        <v>3.271</v>
      </c>
      <c r="J100" s="6">
        <v>0.973</v>
      </c>
      <c r="K100" s="6">
        <v>0.945</v>
      </c>
      <c r="L100" s="6">
        <v>0.93</v>
      </c>
      <c r="M100" s="6">
        <v>0.95</v>
      </c>
      <c r="N100" s="6">
        <v>7963.186</v>
      </c>
    </row>
    <row r="101">
      <c r="A101" s="5">
        <v>46005.333333333336</v>
      </c>
      <c r="B101" s="6">
        <v>5.128</v>
      </c>
      <c r="C101" s="6">
        <v>5.495</v>
      </c>
      <c r="D101" s="6">
        <v>4.525</v>
      </c>
      <c r="E101" s="6">
        <v>5.049</v>
      </c>
      <c r="F101" s="6">
        <v>1.235</v>
      </c>
      <c r="G101" s="6">
        <v>1.294</v>
      </c>
      <c r="H101" s="6">
        <v>1.061</v>
      </c>
      <c r="I101" s="6">
        <v>3.59</v>
      </c>
      <c r="J101" s="6">
        <v>0.978</v>
      </c>
      <c r="K101" s="6">
        <v>0.952</v>
      </c>
      <c r="L101" s="6">
        <v>0.942</v>
      </c>
      <c r="M101" s="6">
        <v>0.958</v>
      </c>
      <c r="N101" s="6">
        <v>7963.473</v>
      </c>
    </row>
    <row r="102">
      <c r="A102" s="5">
        <v>46005.336805555555</v>
      </c>
      <c r="B102" s="6">
        <v>5.522</v>
      </c>
      <c r="C102" s="6">
        <v>5.733</v>
      </c>
      <c r="D102" s="6">
        <v>4.884</v>
      </c>
      <c r="E102" s="6">
        <v>5.38</v>
      </c>
      <c r="F102" s="6">
        <v>1.342</v>
      </c>
      <c r="G102" s="6">
        <v>1.368</v>
      </c>
      <c r="H102" s="6">
        <v>1.169</v>
      </c>
      <c r="I102" s="6">
        <v>3.879</v>
      </c>
      <c r="J102" s="6">
        <v>0.98</v>
      </c>
      <c r="K102" s="6">
        <v>0.958</v>
      </c>
      <c r="L102" s="6">
        <v>0.958</v>
      </c>
      <c r="M102" s="6">
        <v>0.966</v>
      </c>
      <c r="N102" s="6">
        <v>7963.784</v>
      </c>
    </row>
    <row r="103">
      <c r="A103" s="5">
        <v>46005.34027777778</v>
      </c>
      <c r="B103" s="6">
        <v>5.652</v>
      </c>
      <c r="C103" s="6">
        <v>5.874</v>
      </c>
      <c r="D103" s="6">
        <v>5.025</v>
      </c>
      <c r="E103" s="6">
        <v>5.517</v>
      </c>
      <c r="F103" s="6">
        <v>1.373</v>
      </c>
      <c r="G103" s="6">
        <v>1.401</v>
      </c>
      <c r="H103" s="6">
        <v>1.201</v>
      </c>
      <c r="I103" s="6">
        <v>3.975</v>
      </c>
      <c r="J103" s="6">
        <v>0.98</v>
      </c>
      <c r="K103" s="6">
        <v>0.958</v>
      </c>
      <c r="L103" s="6">
        <v>0.956</v>
      </c>
      <c r="M103" s="6">
        <v>0.965</v>
      </c>
      <c r="N103" s="6">
        <v>7964.114</v>
      </c>
    </row>
    <row r="104">
      <c r="A104" s="5">
        <v>46005.34375</v>
      </c>
      <c r="B104" s="6">
        <v>6.245</v>
      </c>
      <c r="C104" s="6">
        <v>6.639</v>
      </c>
      <c r="D104" s="6">
        <v>5.628</v>
      </c>
      <c r="E104" s="6">
        <v>6.17</v>
      </c>
      <c r="F104" s="6">
        <v>1.53</v>
      </c>
      <c r="G104" s="6">
        <v>1.601</v>
      </c>
      <c r="H104" s="6">
        <v>1.35</v>
      </c>
      <c r="I104" s="6">
        <v>4.481</v>
      </c>
      <c r="J104" s="6">
        <v>0.986</v>
      </c>
      <c r="K104" s="6">
        <v>0.968</v>
      </c>
      <c r="L104" s="6">
        <v>0.96</v>
      </c>
      <c r="M104" s="6">
        <v>0.972</v>
      </c>
      <c r="N104" s="6">
        <v>7964.467</v>
      </c>
    </row>
    <row r="105">
      <c r="A105" s="5">
        <v>46005.34722222222</v>
      </c>
      <c r="B105" s="6">
        <v>6.69</v>
      </c>
      <c r="C105" s="6">
        <v>7.146</v>
      </c>
      <c r="D105" s="6">
        <v>5.829</v>
      </c>
      <c r="E105" s="6">
        <v>6.555</v>
      </c>
      <c r="F105" s="6">
        <v>1.634</v>
      </c>
      <c r="G105" s="6">
        <v>1.72</v>
      </c>
      <c r="H105" s="6">
        <v>1.399</v>
      </c>
      <c r="I105" s="6">
        <v>4.753</v>
      </c>
      <c r="J105" s="6">
        <v>0.987</v>
      </c>
      <c r="K105" s="6">
        <v>0.969</v>
      </c>
      <c r="L105" s="6">
        <v>0.96</v>
      </c>
      <c r="M105" s="6">
        <v>0.972</v>
      </c>
      <c r="N105" s="6">
        <v>7964.852</v>
      </c>
    </row>
    <row r="106">
      <c r="A106" s="5">
        <v>46005.350694444445</v>
      </c>
      <c r="B106" s="6">
        <v>7.09</v>
      </c>
      <c r="C106" s="6">
        <v>7.428</v>
      </c>
      <c r="D106" s="6">
        <v>6.17</v>
      </c>
      <c r="E106" s="6">
        <v>6.896</v>
      </c>
      <c r="F106" s="6">
        <v>1.738</v>
      </c>
      <c r="G106" s="6">
        <v>1.794</v>
      </c>
      <c r="H106" s="6">
        <v>1.493</v>
      </c>
      <c r="I106" s="6">
        <v>5.025</v>
      </c>
      <c r="J106" s="6">
        <v>0.988</v>
      </c>
      <c r="K106" s="6">
        <v>0.969</v>
      </c>
      <c r="L106" s="6">
        <v>0.967</v>
      </c>
      <c r="M106" s="6">
        <v>0.975</v>
      </c>
      <c r="N106" s="6">
        <v>7965.26</v>
      </c>
    </row>
    <row r="107">
      <c r="A107" s="5">
        <v>46005.354166666664</v>
      </c>
      <c r="B107" s="6">
        <v>7.59</v>
      </c>
      <c r="C107" s="6">
        <v>7.787</v>
      </c>
      <c r="D107" s="6">
        <v>6.618</v>
      </c>
      <c r="E107" s="6">
        <v>7.332</v>
      </c>
      <c r="F107" s="6">
        <v>1.864</v>
      </c>
      <c r="G107" s="6">
        <v>1.885</v>
      </c>
      <c r="H107" s="6">
        <v>1.614</v>
      </c>
      <c r="I107" s="6">
        <v>5.363</v>
      </c>
      <c r="J107" s="6">
        <v>0.988</v>
      </c>
      <c r="K107" s="6">
        <v>0.971</v>
      </c>
      <c r="L107" s="6">
        <v>0.973</v>
      </c>
      <c r="M107" s="6">
        <v>0.978</v>
      </c>
      <c r="N107" s="6">
        <v>7965.694</v>
      </c>
    </row>
    <row r="108">
      <c r="A108" s="5">
        <v>46005.35763888889</v>
      </c>
      <c r="B108" s="6">
        <v>7.795</v>
      </c>
      <c r="C108" s="6">
        <v>8.207</v>
      </c>
      <c r="D108" s="6">
        <v>7.062</v>
      </c>
      <c r="E108" s="6">
        <v>7.688</v>
      </c>
      <c r="F108" s="6">
        <v>1.919</v>
      </c>
      <c r="G108" s="6">
        <v>1.993</v>
      </c>
      <c r="H108" s="6">
        <v>1.722</v>
      </c>
      <c r="I108" s="6">
        <v>5.634</v>
      </c>
      <c r="J108" s="6">
        <v>0.99</v>
      </c>
      <c r="K108" s="6">
        <v>0.978</v>
      </c>
      <c r="L108" s="6">
        <v>0.973</v>
      </c>
      <c r="M108" s="6">
        <v>0.98</v>
      </c>
      <c r="N108" s="6">
        <v>7966.152</v>
      </c>
    </row>
    <row r="109">
      <c r="A109" s="5">
        <v>46005.36111111111</v>
      </c>
      <c r="B109" s="6">
        <v>8.638</v>
      </c>
      <c r="C109" s="6">
        <v>9.192</v>
      </c>
      <c r="D109" s="6">
        <v>8.03</v>
      </c>
      <c r="E109" s="6">
        <v>8.62</v>
      </c>
      <c r="F109" s="6">
        <v>2.133</v>
      </c>
      <c r="G109" s="6">
        <v>2.246</v>
      </c>
      <c r="H109" s="6">
        <v>1.97</v>
      </c>
      <c r="I109" s="6">
        <v>6.349</v>
      </c>
      <c r="J109" s="6">
        <v>0.992</v>
      </c>
      <c r="K109" s="6">
        <v>0.985</v>
      </c>
      <c r="L109" s="6">
        <v>0.977</v>
      </c>
      <c r="M109" s="6">
        <v>0.985</v>
      </c>
      <c r="N109" s="6">
        <v>7966.655</v>
      </c>
    </row>
    <row r="110">
      <c r="A110" s="5">
        <v>46005.364583333336</v>
      </c>
      <c r="B110" s="6">
        <v>9.443</v>
      </c>
      <c r="C110" s="6">
        <v>9.786</v>
      </c>
      <c r="D110" s="6">
        <v>8.556</v>
      </c>
      <c r="E110" s="6">
        <v>9.262</v>
      </c>
      <c r="F110" s="6">
        <v>2.33</v>
      </c>
      <c r="G110" s="6">
        <v>2.392</v>
      </c>
      <c r="H110" s="6">
        <v>2.107</v>
      </c>
      <c r="I110" s="6">
        <v>6.829</v>
      </c>
      <c r="J110" s="6">
        <v>0.993</v>
      </c>
      <c r="K110" s="6">
        <v>0.983</v>
      </c>
      <c r="L110" s="6">
        <v>0.981</v>
      </c>
      <c r="M110" s="6">
        <v>0.986</v>
      </c>
      <c r="N110" s="6">
        <v>7967.203</v>
      </c>
    </row>
    <row r="111">
      <c r="A111" s="5">
        <v>46005.368055555555</v>
      </c>
      <c r="B111" s="6">
        <v>3.393</v>
      </c>
      <c r="C111" s="6">
        <v>3.673</v>
      </c>
      <c r="D111" s="6">
        <v>2.634</v>
      </c>
      <c r="E111" s="6">
        <v>3.233</v>
      </c>
      <c r="F111" s="6">
        <v>0.812</v>
      </c>
      <c r="G111" s="6">
        <v>0.795</v>
      </c>
      <c r="H111" s="6">
        <v>0.573</v>
      </c>
      <c r="I111" s="6">
        <v>2.18</v>
      </c>
      <c r="J111" s="6">
        <v>0.965</v>
      </c>
      <c r="K111" s="6">
        <v>0.872</v>
      </c>
      <c r="L111" s="6">
        <v>0.87</v>
      </c>
      <c r="M111" s="6">
        <v>0.904</v>
      </c>
      <c r="N111" s="6">
        <v>7967.659</v>
      </c>
    </row>
    <row r="112">
      <c r="A112" s="5">
        <v>46005.37152777778</v>
      </c>
      <c r="B112" s="6">
        <v>5.315</v>
      </c>
      <c r="C112" s="6">
        <v>5.491</v>
      </c>
      <c r="D112" s="6">
        <v>4.338</v>
      </c>
      <c r="E112" s="6">
        <v>5.048</v>
      </c>
      <c r="F112" s="6">
        <v>1.301</v>
      </c>
      <c r="G112" s="6">
        <v>1.283</v>
      </c>
      <c r="H112" s="6">
        <v>1.031</v>
      </c>
      <c r="I112" s="6">
        <v>3.615</v>
      </c>
      <c r="J112" s="6">
        <v>0.985</v>
      </c>
      <c r="K112" s="6">
        <v>0.939</v>
      </c>
      <c r="L112" s="6">
        <v>0.949</v>
      </c>
      <c r="M112" s="6">
        <v>0.958</v>
      </c>
      <c r="N112" s="6">
        <v>7967.968</v>
      </c>
    </row>
    <row r="113">
      <c r="A113" s="5">
        <v>46005.375</v>
      </c>
      <c r="B113" s="6">
        <v>5.214</v>
      </c>
      <c r="C113" s="6">
        <v>5.253</v>
      </c>
      <c r="D113" s="6">
        <v>4.201</v>
      </c>
      <c r="E113" s="6">
        <v>4.889</v>
      </c>
      <c r="F113" s="6">
        <v>1.281</v>
      </c>
      <c r="G113" s="6">
        <v>1.228</v>
      </c>
      <c r="H113" s="6">
        <v>1.008</v>
      </c>
      <c r="I113" s="6">
        <v>3.517</v>
      </c>
      <c r="J113" s="6">
        <v>0.982</v>
      </c>
      <c r="K113" s="6">
        <v>0.933</v>
      </c>
      <c r="L113" s="6">
        <v>0.952</v>
      </c>
      <c r="M113" s="6">
        <v>0.956</v>
      </c>
      <c r="N113" s="6">
        <v>7968.309</v>
      </c>
    </row>
    <row r="114">
      <c r="A114" s="5">
        <v>46005.37847222222</v>
      </c>
      <c r="B114" s="6">
        <v>3.191</v>
      </c>
      <c r="C114" s="6">
        <v>3.45</v>
      </c>
      <c r="D114" s="6">
        <v>2.449</v>
      </c>
      <c r="E114" s="6">
        <v>3.03</v>
      </c>
      <c r="F114" s="6">
        <v>0.763</v>
      </c>
      <c r="G114" s="6">
        <v>0.741</v>
      </c>
      <c r="H114" s="6">
        <v>0.527</v>
      </c>
      <c r="I114" s="6">
        <v>2.031</v>
      </c>
      <c r="J114" s="6">
        <v>0.958</v>
      </c>
      <c r="K114" s="6">
        <v>0.861</v>
      </c>
      <c r="L114" s="6">
        <v>0.855</v>
      </c>
      <c r="M114" s="6">
        <v>0.894</v>
      </c>
      <c r="N114" s="6">
        <v>7968.7</v>
      </c>
    </row>
    <row r="115">
      <c r="A115" s="5">
        <v>46005.381944444445</v>
      </c>
      <c r="B115" s="6">
        <v>11.467</v>
      </c>
      <c r="C115" s="6">
        <v>11.618</v>
      </c>
      <c r="D115" s="6">
        <v>10.67</v>
      </c>
      <c r="E115" s="6">
        <v>11.252</v>
      </c>
      <c r="F115" s="6">
        <v>2.832</v>
      </c>
      <c r="G115" s="6">
        <v>2.853</v>
      </c>
      <c r="H115" s="6">
        <v>2.638</v>
      </c>
      <c r="I115" s="6">
        <v>8.323</v>
      </c>
      <c r="J115" s="6">
        <v>0.994</v>
      </c>
      <c r="K115" s="6">
        <v>0.99</v>
      </c>
      <c r="L115" s="6">
        <v>0.989</v>
      </c>
      <c r="M115" s="6">
        <v>0.991</v>
      </c>
      <c r="N115" s="6">
        <v>7969.106</v>
      </c>
    </row>
    <row r="116">
      <c r="A116" s="5">
        <v>46005.385416666664</v>
      </c>
      <c r="B116" s="6">
        <v>8.827</v>
      </c>
      <c r="C116" s="6">
        <v>8.889</v>
      </c>
      <c r="D116" s="6">
        <v>7.733</v>
      </c>
      <c r="E116" s="6">
        <v>8.483</v>
      </c>
      <c r="F116" s="6">
        <v>2.176</v>
      </c>
      <c r="G116" s="6">
        <v>2.157</v>
      </c>
      <c r="H116" s="6">
        <v>1.902</v>
      </c>
      <c r="I116" s="6">
        <v>6.235</v>
      </c>
      <c r="J116" s="6">
        <v>0.993</v>
      </c>
      <c r="K116" s="6">
        <v>0.979</v>
      </c>
      <c r="L116" s="6">
        <v>0.983</v>
      </c>
      <c r="M116" s="6">
        <v>0.985</v>
      </c>
      <c r="N116" s="6">
        <v>7969.655</v>
      </c>
    </row>
    <row r="117">
      <c r="A117" s="5">
        <v>46005.38888888889</v>
      </c>
      <c r="B117" s="6">
        <v>9.671</v>
      </c>
      <c r="C117" s="6">
        <v>9.695</v>
      </c>
      <c r="D117" s="6">
        <v>8.763</v>
      </c>
      <c r="E117" s="6">
        <v>9.376</v>
      </c>
      <c r="F117" s="6">
        <v>2.387</v>
      </c>
      <c r="G117" s="6">
        <v>2.368</v>
      </c>
      <c r="H117" s="6">
        <v>2.163</v>
      </c>
      <c r="I117" s="6">
        <v>6.918</v>
      </c>
      <c r="J117" s="6">
        <v>0.993</v>
      </c>
      <c r="K117" s="6">
        <v>0.985</v>
      </c>
      <c r="L117" s="6">
        <v>0.986</v>
      </c>
      <c r="M117" s="6">
        <v>0.988</v>
      </c>
      <c r="N117" s="6">
        <v>7970.179</v>
      </c>
    </row>
    <row r="118">
      <c r="A118" s="5">
        <v>46005.39236111111</v>
      </c>
      <c r="B118" s="6">
        <v>4.18</v>
      </c>
      <c r="C118" s="6">
        <v>4.139</v>
      </c>
      <c r="D118" s="6">
        <v>3.157</v>
      </c>
      <c r="E118" s="6">
        <v>3.825</v>
      </c>
      <c r="F118" s="6">
        <v>1.009</v>
      </c>
      <c r="G118" s="6">
        <v>0.921</v>
      </c>
      <c r="H118" s="6">
        <v>0.735</v>
      </c>
      <c r="I118" s="6">
        <v>2.665</v>
      </c>
      <c r="J118" s="6">
        <v>0.97</v>
      </c>
      <c r="K118" s="6">
        <v>0.892</v>
      </c>
      <c r="L118" s="6">
        <v>0.929</v>
      </c>
      <c r="M118" s="6">
        <v>0.931</v>
      </c>
      <c r="N118" s="6">
        <v>7970.662</v>
      </c>
    </row>
    <row r="119">
      <c r="A119" s="5">
        <v>46005.395833333336</v>
      </c>
      <c r="B119" s="6">
        <v>12.896</v>
      </c>
      <c r="C119" s="6">
        <v>13.067</v>
      </c>
      <c r="D119" s="6">
        <v>12.06</v>
      </c>
      <c r="E119" s="6">
        <v>12.674</v>
      </c>
      <c r="F119" s="6">
        <v>3.208</v>
      </c>
      <c r="G119" s="6">
        <v>3.227</v>
      </c>
      <c r="H119" s="6">
        <v>3.009</v>
      </c>
      <c r="I119" s="6">
        <v>9.444</v>
      </c>
      <c r="J119" s="6">
        <v>0.995</v>
      </c>
      <c r="K119" s="6">
        <v>0.99</v>
      </c>
      <c r="L119" s="6">
        <v>0.99</v>
      </c>
      <c r="M119" s="6">
        <v>0.992</v>
      </c>
      <c r="N119" s="6">
        <v>7971.199</v>
      </c>
    </row>
    <row r="120">
      <c r="A120" s="5">
        <v>46005.399305555555</v>
      </c>
      <c r="B120" s="6">
        <v>11.721</v>
      </c>
      <c r="C120" s="6">
        <v>11.633</v>
      </c>
      <c r="D120" s="6">
        <v>10.545</v>
      </c>
      <c r="E120" s="6">
        <v>11.3</v>
      </c>
      <c r="F120" s="6">
        <v>2.917</v>
      </c>
      <c r="G120" s="6">
        <v>2.863</v>
      </c>
      <c r="H120" s="6">
        <v>2.627</v>
      </c>
      <c r="I120" s="6">
        <v>8.407</v>
      </c>
      <c r="J120" s="6">
        <v>0.995</v>
      </c>
      <c r="K120" s="6">
        <v>0.985</v>
      </c>
      <c r="L120" s="6">
        <v>0.989</v>
      </c>
      <c r="M120" s="6">
        <v>0.989</v>
      </c>
      <c r="N120" s="6">
        <v>7971.834</v>
      </c>
    </row>
    <row r="121">
      <c r="A121" s="5">
        <v>46005.40277777778</v>
      </c>
      <c r="B121" s="6">
        <v>10.004</v>
      </c>
      <c r="C121" s="6">
        <v>9.921</v>
      </c>
      <c r="D121" s="6">
        <v>9.008</v>
      </c>
      <c r="E121" s="6">
        <v>9.644</v>
      </c>
      <c r="F121" s="6">
        <v>2.488</v>
      </c>
      <c r="G121" s="6">
        <v>2.439</v>
      </c>
      <c r="H121" s="6">
        <v>2.239</v>
      </c>
      <c r="I121" s="6">
        <v>7.166</v>
      </c>
      <c r="J121" s="6">
        <v>0.993</v>
      </c>
      <c r="K121" s="6">
        <v>0.983</v>
      </c>
      <c r="L121" s="6">
        <v>0.987</v>
      </c>
      <c r="M121" s="6">
        <v>0.987</v>
      </c>
      <c r="N121" s="6">
        <v>7972.385</v>
      </c>
    </row>
    <row r="122">
      <c r="A122" s="5">
        <v>46005.40625</v>
      </c>
      <c r="B122" s="6">
        <v>13.286</v>
      </c>
      <c r="C122" s="6">
        <v>13.223</v>
      </c>
      <c r="D122" s="6">
        <v>12.315</v>
      </c>
      <c r="E122" s="6">
        <v>12.941</v>
      </c>
      <c r="F122" s="6">
        <v>3.311</v>
      </c>
      <c r="G122" s="6">
        <v>3.273</v>
      </c>
      <c r="H122" s="6">
        <v>3.078</v>
      </c>
      <c r="I122" s="6">
        <v>9.662</v>
      </c>
      <c r="J122" s="6">
        <v>0.996</v>
      </c>
      <c r="K122" s="6">
        <v>0.99</v>
      </c>
      <c r="L122" s="6">
        <v>0.991</v>
      </c>
      <c r="M122" s="6">
        <v>0.992</v>
      </c>
      <c r="N122" s="6">
        <v>7973.065</v>
      </c>
    </row>
    <row r="123">
      <c r="A123" s="5">
        <v>46005.40972222222</v>
      </c>
      <c r="B123" s="6">
        <v>8.449</v>
      </c>
      <c r="C123" s="6">
        <v>8.502</v>
      </c>
      <c r="D123" s="6">
        <v>7.394</v>
      </c>
      <c r="E123" s="6">
        <v>8.115</v>
      </c>
      <c r="F123" s="6">
        <v>2.092</v>
      </c>
      <c r="G123" s="6">
        <v>2.068</v>
      </c>
      <c r="H123" s="6">
        <v>1.827</v>
      </c>
      <c r="I123" s="6">
        <v>5.987</v>
      </c>
      <c r="J123" s="6">
        <v>0.993</v>
      </c>
      <c r="K123" s="6">
        <v>0.976</v>
      </c>
      <c r="L123" s="6">
        <v>0.981</v>
      </c>
      <c r="M123" s="6">
        <v>0.983</v>
      </c>
      <c r="N123" s="6">
        <v>7973.702</v>
      </c>
    </row>
    <row r="124">
      <c r="A124" s="5">
        <v>46005.413194444445</v>
      </c>
      <c r="B124" s="6">
        <v>13.295</v>
      </c>
      <c r="C124" s="6">
        <v>13.131</v>
      </c>
      <c r="D124" s="6">
        <v>12.119</v>
      </c>
      <c r="E124" s="6">
        <v>12.848</v>
      </c>
      <c r="F124" s="6">
        <v>3.309</v>
      </c>
      <c r="G124" s="6">
        <v>3.254</v>
      </c>
      <c r="H124" s="6">
        <v>3.03</v>
      </c>
      <c r="I124" s="6">
        <v>9.593</v>
      </c>
      <c r="J124" s="6">
        <v>0.996</v>
      </c>
      <c r="K124" s="6">
        <v>0.989</v>
      </c>
      <c r="L124" s="6">
        <v>0.992</v>
      </c>
      <c r="M124" s="6">
        <v>0.992</v>
      </c>
      <c r="N124" s="6">
        <v>7974.401</v>
      </c>
    </row>
    <row r="125">
      <c r="A125" s="5">
        <v>46005.416666666664</v>
      </c>
      <c r="B125" s="6">
        <v>15.71</v>
      </c>
      <c r="C125" s="6">
        <v>15.943</v>
      </c>
      <c r="D125" s="6">
        <v>14.517</v>
      </c>
      <c r="E125" s="6">
        <v>15.39</v>
      </c>
      <c r="F125" s="6">
        <v>3.249</v>
      </c>
      <c r="G125" s="6">
        <v>3.137</v>
      </c>
      <c r="H125" s="6">
        <v>2.91</v>
      </c>
      <c r="I125" s="6">
        <v>9.296</v>
      </c>
      <c r="J125" s="6">
        <v>0.825</v>
      </c>
      <c r="K125" s="6">
        <v>0.784</v>
      </c>
      <c r="L125" s="6">
        <v>0.794</v>
      </c>
      <c r="M125" s="6">
        <v>0.801</v>
      </c>
      <c r="N125" s="6">
        <v>7975.068</v>
      </c>
    </row>
    <row r="126">
      <c r="A126" s="5">
        <v>46005.42013888889</v>
      </c>
      <c r="B126" s="6">
        <v>9.665</v>
      </c>
      <c r="C126" s="6">
        <v>9.653</v>
      </c>
      <c r="D126" s="6">
        <v>8.652</v>
      </c>
      <c r="E126" s="6">
        <v>9.323</v>
      </c>
      <c r="F126" s="6">
        <v>2.406</v>
      </c>
      <c r="G126" s="6">
        <v>2.379</v>
      </c>
      <c r="H126" s="6">
        <v>2.156</v>
      </c>
      <c r="I126" s="6">
        <v>6.941</v>
      </c>
      <c r="J126" s="6">
        <v>0.994</v>
      </c>
      <c r="K126" s="6">
        <v>0.983</v>
      </c>
      <c r="L126" s="6">
        <v>0.986</v>
      </c>
      <c r="M126" s="6">
        <v>0.988</v>
      </c>
      <c r="N126" s="6">
        <v>7975.811</v>
      </c>
    </row>
    <row r="127">
      <c r="A127" s="5">
        <v>46005.42361111111</v>
      </c>
      <c r="B127" s="6">
        <v>15.49</v>
      </c>
      <c r="C127" s="6">
        <v>15.304</v>
      </c>
      <c r="D127" s="6">
        <v>14.444</v>
      </c>
      <c r="E127" s="6">
        <v>15.08</v>
      </c>
      <c r="F127" s="6">
        <v>3.87</v>
      </c>
      <c r="G127" s="6">
        <v>3.826</v>
      </c>
      <c r="H127" s="6">
        <v>3.626</v>
      </c>
      <c r="I127" s="6">
        <v>11.322</v>
      </c>
      <c r="J127" s="6">
        <v>0.997</v>
      </c>
      <c r="K127" s="6">
        <v>0.993</v>
      </c>
      <c r="L127" s="6">
        <v>0.995</v>
      </c>
      <c r="M127" s="6">
        <v>0.995</v>
      </c>
      <c r="N127" s="6">
        <v>7976.602</v>
      </c>
    </row>
    <row r="128">
      <c r="A128" s="5">
        <v>46005.427083333336</v>
      </c>
      <c r="B128" s="6">
        <v>12.678</v>
      </c>
      <c r="C128" s="6">
        <v>12.732</v>
      </c>
      <c r="D128" s="6">
        <v>11.517</v>
      </c>
      <c r="E128" s="6">
        <v>12.309</v>
      </c>
      <c r="F128" s="6">
        <v>3.167</v>
      </c>
      <c r="G128" s="6">
        <v>3.161</v>
      </c>
      <c r="H128" s="6">
        <v>2.885</v>
      </c>
      <c r="I128" s="6">
        <v>9.213</v>
      </c>
      <c r="J128" s="6">
        <v>0.996</v>
      </c>
      <c r="K128" s="6">
        <v>0.989</v>
      </c>
      <c r="L128" s="6">
        <v>0.99</v>
      </c>
      <c r="M128" s="6">
        <v>0.992</v>
      </c>
      <c r="N128" s="6">
        <v>7977.354</v>
      </c>
    </row>
    <row r="129">
      <c r="A129" s="5">
        <v>46005.430555555555</v>
      </c>
      <c r="B129" s="6">
        <v>14.665</v>
      </c>
      <c r="C129" s="6">
        <v>14.665</v>
      </c>
      <c r="D129" s="6">
        <v>13.484</v>
      </c>
      <c r="E129" s="6">
        <v>14.271</v>
      </c>
      <c r="F129" s="6">
        <v>3.66</v>
      </c>
      <c r="G129" s="6">
        <v>3.649</v>
      </c>
      <c r="H129" s="6">
        <v>3.377</v>
      </c>
      <c r="I129" s="6">
        <v>10.686</v>
      </c>
      <c r="J129" s="6">
        <v>0.996</v>
      </c>
      <c r="K129" s="6">
        <v>0.992</v>
      </c>
      <c r="L129" s="6">
        <v>0.993</v>
      </c>
      <c r="M129" s="6">
        <v>0.994</v>
      </c>
      <c r="N129" s="6">
        <v>7978.17</v>
      </c>
    </row>
    <row r="130">
      <c r="A130" s="5">
        <v>46005.43402777778</v>
      </c>
      <c r="B130" s="6">
        <v>16.195</v>
      </c>
      <c r="C130" s="6">
        <v>16.275</v>
      </c>
      <c r="D130" s="6">
        <v>15.043</v>
      </c>
      <c r="E130" s="6">
        <v>15.838</v>
      </c>
      <c r="F130" s="6">
        <v>4.047</v>
      </c>
      <c r="G130" s="6">
        <v>4.058</v>
      </c>
      <c r="H130" s="6">
        <v>3.788</v>
      </c>
      <c r="I130" s="6">
        <v>11.893</v>
      </c>
      <c r="J130" s="6">
        <v>0.997</v>
      </c>
      <c r="K130" s="6">
        <v>0.993</v>
      </c>
      <c r="L130" s="6">
        <v>0.994</v>
      </c>
      <c r="M130" s="6">
        <v>0.995</v>
      </c>
      <c r="N130" s="6">
        <v>7979.064</v>
      </c>
    </row>
    <row r="131">
      <c r="A131" s="5">
        <v>46005.4375</v>
      </c>
      <c r="B131" s="6">
        <v>14.341</v>
      </c>
      <c r="C131" s="6">
        <v>14.136</v>
      </c>
      <c r="D131" s="6">
        <v>13.121</v>
      </c>
      <c r="E131" s="6">
        <v>13.866</v>
      </c>
      <c r="F131" s="6">
        <v>3.589</v>
      </c>
      <c r="G131" s="6">
        <v>3.525</v>
      </c>
      <c r="H131" s="6">
        <v>3.308</v>
      </c>
      <c r="I131" s="6">
        <v>10.422</v>
      </c>
      <c r="J131" s="6">
        <v>0.996</v>
      </c>
      <c r="K131" s="6">
        <v>0.991</v>
      </c>
      <c r="L131" s="6">
        <v>0.994</v>
      </c>
      <c r="M131" s="6">
        <v>0.994</v>
      </c>
      <c r="N131" s="6">
        <v>7979.974</v>
      </c>
    </row>
    <row r="132">
      <c r="A132" s="5">
        <v>46005.44097222222</v>
      </c>
      <c r="B132" s="6">
        <v>16.534</v>
      </c>
      <c r="C132" s="6">
        <v>16.488</v>
      </c>
      <c r="D132" s="6">
        <v>15.565</v>
      </c>
      <c r="E132" s="6">
        <v>16.195</v>
      </c>
      <c r="F132" s="6">
        <v>4.146</v>
      </c>
      <c r="G132" s="6">
        <v>4.113</v>
      </c>
      <c r="H132" s="6">
        <v>3.919</v>
      </c>
      <c r="I132" s="6">
        <v>12.178</v>
      </c>
      <c r="J132" s="6">
        <v>0.997</v>
      </c>
      <c r="K132" s="6">
        <v>0.994</v>
      </c>
      <c r="L132" s="6">
        <v>0.995</v>
      </c>
      <c r="M132" s="6">
        <v>0.995</v>
      </c>
      <c r="N132" s="6">
        <v>7980.914</v>
      </c>
    </row>
    <row r="133">
      <c r="A133" s="5">
        <v>46005.444444444445</v>
      </c>
      <c r="B133" s="6">
        <v>16.951</v>
      </c>
      <c r="C133" s="6">
        <v>16.852</v>
      </c>
      <c r="D133" s="6">
        <v>15.839</v>
      </c>
      <c r="E133" s="6">
        <v>16.547</v>
      </c>
      <c r="F133" s="6">
        <v>4.241</v>
      </c>
      <c r="G133" s="6">
        <v>4.2</v>
      </c>
      <c r="H133" s="6">
        <v>3.985</v>
      </c>
      <c r="I133" s="6">
        <v>12.426</v>
      </c>
      <c r="J133" s="6">
        <v>0.997</v>
      </c>
      <c r="K133" s="6">
        <v>0.993</v>
      </c>
      <c r="L133" s="6">
        <v>0.995</v>
      </c>
      <c r="M133" s="6">
        <v>0.995</v>
      </c>
      <c r="N133" s="6">
        <v>7981.935</v>
      </c>
    </row>
    <row r="134">
      <c r="A134" s="5">
        <v>46005.447916666664</v>
      </c>
      <c r="B134" s="6">
        <v>18.167</v>
      </c>
      <c r="C134" s="6">
        <v>17.93</v>
      </c>
      <c r="D134" s="6">
        <v>17.15</v>
      </c>
      <c r="E134" s="6">
        <v>17.749</v>
      </c>
      <c r="F134" s="6">
        <v>4.555</v>
      </c>
      <c r="G134" s="6">
        <v>4.496</v>
      </c>
      <c r="H134" s="6">
        <v>4.33</v>
      </c>
      <c r="I134" s="6">
        <v>13.381</v>
      </c>
      <c r="J134" s="6">
        <v>0.997</v>
      </c>
      <c r="K134" s="6">
        <v>0.994</v>
      </c>
      <c r="L134" s="6">
        <v>0.996</v>
      </c>
      <c r="M134" s="6">
        <v>0.996</v>
      </c>
      <c r="N134" s="6">
        <v>7982.947</v>
      </c>
    </row>
    <row r="135">
      <c r="A135" s="5">
        <v>46005.45138888889</v>
      </c>
      <c r="B135" s="6">
        <v>16.849</v>
      </c>
      <c r="C135" s="6">
        <v>16.617</v>
      </c>
      <c r="D135" s="6">
        <v>15.687</v>
      </c>
      <c r="E135" s="6">
        <v>16.384</v>
      </c>
      <c r="F135" s="6">
        <v>4.226</v>
      </c>
      <c r="G135" s="6">
        <v>4.149</v>
      </c>
      <c r="H135" s="6">
        <v>3.958</v>
      </c>
      <c r="I135" s="6">
        <v>12.333</v>
      </c>
      <c r="J135" s="6">
        <v>0.997</v>
      </c>
      <c r="K135" s="6">
        <v>0.993</v>
      </c>
      <c r="L135" s="6">
        <v>0.995</v>
      </c>
      <c r="M135" s="6">
        <v>0.995</v>
      </c>
      <c r="N135" s="6">
        <v>7983.988</v>
      </c>
    </row>
    <row r="136">
      <c r="A136" s="5">
        <v>46005.45486111111</v>
      </c>
      <c r="B136" s="6">
        <v>14.97</v>
      </c>
      <c r="C136" s="6">
        <v>14.538</v>
      </c>
      <c r="D136" s="6">
        <v>13.847</v>
      </c>
      <c r="E136" s="6">
        <v>14.452</v>
      </c>
      <c r="F136" s="6">
        <v>3.75</v>
      </c>
      <c r="G136" s="6">
        <v>3.635</v>
      </c>
      <c r="H136" s="6">
        <v>3.484</v>
      </c>
      <c r="I136" s="6">
        <v>10.869</v>
      </c>
      <c r="J136" s="6">
        <v>0.996</v>
      </c>
      <c r="K136" s="6">
        <v>0.992</v>
      </c>
      <c r="L136" s="6">
        <v>0.995</v>
      </c>
      <c r="M136" s="6">
        <v>0.994</v>
      </c>
      <c r="N136" s="6">
        <v>7984.998</v>
      </c>
    </row>
    <row r="137">
      <c r="A137" s="5">
        <v>46005.458333333336</v>
      </c>
      <c r="B137" s="6">
        <v>17.573</v>
      </c>
      <c r="C137" s="6">
        <v>17.357</v>
      </c>
      <c r="D137" s="6">
        <v>16.556</v>
      </c>
      <c r="E137" s="6">
        <v>17.162</v>
      </c>
      <c r="F137" s="6">
        <v>4.414</v>
      </c>
      <c r="G137" s="6">
        <v>4.345</v>
      </c>
      <c r="H137" s="6">
        <v>4.167</v>
      </c>
      <c r="I137" s="6">
        <v>12.926</v>
      </c>
      <c r="J137" s="6">
        <v>0.997</v>
      </c>
      <c r="K137" s="6">
        <v>0.994</v>
      </c>
      <c r="L137" s="6">
        <v>0.996</v>
      </c>
      <c r="M137" s="6">
        <v>0.996</v>
      </c>
      <c r="N137" s="6">
        <v>7986.033</v>
      </c>
    </row>
    <row r="138">
      <c r="A138" s="5">
        <v>46005.461805555555</v>
      </c>
      <c r="B138" s="6">
        <v>15.497</v>
      </c>
      <c r="C138" s="6">
        <v>15.305</v>
      </c>
      <c r="D138" s="6">
        <v>14.721</v>
      </c>
      <c r="E138" s="6">
        <v>15.175</v>
      </c>
      <c r="F138" s="6">
        <v>3.888</v>
      </c>
      <c r="G138" s="6">
        <v>3.817</v>
      </c>
      <c r="H138" s="6">
        <v>3.694</v>
      </c>
      <c r="I138" s="6">
        <v>11.399</v>
      </c>
      <c r="J138" s="6">
        <v>0.996</v>
      </c>
      <c r="K138" s="6">
        <v>0.993</v>
      </c>
      <c r="L138" s="6">
        <v>0.995</v>
      </c>
      <c r="M138" s="6">
        <v>0.995</v>
      </c>
      <c r="N138" s="6">
        <v>7987.034</v>
      </c>
    </row>
    <row r="139">
      <c r="A139" s="5">
        <v>46005.46527777778</v>
      </c>
      <c r="B139" s="6">
        <v>17.416</v>
      </c>
      <c r="C139" s="6">
        <v>17.124</v>
      </c>
      <c r="D139" s="6">
        <v>16.548</v>
      </c>
      <c r="E139" s="6">
        <v>17.029</v>
      </c>
      <c r="F139" s="6">
        <v>4.371</v>
      </c>
      <c r="G139" s="6">
        <v>4.277</v>
      </c>
      <c r="H139" s="6">
        <v>4.156</v>
      </c>
      <c r="I139" s="6">
        <v>12.804</v>
      </c>
      <c r="J139" s="6">
        <v>0.997</v>
      </c>
      <c r="K139" s="6">
        <v>0.994</v>
      </c>
      <c r="L139" s="6">
        <v>0.996</v>
      </c>
      <c r="M139" s="6">
        <v>0.996</v>
      </c>
      <c r="N139" s="6">
        <v>7988.084</v>
      </c>
    </row>
    <row r="140">
      <c r="A140" s="5">
        <v>46005.46875</v>
      </c>
      <c r="B140" s="6">
        <v>16.83</v>
      </c>
      <c r="C140" s="6">
        <v>16.628</v>
      </c>
      <c r="D140" s="6">
        <v>16.029</v>
      </c>
      <c r="E140" s="6">
        <v>16.496</v>
      </c>
      <c r="F140" s="6">
        <v>4.217</v>
      </c>
      <c r="G140" s="6">
        <v>4.137</v>
      </c>
      <c r="H140" s="6">
        <v>4.01</v>
      </c>
      <c r="I140" s="6">
        <v>12.364</v>
      </c>
      <c r="J140" s="6">
        <v>0.997</v>
      </c>
      <c r="K140" s="6">
        <v>0.994</v>
      </c>
      <c r="L140" s="6">
        <v>0.996</v>
      </c>
      <c r="M140" s="6">
        <v>0.996</v>
      </c>
      <c r="N140" s="6">
        <v>7989.157</v>
      </c>
    </row>
    <row r="141">
      <c r="A141" s="5">
        <v>46005.47222222222</v>
      </c>
      <c r="B141" s="6">
        <v>18.419</v>
      </c>
      <c r="C141" s="6">
        <v>18.377</v>
      </c>
      <c r="D141" s="6">
        <v>17.736</v>
      </c>
      <c r="E141" s="6">
        <v>18.178</v>
      </c>
      <c r="F141" s="6">
        <v>4.619</v>
      </c>
      <c r="G141" s="6">
        <v>4.574</v>
      </c>
      <c r="H141" s="6">
        <v>4.453</v>
      </c>
      <c r="I141" s="6">
        <v>13.646</v>
      </c>
      <c r="J141" s="6">
        <v>0.997</v>
      </c>
      <c r="K141" s="6">
        <v>0.996</v>
      </c>
      <c r="L141" s="6">
        <v>0.995</v>
      </c>
      <c r="M141" s="6">
        <v>0.996</v>
      </c>
      <c r="N141" s="6">
        <v>7990.23</v>
      </c>
    </row>
    <row r="142">
      <c r="A142" s="5">
        <v>46005.475694444445</v>
      </c>
      <c r="B142" s="6">
        <v>19.044</v>
      </c>
      <c r="C142" s="6">
        <v>18.978</v>
      </c>
      <c r="D142" s="6">
        <v>18.307</v>
      </c>
      <c r="E142" s="6">
        <v>18.777</v>
      </c>
      <c r="F142" s="6">
        <v>4.76</v>
      </c>
      <c r="G142" s="6">
        <v>4.726</v>
      </c>
      <c r="H142" s="6">
        <v>4.591</v>
      </c>
      <c r="I142" s="6">
        <v>14.077</v>
      </c>
      <c r="J142" s="6">
        <v>0.997</v>
      </c>
      <c r="K142" s="6">
        <v>0.996</v>
      </c>
      <c r="L142" s="6">
        <v>0.996</v>
      </c>
      <c r="M142" s="6">
        <v>0.996</v>
      </c>
      <c r="N142" s="6">
        <v>7991.384</v>
      </c>
    </row>
    <row r="143">
      <c r="A143" s="5">
        <v>46005.479166666664</v>
      </c>
      <c r="B143" s="6">
        <v>19.658</v>
      </c>
      <c r="C143" s="6">
        <v>19.453</v>
      </c>
      <c r="D143" s="6">
        <v>18.739</v>
      </c>
      <c r="E143" s="6">
        <v>19.283</v>
      </c>
      <c r="F143" s="6">
        <v>4.901</v>
      </c>
      <c r="G143" s="6">
        <v>4.851</v>
      </c>
      <c r="H143" s="6">
        <v>4.693</v>
      </c>
      <c r="I143" s="6">
        <v>14.445</v>
      </c>
      <c r="J143" s="6">
        <v>0.997</v>
      </c>
      <c r="K143" s="6">
        <v>0.996</v>
      </c>
      <c r="L143" s="6">
        <v>0.996</v>
      </c>
      <c r="M143" s="6">
        <v>0.996</v>
      </c>
      <c r="N143" s="6">
        <v>7992.562</v>
      </c>
    </row>
    <row r="144">
      <c r="A144" s="5">
        <v>46005.48263888889</v>
      </c>
      <c r="B144" s="6">
        <v>19.827</v>
      </c>
      <c r="C144" s="6">
        <v>19.586</v>
      </c>
      <c r="D144" s="6">
        <v>18.793</v>
      </c>
      <c r="E144" s="6">
        <v>19.402</v>
      </c>
      <c r="F144" s="6">
        <v>4.949</v>
      </c>
      <c r="G144" s="6">
        <v>4.892</v>
      </c>
      <c r="H144" s="6">
        <v>4.721</v>
      </c>
      <c r="I144" s="6">
        <v>14.562</v>
      </c>
      <c r="J144" s="6">
        <v>0.997</v>
      </c>
      <c r="K144" s="6">
        <v>0.995</v>
      </c>
      <c r="L144" s="6">
        <v>0.996</v>
      </c>
      <c r="M144" s="6">
        <v>0.996</v>
      </c>
      <c r="N144" s="6">
        <v>7993.772</v>
      </c>
    </row>
    <row r="145">
      <c r="A145" s="5">
        <v>46005.48611111111</v>
      </c>
      <c r="B145" s="6">
        <v>19.969</v>
      </c>
      <c r="C145" s="6">
        <v>19.568</v>
      </c>
      <c r="D145" s="6">
        <v>18.923</v>
      </c>
      <c r="E145" s="6">
        <v>19.487</v>
      </c>
      <c r="F145" s="6">
        <v>4.983</v>
      </c>
      <c r="G145" s="6">
        <v>4.889</v>
      </c>
      <c r="H145" s="6">
        <v>4.749</v>
      </c>
      <c r="I145" s="6">
        <v>14.621</v>
      </c>
      <c r="J145" s="6">
        <v>0.997</v>
      </c>
      <c r="K145" s="6">
        <v>0.995</v>
      </c>
      <c r="L145" s="6">
        <v>0.996</v>
      </c>
      <c r="M145" s="6">
        <v>0.996</v>
      </c>
      <c r="N145" s="6">
        <v>7994.993</v>
      </c>
    </row>
    <row r="146">
      <c r="A146" s="5">
        <v>46005.489583333336</v>
      </c>
      <c r="B146" s="6">
        <v>20.03</v>
      </c>
      <c r="C146" s="6">
        <v>19.677</v>
      </c>
      <c r="D146" s="6">
        <v>19.103</v>
      </c>
      <c r="E146" s="6">
        <v>19.603</v>
      </c>
      <c r="F146" s="6">
        <v>5.0</v>
      </c>
      <c r="G146" s="6">
        <v>4.905</v>
      </c>
      <c r="H146" s="6">
        <v>4.781</v>
      </c>
      <c r="I146" s="6">
        <v>14.686</v>
      </c>
      <c r="J146" s="6">
        <v>0.997</v>
      </c>
      <c r="K146" s="6">
        <v>0.995</v>
      </c>
      <c r="L146" s="6">
        <v>0.996</v>
      </c>
      <c r="M146" s="6">
        <v>0.996</v>
      </c>
      <c r="N146" s="6">
        <v>7996.215</v>
      </c>
    </row>
    <row r="147">
      <c r="A147" s="5">
        <v>46005.493055555555</v>
      </c>
      <c r="B147" s="6">
        <v>19.866</v>
      </c>
      <c r="C147" s="6">
        <v>19.515</v>
      </c>
      <c r="D147" s="6">
        <v>19.036</v>
      </c>
      <c r="E147" s="6">
        <v>19.473</v>
      </c>
      <c r="F147" s="6">
        <v>4.956</v>
      </c>
      <c r="G147" s="6">
        <v>4.864</v>
      </c>
      <c r="H147" s="6">
        <v>4.753</v>
      </c>
      <c r="I147" s="6">
        <v>14.573</v>
      </c>
      <c r="J147" s="6">
        <v>0.997</v>
      </c>
      <c r="K147" s="6">
        <v>0.995</v>
      </c>
      <c r="L147" s="6">
        <v>0.997</v>
      </c>
      <c r="M147" s="6">
        <v>0.996</v>
      </c>
      <c r="N147" s="6">
        <v>7997.43</v>
      </c>
    </row>
    <row r="148">
      <c r="A148" s="5">
        <v>46005.49652777778</v>
      </c>
      <c r="B148" s="6">
        <v>20.045</v>
      </c>
      <c r="C148" s="6">
        <v>19.768</v>
      </c>
      <c r="D148" s="6">
        <v>19.058</v>
      </c>
      <c r="E148" s="6">
        <v>19.623</v>
      </c>
      <c r="F148" s="6">
        <v>4.987</v>
      </c>
      <c r="G148" s="6">
        <v>4.909</v>
      </c>
      <c r="H148" s="6">
        <v>4.764</v>
      </c>
      <c r="I148" s="6">
        <v>14.66</v>
      </c>
      <c r="J148" s="6">
        <v>0.997</v>
      </c>
      <c r="K148" s="6">
        <v>0.995</v>
      </c>
      <c r="L148" s="6">
        <v>0.996</v>
      </c>
      <c r="M148" s="6">
        <v>0.996</v>
      </c>
      <c r="N148" s="6">
        <v>7998.656</v>
      </c>
    </row>
    <row r="149">
      <c r="A149" s="5">
        <v>46005.5</v>
      </c>
      <c r="B149" s="6">
        <v>19.974</v>
      </c>
      <c r="C149" s="6">
        <v>19.594</v>
      </c>
      <c r="D149" s="6">
        <v>18.975</v>
      </c>
      <c r="E149" s="6">
        <v>19.514</v>
      </c>
      <c r="F149" s="6">
        <v>4.954</v>
      </c>
      <c r="G149" s="6">
        <v>4.863</v>
      </c>
      <c r="H149" s="6">
        <v>4.735</v>
      </c>
      <c r="I149" s="6">
        <v>14.552</v>
      </c>
      <c r="J149" s="6">
        <v>0.997</v>
      </c>
      <c r="K149" s="6">
        <v>0.995</v>
      </c>
      <c r="L149" s="6">
        <v>0.997</v>
      </c>
      <c r="M149" s="6">
        <v>0.996</v>
      </c>
      <c r="N149" s="6">
        <v>7999.866</v>
      </c>
    </row>
    <row r="150">
      <c r="A150" s="5">
        <v>46005.50347222222</v>
      </c>
      <c r="B150" s="6">
        <v>19.938</v>
      </c>
      <c r="C150" s="6">
        <v>19.575</v>
      </c>
      <c r="D150" s="6">
        <v>18.895</v>
      </c>
      <c r="E150" s="6">
        <v>19.47</v>
      </c>
      <c r="F150" s="6">
        <v>4.975</v>
      </c>
      <c r="G150" s="6">
        <v>4.879</v>
      </c>
      <c r="H150" s="6">
        <v>4.742</v>
      </c>
      <c r="I150" s="6">
        <v>14.596</v>
      </c>
      <c r="J150" s="6">
        <v>0.997</v>
      </c>
      <c r="K150" s="6">
        <v>0.994</v>
      </c>
      <c r="L150" s="6">
        <v>0.996</v>
      </c>
      <c r="M150" s="6">
        <v>0.996</v>
      </c>
      <c r="N150" s="6">
        <v>8001.073</v>
      </c>
    </row>
    <row r="151">
      <c r="A151" s="5">
        <v>46005.506944444445</v>
      </c>
      <c r="B151" s="6">
        <v>20.133</v>
      </c>
      <c r="C151" s="6">
        <v>19.745</v>
      </c>
      <c r="D151" s="6">
        <v>19.041</v>
      </c>
      <c r="E151" s="6">
        <v>19.64</v>
      </c>
      <c r="F151" s="6">
        <v>5.011</v>
      </c>
      <c r="G151" s="6">
        <v>4.919</v>
      </c>
      <c r="H151" s="6">
        <v>4.772</v>
      </c>
      <c r="I151" s="6">
        <v>14.702</v>
      </c>
      <c r="J151" s="6">
        <v>0.997</v>
      </c>
      <c r="K151" s="6">
        <v>0.995</v>
      </c>
      <c r="L151" s="6">
        <v>0.997</v>
      </c>
      <c r="M151" s="6">
        <v>0.996</v>
      </c>
      <c r="N151" s="6">
        <v>8002.3</v>
      </c>
    </row>
    <row r="152">
      <c r="A152" s="5">
        <v>46005.510416666664</v>
      </c>
      <c r="B152" s="6">
        <v>19.653</v>
      </c>
      <c r="C152" s="6">
        <v>19.401</v>
      </c>
      <c r="D152" s="6">
        <v>18.768</v>
      </c>
      <c r="E152" s="6">
        <v>19.274</v>
      </c>
      <c r="F152" s="6">
        <v>4.906</v>
      </c>
      <c r="G152" s="6">
        <v>4.825</v>
      </c>
      <c r="H152" s="6">
        <v>4.712</v>
      </c>
      <c r="I152" s="6">
        <v>14.443</v>
      </c>
      <c r="J152" s="6">
        <v>0.998</v>
      </c>
      <c r="K152" s="6">
        <v>0.995</v>
      </c>
      <c r="L152" s="6">
        <v>0.996</v>
      </c>
      <c r="M152" s="6">
        <v>0.996</v>
      </c>
      <c r="N152" s="6">
        <v>8003.512</v>
      </c>
    </row>
    <row r="153">
      <c r="A153" s="5">
        <v>46005.51388888889</v>
      </c>
      <c r="B153" s="6">
        <v>19.405</v>
      </c>
      <c r="C153" s="6">
        <v>19.288</v>
      </c>
      <c r="D153" s="6">
        <v>18.401</v>
      </c>
      <c r="E153" s="6">
        <v>19.031</v>
      </c>
      <c r="F153" s="6">
        <v>4.833</v>
      </c>
      <c r="G153" s="6">
        <v>4.8</v>
      </c>
      <c r="H153" s="6">
        <v>4.621</v>
      </c>
      <c r="I153" s="6">
        <v>14.254</v>
      </c>
      <c r="J153" s="6">
        <v>0.998</v>
      </c>
      <c r="K153" s="6">
        <v>0.995</v>
      </c>
      <c r="L153" s="6">
        <v>0.996</v>
      </c>
      <c r="M153" s="6">
        <v>0.996</v>
      </c>
      <c r="N153" s="6">
        <v>8004.71</v>
      </c>
    </row>
    <row r="154">
      <c r="A154" s="5">
        <v>46005.51736111111</v>
      </c>
      <c r="B154" s="6">
        <v>19.31</v>
      </c>
      <c r="C154" s="6">
        <v>19.082</v>
      </c>
      <c r="D154" s="6">
        <v>18.39</v>
      </c>
      <c r="E154" s="6">
        <v>18.927</v>
      </c>
      <c r="F154" s="6">
        <v>4.811</v>
      </c>
      <c r="G154" s="6">
        <v>4.757</v>
      </c>
      <c r="H154" s="6">
        <v>4.613</v>
      </c>
      <c r="I154" s="6">
        <v>14.181</v>
      </c>
      <c r="J154" s="6">
        <v>0.997</v>
      </c>
      <c r="K154" s="6">
        <v>0.995</v>
      </c>
      <c r="L154" s="6">
        <v>0.996</v>
      </c>
      <c r="M154" s="6">
        <v>0.996</v>
      </c>
      <c r="N154" s="6">
        <v>8005.897</v>
      </c>
    </row>
    <row r="155">
      <c r="A155" s="5">
        <v>46005.520833333336</v>
      </c>
      <c r="B155" s="6">
        <v>19.235</v>
      </c>
      <c r="C155" s="6">
        <v>19.044</v>
      </c>
      <c r="D155" s="6">
        <v>18.371</v>
      </c>
      <c r="E155" s="6">
        <v>18.883</v>
      </c>
      <c r="F155" s="6">
        <v>4.818</v>
      </c>
      <c r="G155" s="6">
        <v>4.769</v>
      </c>
      <c r="H155" s="6">
        <v>4.63</v>
      </c>
      <c r="I155" s="6">
        <v>14.217</v>
      </c>
      <c r="J155" s="6">
        <v>0.997</v>
      </c>
      <c r="K155" s="6">
        <v>0.996</v>
      </c>
      <c r="L155" s="6">
        <v>0.996</v>
      </c>
      <c r="M155" s="6">
        <v>0.996</v>
      </c>
      <c r="N155" s="6">
        <v>8007.078</v>
      </c>
    </row>
    <row r="156">
      <c r="A156" s="5">
        <v>46005.524305555555</v>
      </c>
      <c r="B156" s="6">
        <v>18.97</v>
      </c>
      <c r="C156" s="6">
        <v>18.754</v>
      </c>
      <c r="D156" s="6">
        <v>17.995</v>
      </c>
      <c r="E156" s="6">
        <v>18.573</v>
      </c>
      <c r="F156" s="6">
        <v>4.747</v>
      </c>
      <c r="G156" s="6">
        <v>4.691</v>
      </c>
      <c r="H156" s="6">
        <v>4.527</v>
      </c>
      <c r="I156" s="6">
        <v>13.965</v>
      </c>
      <c r="J156" s="6">
        <v>0.997</v>
      </c>
      <c r="K156" s="6">
        <v>0.995</v>
      </c>
      <c r="L156" s="6">
        <v>0.996</v>
      </c>
      <c r="M156" s="6">
        <v>0.996</v>
      </c>
      <c r="N156" s="6">
        <v>8008.262</v>
      </c>
    </row>
    <row r="157">
      <c r="A157" s="5">
        <v>46005.52777777778</v>
      </c>
      <c r="B157" s="6">
        <v>19.029</v>
      </c>
      <c r="C157" s="6">
        <v>18.913</v>
      </c>
      <c r="D157" s="6">
        <v>18.297</v>
      </c>
      <c r="E157" s="6">
        <v>18.747</v>
      </c>
      <c r="F157" s="6">
        <v>4.749</v>
      </c>
      <c r="G157" s="6">
        <v>4.706</v>
      </c>
      <c r="H157" s="6">
        <v>4.58</v>
      </c>
      <c r="I157" s="6">
        <v>14.035</v>
      </c>
      <c r="J157" s="6">
        <v>0.997</v>
      </c>
      <c r="K157" s="6">
        <v>0.995</v>
      </c>
      <c r="L157" s="6">
        <v>0.996</v>
      </c>
      <c r="M157" s="6">
        <v>0.996</v>
      </c>
      <c r="N157" s="6">
        <v>8009.421</v>
      </c>
    </row>
    <row r="158">
      <c r="A158" s="5">
        <v>46005.53125</v>
      </c>
      <c r="B158" s="6">
        <v>18.989</v>
      </c>
      <c r="C158" s="6">
        <v>18.754</v>
      </c>
      <c r="D158" s="6">
        <v>18.09</v>
      </c>
      <c r="E158" s="6">
        <v>18.611</v>
      </c>
      <c r="F158" s="6">
        <v>4.735</v>
      </c>
      <c r="G158" s="6">
        <v>4.682</v>
      </c>
      <c r="H158" s="6">
        <v>4.538</v>
      </c>
      <c r="I158" s="6">
        <v>13.955</v>
      </c>
      <c r="J158" s="6">
        <v>0.997</v>
      </c>
      <c r="K158" s="6">
        <v>0.995</v>
      </c>
      <c r="L158" s="6">
        <v>0.996</v>
      </c>
      <c r="M158" s="6">
        <v>0.996</v>
      </c>
      <c r="N158" s="6">
        <v>8010.587</v>
      </c>
    </row>
    <row r="159">
      <c r="A159" s="5">
        <v>46005.53472222222</v>
      </c>
      <c r="B159" s="6">
        <v>18.828</v>
      </c>
      <c r="C159" s="6">
        <v>18.799</v>
      </c>
      <c r="D159" s="6">
        <v>17.974</v>
      </c>
      <c r="E159" s="6">
        <v>18.533</v>
      </c>
      <c r="F159" s="6">
        <v>4.72</v>
      </c>
      <c r="G159" s="6">
        <v>4.703</v>
      </c>
      <c r="H159" s="6">
        <v>4.532</v>
      </c>
      <c r="I159" s="6">
        <v>13.955</v>
      </c>
      <c r="J159" s="6">
        <v>0.997</v>
      </c>
      <c r="K159" s="6">
        <v>0.995</v>
      </c>
      <c r="L159" s="6">
        <v>0.996</v>
      </c>
      <c r="M159" s="6">
        <v>0.996</v>
      </c>
      <c r="N159" s="6">
        <v>8011.755</v>
      </c>
    </row>
    <row r="160">
      <c r="A160" s="5">
        <v>46005.538194444445</v>
      </c>
      <c r="B160" s="6">
        <v>19.028</v>
      </c>
      <c r="C160" s="6">
        <v>18.808</v>
      </c>
      <c r="D160" s="6">
        <v>17.909</v>
      </c>
      <c r="E160" s="6">
        <v>18.582</v>
      </c>
      <c r="F160" s="6">
        <v>4.744</v>
      </c>
      <c r="G160" s="6">
        <v>4.707</v>
      </c>
      <c r="H160" s="6">
        <v>4.511</v>
      </c>
      <c r="I160" s="6">
        <v>13.962</v>
      </c>
      <c r="J160" s="6">
        <v>0.997</v>
      </c>
      <c r="K160" s="6">
        <v>0.995</v>
      </c>
      <c r="L160" s="6">
        <v>0.996</v>
      </c>
      <c r="M160" s="6">
        <v>0.996</v>
      </c>
      <c r="N160" s="6">
        <v>8012.916</v>
      </c>
    </row>
    <row r="161">
      <c r="A161" s="5">
        <v>46005.541666666664</v>
      </c>
      <c r="B161" s="6">
        <v>18.541</v>
      </c>
      <c r="C161" s="6">
        <v>18.28</v>
      </c>
      <c r="D161" s="6">
        <v>17.477</v>
      </c>
      <c r="E161" s="6">
        <v>18.099</v>
      </c>
      <c r="F161" s="6">
        <v>4.625</v>
      </c>
      <c r="G161" s="6">
        <v>4.575</v>
      </c>
      <c r="H161" s="6">
        <v>4.392</v>
      </c>
      <c r="I161" s="6">
        <v>13.592</v>
      </c>
      <c r="J161" s="6">
        <v>0.997</v>
      </c>
      <c r="K161" s="6">
        <v>0.994</v>
      </c>
      <c r="L161" s="6">
        <v>0.996</v>
      </c>
      <c r="M161" s="6">
        <v>0.996</v>
      </c>
      <c r="N161" s="6">
        <v>8014.08</v>
      </c>
    </row>
    <row r="162">
      <c r="A162" s="5">
        <v>46005.54513888889</v>
      </c>
      <c r="B162" s="6">
        <v>19.51</v>
      </c>
      <c r="C162" s="6">
        <v>19.142</v>
      </c>
      <c r="D162" s="6">
        <v>18.404</v>
      </c>
      <c r="E162" s="6">
        <v>19.019</v>
      </c>
      <c r="F162" s="6">
        <v>4.875</v>
      </c>
      <c r="G162" s="6">
        <v>4.805</v>
      </c>
      <c r="H162" s="6">
        <v>4.639</v>
      </c>
      <c r="I162" s="6">
        <v>14.319</v>
      </c>
      <c r="J162" s="6">
        <v>0.997</v>
      </c>
      <c r="K162" s="6">
        <v>0.994</v>
      </c>
      <c r="L162" s="6">
        <v>0.996</v>
      </c>
      <c r="M162" s="6">
        <v>0.996</v>
      </c>
      <c r="N162" s="6">
        <v>8015.237</v>
      </c>
    </row>
    <row r="163">
      <c r="A163" s="5">
        <v>46005.54861111111</v>
      </c>
      <c r="B163" s="6">
        <v>19.448</v>
      </c>
      <c r="C163" s="6">
        <v>19.069</v>
      </c>
      <c r="D163" s="6">
        <v>18.25</v>
      </c>
      <c r="E163" s="6">
        <v>18.923</v>
      </c>
      <c r="F163" s="6">
        <v>4.877</v>
      </c>
      <c r="G163" s="6">
        <v>4.798</v>
      </c>
      <c r="H163" s="6">
        <v>4.612</v>
      </c>
      <c r="I163" s="6">
        <v>14.287</v>
      </c>
      <c r="J163" s="6">
        <v>0.997</v>
      </c>
      <c r="K163" s="6">
        <v>0.994</v>
      </c>
      <c r="L163" s="6">
        <v>0.996</v>
      </c>
      <c r="M163" s="6">
        <v>0.996</v>
      </c>
      <c r="N163" s="6">
        <v>8016.443</v>
      </c>
    </row>
    <row r="164">
      <c r="A164" s="5">
        <v>46005.552083333336</v>
      </c>
      <c r="B164" s="6">
        <v>18.939</v>
      </c>
      <c r="C164" s="6">
        <v>18.745</v>
      </c>
      <c r="D164" s="6">
        <v>18.004</v>
      </c>
      <c r="E164" s="6">
        <v>18.563</v>
      </c>
      <c r="F164" s="6">
        <v>4.763</v>
      </c>
      <c r="G164" s="6">
        <v>4.718</v>
      </c>
      <c r="H164" s="6">
        <v>4.554</v>
      </c>
      <c r="I164" s="6">
        <v>14.035</v>
      </c>
      <c r="J164" s="6">
        <v>0.997</v>
      </c>
      <c r="K164" s="6">
        <v>0.995</v>
      </c>
      <c r="L164" s="6">
        <v>0.996</v>
      </c>
      <c r="M164" s="6">
        <v>0.996</v>
      </c>
      <c r="N164" s="6">
        <v>8017.632</v>
      </c>
    </row>
    <row r="165">
      <c r="A165" s="5">
        <v>46005.555555555555</v>
      </c>
      <c r="B165" s="6">
        <v>18.995</v>
      </c>
      <c r="C165" s="6">
        <v>18.677</v>
      </c>
      <c r="D165" s="6">
        <v>17.941</v>
      </c>
      <c r="E165" s="6">
        <v>18.538</v>
      </c>
      <c r="F165" s="6">
        <v>4.771</v>
      </c>
      <c r="G165" s="6">
        <v>4.706</v>
      </c>
      <c r="H165" s="6">
        <v>4.538</v>
      </c>
      <c r="I165" s="6">
        <v>14.015</v>
      </c>
      <c r="J165" s="6">
        <v>0.997</v>
      </c>
      <c r="K165" s="6">
        <v>0.995</v>
      </c>
      <c r="L165" s="6">
        <v>0.996</v>
      </c>
      <c r="M165" s="6">
        <v>0.996</v>
      </c>
      <c r="N165" s="6">
        <v>8018.8</v>
      </c>
    </row>
    <row r="166">
      <c r="A166" s="5">
        <v>46005.55902777778</v>
      </c>
      <c r="B166" s="6">
        <v>18.53</v>
      </c>
      <c r="C166" s="6">
        <v>18.136</v>
      </c>
      <c r="D166" s="6">
        <v>17.458</v>
      </c>
      <c r="E166" s="6">
        <v>18.041</v>
      </c>
      <c r="F166" s="6">
        <v>4.671</v>
      </c>
      <c r="G166" s="6">
        <v>4.584</v>
      </c>
      <c r="H166" s="6">
        <v>4.429</v>
      </c>
      <c r="I166" s="6">
        <v>13.684</v>
      </c>
      <c r="J166" s="6">
        <v>0.997</v>
      </c>
      <c r="K166" s="6">
        <v>0.994</v>
      </c>
      <c r="L166" s="6">
        <v>0.996</v>
      </c>
      <c r="M166" s="6">
        <v>0.996</v>
      </c>
      <c r="N166" s="6">
        <v>8019.954</v>
      </c>
    </row>
    <row r="167">
      <c r="A167" s="5">
        <v>46005.5625</v>
      </c>
      <c r="B167" s="6">
        <v>18.478</v>
      </c>
      <c r="C167" s="6">
        <v>18.194</v>
      </c>
      <c r="D167" s="6">
        <v>17.464</v>
      </c>
      <c r="E167" s="6">
        <v>18.046</v>
      </c>
      <c r="F167" s="6">
        <v>4.674</v>
      </c>
      <c r="G167" s="6">
        <v>4.615</v>
      </c>
      <c r="H167" s="6">
        <v>4.44</v>
      </c>
      <c r="I167" s="6">
        <v>13.729</v>
      </c>
      <c r="J167" s="6">
        <v>0.997</v>
      </c>
      <c r="K167" s="6">
        <v>0.994</v>
      </c>
      <c r="L167" s="6">
        <v>0.995</v>
      </c>
      <c r="M167" s="6">
        <v>0.995</v>
      </c>
      <c r="N167" s="6">
        <v>8021.092</v>
      </c>
    </row>
    <row r="168">
      <c r="A168" s="5">
        <v>46005.56597222222</v>
      </c>
      <c r="B168" s="6">
        <v>18.699</v>
      </c>
      <c r="C168" s="6">
        <v>18.312</v>
      </c>
      <c r="D168" s="6">
        <v>17.376</v>
      </c>
      <c r="E168" s="6">
        <v>18.129</v>
      </c>
      <c r="F168" s="6">
        <v>4.715</v>
      </c>
      <c r="G168" s="6">
        <v>4.634</v>
      </c>
      <c r="H168" s="6">
        <v>4.425</v>
      </c>
      <c r="I168" s="6">
        <v>13.774</v>
      </c>
      <c r="J168" s="6">
        <v>0.997</v>
      </c>
      <c r="K168" s="6">
        <v>0.994</v>
      </c>
      <c r="L168" s="6">
        <v>0.996</v>
      </c>
      <c r="M168" s="6">
        <v>0.996</v>
      </c>
      <c r="N168" s="6">
        <v>8022.233</v>
      </c>
    </row>
    <row r="169">
      <c r="A169" s="5">
        <v>46005.569444444445</v>
      </c>
      <c r="B169" s="6">
        <v>18.194</v>
      </c>
      <c r="C169" s="6">
        <v>18.051</v>
      </c>
      <c r="D169" s="6">
        <v>17.031</v>
      </c>
      <c r="E169" s="6">
        <v>17.758</v>
      </c>
      <c r="F169" s="6">
        <v>4.582</v>
      </c>
      <c r="G169" s="6">
        <v>4.564</v>
      </c>
      <c r="H169" s="6">
        <v>4.335</v>
      </c>
      <c r="I169" s="6">
        <v>13.481</v>
      </c>
      <c r="J169" s="6">
        <v>0.997</v>
      </c>
      <c r="K169" s="6">
        <v>0.994</v>
      </c>
      <c r="L169" s="6">
        <v>0.995</v>
      </c>
      <c r="M169" s="6">
        <v>0.996</v>
      </c>
      <c r="N169" s="6">
        <v>8023.371</v>
      </c>
    </row>
    <row r="170">
      <c r="A170" s="5">
        <v>46005.572916666664</v>
      </c>
      <c r="B170" s="6">
        <v>18.072</v>
      </c>
      <c r="C170" s="6">
        <v>18.03</v>
      </c>
      <c r="D170" s="6">
        <v>16.998</v>
      </c>
      <c r="E170" s="6">
        <v>17.7</v>
      </c>
      <c r="F170" s="6">
        <v>4.545</v>
      </c>
      <c r="G170" s="6">
        <v>4.562</v>
      </c>
      <c r="H170" s="6">
        <v>4.322</v>
      </c>
      <c r="I170" s="6">
        <v>13.429</v>
      </c>
      <c r="J170" s="6">
        <v>0.997</v>
      </c>
      <c r="K170" s="6">
        <v>0.994</v>
      </c>
      <c r="L170" s="6">
        <v>0.995</v>
      </c>
      <c r="M170" s="6">
        <v>0.996</v>
      </c>
      <c r="N170" s="6">
        <v>8024.498</v>
      </c>
    </row>
    <row r="171">
      <c r="A171" s="5">
        <v>46005.57638888889</v>
      </c>
      <c r="B171" s="6">
        <v>18.111</v>
      </c>
      <c r="C171" s="6">
        <v>17.996</v>
      </c>
      <c r="D171" s="6">
        <v>17.034</v>
      </c>
      <c r="E171" s="6">
        <v>17.714</v>
      </c>
      <c r="F171" s="6">
        <v>4.551</v>
      </c>
      <c r="G171" s="6">
        <v>4.547</v>
      </c>
      <c r="H171" s="6">
        <v>4.322</v>
      </c>
      <c r="I171" s="6">
        <v>13.42</v>
      </c>
      <c r="J171" s="6">
        <v>0.997</v>
      </c>
      <c r="K171" s="6">
        <v>0.994</v>
      </c>
      <c r="L171" s="6">
        <v>0.995</v>
      </c>
      <c r="M171" s="6">
        <v>0.995</v>
      </c>
      <c r="N171" s="6">
        <v>8025.608</v>
      </c>
    </row>
    <row r="172">
      <c r="A172" s="5">
        <v>46005.57986111111</v>
      </c>
      <c r="B172" s="6">
        <v>17.609</v>
      </c>
      <c r="C172" s="6">
        <v>17.67</v>
      </c>
      <c r="D172" s="6">
        <v>16.608</v>
      </c>
      <c r="E172" s="6">
        <v>17.296</v>
      </c>
      <c r="F172" s="6">
        <v>4.428</v>
      </c>
      <c r="G172" s="6">
        <v>4.453</v>
      </c>
      <c r="H172" s="6">
        <v>4.218</v>
      </c>
      <c r="I172" s="6">
        <v>13.099</v>
      </c>
      <c r="J172" s="6">
        <v>0.997</v>
      </c>
      <c r="K172" s="6">
        <v>0.994</v>
      </c>
      <c r="L172" s="6">
        <v>0.995</v>
      </c>
      <c r="M172" s="6">
        <v>0.995</v>
      </c>
      <c r="N172" s="6">
        <v>8026.713</v>
      </c>
    </row>
    <row r="173">
      <c r="A173" s="5">
        <v>46005.583333333336</v>
      </c>
      <c r="B173" s="6">
        <v>17.08</v>
      </c>
      <c r="C173" s="6">
        <v>17.215</v>
      </c>
      <c r="D173" s="6">
        <v>16.131</v>
      </c>
      <c r="E173" s="6">
        <v>16.809</v>
      </c>
      <c r="F173" s="6">
        <v>4.302</v>
      </c>
      <c r="G173" s="6">
        <v>4.346</v>
      </c>
      <c r="H173" s="6">
        <v>4.104</v>
      </c>
      <c r="I173" s="6">
        <v>12.752</v>
      </c>
      <c r="J173" s="6">
        <v>0.997</v>
      </c>
      <c r="K173" s="6">
        <v>0.994</v>
      </c>
      <c r="L173" s="6">
        <v>0.994</v>
      </c>
      <c r="M173" s="6">
        <v>0.995</v>
      </c>
      <c r="N173" s="6">
        <v>8027.781</v>
      </c>
    </row>
    <row r="174">
      <c r="A174" s="5">
        <v>46005.586805555555</v>
      </c>
      <c r="B174" s="6">
        <v>16.824</v>
      </c>
      <c r="C174" s="6">
        <v>16.926</v>
      </c>
      <c r="D174" s="6">
        <v>16.0</v>
      </c>
      <c r="E174" s="6">
        <v>16.583</v>
      </c>
      <c r="F174" s="6">
        <v>4.235</v>
      </c>
      <c r="G174" s="6">
        <v>4.271</v>
      </c>
      <c r="H174" s="6">
        <v>4.059</v>
      </c>
      <c r="I174" s="6">
        <v>12.565</v>
      </c>
      <c r="J174" s="6">
        <v>0.997</v>
      </c>
      <c r="K174" s="6">
        <v>0.994</v>
      </c>
      <c r="L174" s="6">
        <v>0.994</v>
      </c>
      <c r="M174" s="6">
        <v>0.995</v>
      </c>
      <c r="N174" s="6">
        <v>8028.844</v>
      </c>
    </row>
    <row r="175">
      <c r="A175" s="5">
        <v>46005.59027777778</v>
      </c>
      <c r="B175" s="6">
        <v>16.605</v>
      </c>
      <c r="C175" s="6">
        <v>16.807</v>
      </c>
      <c r="D175" s="6">
        <v>15.807</v>
      </c>
      <c r="E175" s="6">
        <v>16.406</v>
      </c>
      <c r="F175" s="6">
        <v>4.189</v>
      </c>
      <c r="G175" s="6">
        <v>4.239</v>
      </c>
      <c r="H175" s="6">
        <v>4.022</v>
      </c>
      <c r="I175" s="6">
        <v>12.45</v>
      </c>
      <c r="J175" s="6">
        <v>0.997</v>
      </c>
      <c r="K175" s="6">
        <v>0.994</v>
      </c>
      <c r="L175" s="6">
        <v>0.994</v>
      </c>
      <c r="M175" s="6">
        <v>0.995</v>
      </c>
      <c r="N175" s="6">
        <v>8029.88</v>
      </c>
    </row>
    <row r="176">
      <c r="A176" s="5">
        <v>46005.59375</v>
      </c>
      <c r="B176" s="6">
        <v>15.891</v>
      </c>
      <c r="C176" s="6">
        <v>15.933</v>
      </c>
      <c r="D176" s="6">
        <v>15.021</v>
      </c>
      <c r="E176" s="6">
        <v>15.615</v>
      </c>
      <c r="F176" s="6">
        <v>4.001</v>
      </c>
      <c r="G176" s="6">
        <v>4.021</v>
      </c>
      <c r="H176" s="6">
        <v>3.814</v>
      </c>
      <c r="I176" s="6">
        <v>11.836</v>
      </c>
      <c r="J176" s="6">
        <v>0.996</v>
      </c>
      <c r="K176" s="6">
        <v>0.993</v>
      </c>
      <c r="L176" s="6">
        <v>0.994</v>
      </c>
      <c r="M176" s="6">
        <v>0.995</v>
      </c>
      <c r="N176" s="6">
        <v>8030.884</v>
      </c>
    </row>
    <row r="177">
      <c r="A177" s="5">
        <v>46005.59722222222</v>
      </c>
      <c r="B177" s="6">
        <v>15.593</v>
      </c>
      <c r="C177" s="6">
        <v>15.674</v>
      </c>
      <c r="D177" s="6">
        <v>14.669</v>
      </c>
      <c r="E177" s="6">
        <v>15.312</v>
      </c>
      <c r="F177" s="6">
        <v>3.917</v>
      </c>
      <c r="G177" s="6">
        <v>3.945</v>
      </c>
      <c r="H177" s="6">
        <v>3.727</v>
      </c>
      <c r="I177" s="6">
        <v>11.589</v>
      </c>
      <c r="J177" s="6">
        <v>0.996</v>
      </c>
      <c r="K177" s="6">
        <v>0.993</v>
      </c>
      <c r="L177" s="6">
        <v>0.994</v>
      </c>
      <c r="M177" s="6">
        <v>0.994</v>
      </c>
      <c r="N177" s="6">
        <v>8031.854</v>
      </c>
    </row>
    <row r="178">
      <c r="A178" s="5">
        <v>46005.600694444445</v>
      </c>
      <c r="B178" s="6">
        <v>13.798</v>
      </c>
      <c r="C178" s="6">
        <v>13.699</v>
      </c>
      <c r="D178" s="6">
        <v>12.879</v>
      </c>
      <c r="E178" s="6">
        <v>13.459</v>
      </c>
      <c r="F178" s="6">
        <v>3.451</v>
      </c>
      <c r="G178" s="6">
        <v>3.424</v>
      </c>
      <c r="H178" s="6">
        <v>3.243</v>
      </c>
      <c r="I178" s="6">
        <v>10.118</v>
      </c>
      <c r="J178" s="6">
        <v>0.996</v>
      </c>
      <c r="K178" s="6">
        <v>0.991</v>
      </c>
      <c r="L178" s="6">
        <v>0.993</v>
      </c>
      <c r="M178" s="6">
        <v>0.993</v>
      </c>
      <c r="N178" s="6">
        <v>8032.576</v>
      </c>
    </row>
    <row r="179">
      <c r="A179" s="5">
        <v>46005.604166666664</v>
      </c>
      <c r="B179" s="6">
        <v>13.628</v>
      </c>
      <c r="C179" s="6">
        <v>13.624</v>
      </c>
      <c r="D179" s="6">
        <v>12.685</v>
      </c>
      <c r="E179" s="6">
        <v>13.312</v>
      </c>
      <c r="F179" s="6">
        <v>3.408</v>
      </c>
      <c r="G179" s="6">
        <v>3.406</v>
      </c>
      <c r="H179" s="6">
        <v>3.196</v>
      </c>
      <c r="I179" s="6">
        <v>10.01</v>
      </c>
      <c r="J179" s="6">
        <v>0.995</v>
      </c>
      <c r="K179" s="6">
        <v>0.991</v>
      </c>
      <c r="L179" s="6">
        <v>0.993</v>
      </c>
      <c r="M179" s="6">
        <v>0.993</v>
      </c>
      <c r="N179" s="6">
        <v>8033.283</v>
      </c>
    </row>
    <row r="180">
      <c r="A180" s="5">
        <v>46005.60763888889</v>
      </c>
      <c r="B180" s="6">
        <v>14.412</v>
      </c>
      <c r="C180" s="6">
        <v>14.371</v>
      </c>
      <c r="D180" s="6">
        <v>13.553</v>
      </c>
      <c r="E180" s="6">
        <v>14.112</v>
      </c>
      <c r="F180" s="6">
        <v>3.613</v>
      </c>
      <c r="G180" s="6">
        <v>3.606</v>
      </c>
      <c r="H180" s="6">
        <v>3.415</v>
      </c>
      <c r="I180" s="6">
        <v>10.634</v>
      </c>
      <c r="J180" s="6">
        <v>0.995</v>
      </c>
      <c r="K180" s="6">
        <v>0.992</v>
      </c>
      <c r="L180" s="6">
        <v>0.993</v>
      </c>
      <c r="M180" s="6">
        <v>0.993</v>
      </c>
      <c r="N180" s="6">
        <v>8034.002</v>
      </c>
    </row>
    <row r="181">
      <c r="A181" s="5">
        <v>46005.61111111111</v>
      </c>
      <c r="B181" s="6">
        <v>11.61</v>
      </c>
      <c r="C181" s="6">
        <v>11.414</v>
      </c>
      <c r="D181" s="6">
        <v>10.389</v>
      </c>
      <c r="E181" s="6">
        <v>11.138</v>
      </c>
      <c r="F181" s="6">
        <v>2.897</v>
      </c>
      <c r="G181" s="6">
        <v>2.844</v>
      </c>
      <c r="H181" s="6">
        <v>2.617</v>
      </c>
      <c r="I181" s="6">
        <v>8.358</v>
      </c>
      <c r="J181" s="6">
        <v>0.994</v>
      </c>
      <c r="K181" s="6">
        <v>0.985</v>
      </c>
      <c r="L181" s="6">
        <v>0.991</v>
      </c>
      <c r="M181" s="6">
        <v>0.99</v>
      </c>
      <c r="N181" s="6">
        <v>8034.769</v>
      </c>
    </row>
    <row r="182">
      <c r="A182" s="5">
        <v>46005.614583333336</v>
      </c>
      <c r="B182" s="6">
        <v>11.561</v>
      </c>
      <c r="C182" s="6">
        <v>11.35</v>
      </c>
      <c r="D182" s="6">
        <v>10.487</v>
      </c>
      <c r="E182" s="6">
        <v>11.133</v>
      </c>
      <c r="F182" s="6">
        <v>2.887</v>
      </c>
      <c r="G182" s="6">
        <v>2.832</v>
      </c>
      <c r="H182" s="6">
        <v>2.642</v>
      </c>
      <c r="I182" s="6">
        <v>8.361</v>
      </c>
      <c r="J182" s="6">
        <v>0.994</v>
      </c>
      <c r="K182" s="6">
        <v>0.987</v>
      </c>
      <c r="L182" s="6">
        <v>0.991</v>
      </c>
      <c r="M182" s="6">
        <v>0.991</v>
      </c>
      <c r="N182" s="6">
        <v>8035.33</v>
      </c>
    </row>
    <row r="183">
      <c r="A183" s="5">
        <v>46005.618055555555</v>
      </c>
      <c r="B183" s="6">
        <v>4.444</v>
      </c>
      <c r="C183" s="6">
        <v>4.351</v>
      </c>
      <c r="D183" s="6">
        <v>3.427</v>
      </c>
      <c r="E183" s="6">
        <v>4.074</v>
      </c>
      <c r="F183" s="6">
        <v>1.085</v>
      </c>
      <c r="G183" s="6">
        <v>0.994</v>
      </c>
      <c r="H183" s="6">
        <v>0.821</v>
      </c>
      <c r="I183" s="6">
        <v>2.9</v>
      </c>
      <c r="J183" s="6">
        <v>0.972</v>
      </c>
      <c r="K183" s="6">
        <v>0.902</v>
      </c>
      <c r="L183" s="6">
        <v>0.943</v>
      </c>
      <c r="M183" s="6">
        <v>0.939</v>
      </c>
      <c r="N183" s="6">
        <v>8035.901</v>
      </c>
    </row>
    <row r="184">
      <c r="A184" s="5">
        <v>46005.62152777778</v>
      </c>
      <c r="B184" s="6">
        <v>11.044</v>
      </c>
      <c r="C184" s="6">
        <v>10.766</v>
      </c>
      <c r="D184" s="6">
        <v>9.876</v>
      </c>
      <c r="E184" s="6">
        <v>10.562</v>
      </c>
      <c r="F184" s="6">
        <v>2.755</v>
      </c>
      <c r="G184" s="6">
        <v>2.682</v>
      </c>
      <c r="H184" s="6">
        <v>2.482</v>
      </c>
      <c r="I184" s="6">
        <v>7.919</v>
      </c>
      <c r="J184" s="6">
        <v>0.993</v>
      </c>
      <c r="K184" s="6">
        <v>0.983</v>
      </c>
      <c r="L184" s="6">
        <v>0.99</v>
      </c>
      <c r="M184" s="6">
        <v>0.989</v>
      </c>
      <c r="N184" s="6">
        <v>8036.45</v>
      </c>
    </row>
    <row r="185">
      <c r="A185" s="5">
        <v>46005.625</v>
      </c>
      <c r="B185" s="6">
        <v>12.725</v>
      </c>
      <c r="C185" s="6">
        <v>12.471</v>
      </c>
      <c r="D185" s="6">
        <v>11.45</v>
      </c>
      <c r="E185" s="6">
        <v>12.215</v>
      </c>
      <c r="F185" s="6">
        <v>3.167</v>
      </c>
      <c r="G185" s="6">
        <v>3.114</v>
      </c>
      <c r="H185" s="6">
        <v>2.882</v>
      </c>
      <c r="I185" s="6">
        <v>9.163</v>
      </c>
      <c r="J185" s="6">
        <v>0.994</v>
      </c>
      <c r="K185" s="6">
        <v>0.986</v>
      </c>
      <c r="L185" s="6">
        <v>0.991</v>
      </c>
      <c r="M185" s="6">
        <v>0.991</v>
      </c>
      <c r="N185" s="6">
        <v>8037.038</v>
      </c>
    </row>
    <row r="186">
      <c r="A186" s="5">
        <v>46005.62847222222</v>
      </c>
      <c r="B186" s="6">
        <v>12.13</v>
      </c>
      <c r="C186" s="6">
        <v>12.062</v>
      </c>
      <c r="D186" s="6">
        <v>11.085</v>
      </c>
      <c r="E186" s="6">
        <v>11.759</v>
      </c>
      <c r="F186" s="6">
        <v>3.033</v>
      </c>
      <c r="G186" s="6">
        <v>3.014</v>
      </c>
      <c r="H186" s="6">
        <v>2.791</v>
      </c>
      <c r="I186" s="6">
        <v>8.838</v>
      </c>
      <c r="J186" s="6">
        <v>0.994</v>
      </c>
      <c r="K186" s="6">
        <v>0.987</v>
      </c>
      <c r="L186" s="6">
        <v>0.99</v>
      </c>
      <c r="M186" s="6">
        <v>0.99</v>
      </c>
      <c r="N186" s="6">
        <v>8037.624</v>
      </c>
    </row>
    <row r="187">
      <c r="A187" s="5">
        <v>46005.631944444445</v>
      </c>
      <c r="B187" s="6">
        <v>5.694</v>
      </c>
      <c r="C187" s="6">
        <v>5.604</v>
      </c>
      <c r="D187" s="6">
        <v>4.729</v>
      </c>
      <c r="E187" s="6">
        <v>5.343</v>
      </c>
      <c r="F187" s="6">
        <v>1.404</v>
      </c>
      <c r="G187" s="6">
        <v>1.341</v>
      </c>
      <c r="H187" s="6">
        <v>1.164</v>
      </c>
      <c r="I187" s="6">
        <v>3.909</v>
      </c>
      <c r="J187" s="6">
        <v>0.981</v>
      </c>
      <c r="K187" s="6">
        <v>0.947</v>
      </c>
      <c r="L187" s="6">
        <v>0.968</v>
      </c>
      <c r="M187" s="6">
        <v>0.965</v>
      </c>
      <c r="N187" s="6">
        <v>8038.154</v>
      </c>
    </row>
    <row r="188">
      <c r="A188" s="5">
        <v>46005.635416666664</v>
      </c>
      <c r="B188" s="6">
        <v>9.792</v>
      </c>
      <c r="C188" s="6">
        <v>9.488</v>
      </c>
      <c r="D188" s="6">
        <v>8.751</v>
      </c>
      <c r="E188" s="6">
        <v>9.344</v>
      </c>
      <c r="F188" s="6">
        <v>2.43</v>
      </c>
      <c r="G188" s="6">
        <v>2.346</v>
      </c>
      <c r="H188" s="6">
        <v>2.184</v>
      </c>
      <c r="I188" s="6">
        <v>6.96</v>
      </c>
      <c r="J188" s="6">
        <v>0.992</v>
      </c>
      <c r="K188" s="6">
        <v>0.981</v>
      </c>
      <c r="L188" s="6">
        <v>0.99</v>
      </c>
      <c r="M188" s="6">
        <v>0.988</v>
      </c>
      <c r="N188" s="6">
        <v>8038.628</v>
      </c>
    </row>
    <row r="189">
      <c r="A189" s="5">
        <v>46005.63888888889</v>
      </c>
      <c r="B189" s="6">
        <v>8.129</v>
      </c>
      <c r="C189" s="6">
        <v>7.769</v>
      </c>
      <c r="D189" s="6">
        <v>6.978</v>
      </c>
      <c r="E189" s="6">
        <v>7.625</v>
      </c>
      <c r="F189" s="6">
        <v>2.01</v>
      </c>
      <c r="G189" s="6">
        <v>1.903</v>
      </c>
      <c r="H189" s="6">
        <v>1.736</v>
      </c>
      <c r="I189" s="6">
        <v>5.649</v>
      </c>
      <c r="J189" s="6">
        <v>0.99</v>
      </c>
      <c r="K189" s="6">
        <v>0.972</v>
      </c>
      <c r="L189" s="6">
        <v>0.986</v>
      </c>
      <c r="M189" s="6">
        <v>0.983</v>
      </c>
      <c r="N189" s="6">
        <v>8039.012</v>
      </c>
    </row>
    <row r="190">
      <c r="A190" s="5">
        <v>46005.64236111111</v>
      </c>
      <c r="B190" s="6">
        <v>6.591</v>
      </c>
      <c r="C190" s="6">
        <v>6.148</v>
      </c>
      <c r="D190" s="6">
        <v>5.416</v>
      </c>
      <c r="E190" s="6">
        <v>6.051</v>
      </c>
      <c r="F190" s="6">
        <v>1.618</v>
      </c>
      <c r="G190" s="6">
        <v>1.471</v>
      </c>
      <c r="H190" s="6">
        <v>1.335</v>
      </c>
      <c r="I190" s="6">
        <v>4.424</v>
      </c>
      <c r="J190" s="6">
        <v>0.984</v>
      </c>
      <c r="K190" s="6">
        <v>0.949</v>
      </c>
      <c r="L190" s="6">
        <v>0.98</v>
      </c>
      <c r="M190" s="6">
        <v>0.971</v>
      </c>
      <c r="N190" s="6">
        <v>8039.461</v>
      </c>
    </row>
    <row r="191">
      <c r="A191" s="5">
        <v>46005.645833333336</v>
      </c>
      <c r="B191" s="6">
        <v>7.387</v>
      </c>
      <c r="C191" s="6">
        <v>7.159</v>
      </c>
      <c r="D191" s="6">
        <v>6.334</v>
      </c>
      <c r="E191" s="6">
        <v>6.96</v>
      </c>
      <c r="F191" s="6">
        <v>1.819</v>
      </c>
      <c r="G191" s="6">
        <v>1.737</v>
      </c>
      <c r="H191" s="6">
        <v>1.561</v>
      </c>
      <c r="I191" s="6">
        <v>5.117</v>
      </c>
      <c r="J191" s="6">
        <v>0.988</v>
      </c>
      <c r="K191" s="6">
        <v>0.966</v>
      </c>
      <c r="L191" s="6">
        <v>0.982</v>
      </c>
      <c r="M191" s="6">
        <v>0.979</v>
      </c>
      <c r="N191" s="6">
        <v>8039.783</v>
      </c>
    </row>
    <row r="192">
      <c r="A192" s="5">
        <v>46005.649305555555</v>
      </c>
      <c r="B192" s="6">
        <v>8.833</v>
      </c>
      <c r="C192" s="6">
        <v>8.751</v>
      </c>
      <c r="D192" s="6">
        <v>8.056</v>
      </c>
      <c r="E192" s="6">
        <v>8.547</v>
      </c>
      <c r="F192" s="6">
        <v>2.179</v>
      </c>
      <c r="G192" s="6">
        <v>2.146</v>
      </c>
      <c r="H192" s="6">
        <v>1.989</v>
      </c>
      <c r="I192" s="6">
        <v>6.314</v>
      </c>
      <c r="J192" s="6">
        <v>0.99</v>
      </c>
      <c r="K192" s="6">
        <v>0.98</v>
      </c>
      <c r="L192" s="6">
        <v>0.986</v>
      </c>
      <c r="M192" s="6">
        <v>0.985</v>
      </c>
      <c r="N192" s="6">
        <v>8040.192</v>
      </c>
    </row>
    <row r="193">
      <c r="A193" s="5">
        <v>46005.65277777778</v>
      </c>
      <c r="B193" s="6">
        <v>4.092</v>
      </c>
      <c r="C193" s="6">
        <v>4.062</v>
      </c>
      <c r="D193" s="6">
        <v>3.339</v>
      </c>
      <c r="E193" s="6">
        <v>3.831</v>
      </c>
      <c r="F193" s="6">
        <v>0.981</v>
      </c>
      <c r="G193" s="6">
        <v>0.921</v>
      </c>
      <c r="H193" s="6">
        <v>0.784</v>
      </c>
      <c r="I193" s="6">
        <v>2.686</v>
      </c>
      <c r="J193" s="6">
        <v>0.964</v>
      </c>
      <c r="K193" s="6">
        <v>0.909</v>
      </c>
      <c r="L193" s="6">
        <v>0.938</v>
      </c>
      <c r="M193" s="6">
        <v>0.937</v>
      </c>
      <c r="N193" s="6">
        <v>8040.595</v>
      </c>
    </row>
    <row r="194">
      <c r="A194" s="5">
        <v>46005.65625</v>
      </c>
      <c r="B194" s="6">
        <v>6.211</v>
      </c>
      <c r="C194" s="6">
        <v>6.163</v>
      </c>
      <c r="D194" s="6">
        <v>5.595</v>
      </c>
      <c r="E194" s="6">
        <v>5.99</v>
      </c>
      <c r="F194" s="6">
        <v>1.517</v>
      </c>
      <c r="G194" s="6">
        <v>1.483</v>
      </c>
      <c r="H194" s="6">
        <v>1.36</v>
      </c>
      <c r="I194" s="6">
        <v>4.36</v>
      </c>
      <c r="J194" s="6">
        <v>0.983</v>
      </c>
      <c r="K194" s="6">
        <v>0.966</v>
      </c>
      <c r="L194" s="6">
        <v>0.975</v>
      </c>
      <c r="M194" s="6">
        <v>0.975</v>
      </c>
      <c r="N194" s="6">
        <v>8040.908</v>
      </c>
    </row>
    <row r="195">
      <c r="A195" s="5">
        <v>46005.65972222222</v>
      </c>
      <c r="B195" s="6">
        <v>5.483</v>
      </c>
      <c r="C195" s="6">
        <v>5.627</v>
      </c>
      <c r="D195" s="6">
        <v>4.755</v>
      </c>
      <c r="E195" s="6">
        <v>5.288</v>
      </c>
      <c r="F195" s="6">
        <v>1.334</v>
      </c>
      <c r="G195" s="6">
        <v>1.337</v>
      </c>
      <c r="H195" s="6">
        <v>1.14</v>
      </c>
      <c r="I195" s="6">
        <v>3.811</v>
      </c>
      <c r="J195" s="6">
        <v>0.982</v>
      </c>
      <c r="K195" s="6">
        <v>0.953</v>
      </c>
      <c r="L195" s="6">
        <v>0.96</v>
      </c>
      <c r="M195" s="6">
        <v>0.965</v>
      </c>
      <c r="N195" s="6">
        <v>8041.139</v>
      </c>
    </row>
    <row r="196">
      <c r="A196" s="5">
        <v>46005.663194444445</v>
      </c>
      <c r="B196" s="6">
        <v>5.167</v>
      </c>
      <c r="C196" s="6">
        <v>5.45</v>
      </c>
      <c r="D196" s="6">
        <v>4.558</v>
      </c>
      <c r="E196" s="6">
        <v>5.058</v>
      </c>
      <c r="F196" s="6">
        <v>1.258</v>
      </c>
      <c r="G196" s="6">
        <v>1.298</v>
      </c>
      <c r="H196" s="6">
        <v>1.087</v>
      </c>
      <c r="I196" s="6">
        <v>3.643</v>
      </c>
      <c r="J196" s="6">
        <v>0.981</v>
      </c>
      <c r="K196" s="6">
        <v>0.956</v>
      </c>
      <c r="L196" s="6">
        <v>0.954</v>
      </c>
      <c r="M196" s="6">
        <v>0.964</v>
      </c>
      <c r="N196" s="6">
        <v>8041.356</v>
      </c>
    </row>
    <row r="197">
      <c r="A197" s="5">
        <v>46005.666666666664</v>
      </c>
      <c r="B197" s="6">
        <v>3.053</v>
      </c>
      <c r="C197" s="6">
        <v>3.362</v>
      </c>
      <c r="D197" s="6">
        <v>2.669</v>
      </c>
      <c r="E197" s="6">
        <v>3.028</v>
      </c>
      <c r="F197" s="6">
        <v>0.711</v>
      </c>
      <c r="G197" s="6">
        <v>0.735</v>
      </c>
      <c r="H197" s="6">
        <v>0.573</v>
      </c>
      <c r="I197" s="6">
        <v>2.019</v>
      </c>
      <c r="J197" s="6">
        <v>0.937</v>
      </c>
      <c r="K197" s="6">
        <v>0.879</v>
      </c>
      <c r="L197" s="6">
        <v>0.86</v>
      </c>
      <c r="M197" s="6">
        <v>0.893</v>
      </c>
      <c r="N197" s="6">
        <v>8041.569</v>
      </c>
    </row>
    <row r="198">
      <c r="A198" s="5">
        <v>46005.67013888889</v>
      </c>
      <c r="B198" s="6">
        <v>4.089</v>
      </c>
      <c r="C198" s="6">
        <v>4.675</v>
      </c>
      <c r="D198" s="6">
        <v>3.504</v>
      </c>
      <c r="E198" s="6">
        <v>4.089</v>
      </c>
      <c r="F198" s="6">
        <v>0.987</v>
      </c>
      <c r="G198" s="6">
        <v>1.085</v>
      </c>
      <c r="H198" s="6">
        <v>0.79</v>
      </c>
      <c r="I198" s="6">
        <v>2.862</v>
      </c>
      <c r="J198" s="6">
        <v>0.964</v>
      </c>
      <c r="K198" s="6">
        <v>0.922</v>
      </c>
      <c r="L198" s="6">
        <v>0.891</v>
      </c>
      <c r="M198" s="6">
        <v>0.927</v>
      </c>
      <c r="N198" s="6">
        <v>8041.768</v>
      </c>
    </row>
    <row r="199">
      <c r="A199" s="5">
        <v>46005.67361111111</v>
      </c>
      <c r="B199" s="6">
        <v>4.101</v>
      </c>
      <c r="C199" s="6">
        <v>4.521</v>
      </c>
      <c r="D199" s="6">
        <v>3.397</v>
      </c>
      <c r="E199" s="6">
        <v>4.006</v>
      </c>
      <c r="F199" s="6">
        <v>0.979</v>
      </c>
      <c r="G199" s="6">
        <v>1.031</v>
      </c>
      <c r="H199" s="6">
        <v>0.769</v>
      </c>
      <c r="I199" s="6">
        <v>2.779</v>
      </c>
      <c r="J199" s="6">
        <v>0.957</v>
      </c>
      <c r="K199" s="6">
        <v>0.907</v>
      </c>
      <c r="L199" s="6">
        <v>0.899</v>
      </c>
      <c r="M199" s="6">
        <v>0.922</v>
      </c>
      <c r="N199" s="6">
        <v>8042.002</v>
      </c>
    </row>
    <row r="200">
      <c r="A200" s="5">
        <v>46005.677083333336</v>
      </c>
      <c r="B200" s="6">
        <v>3.757</v>
      </c>
      <c r="C200" s="6">
        <v>4.087</v>
      </c>
      <c r="D200" s="6">
        <v>3.006</v>
      </c>
      <c r="E200" s="6">
        <v>3.616</v>
      </c>
      <c r="F200" s="6">
        <v>0.886</v>
      </c>
      <c r="G200" s="6">
        <v>0.908</v>
      </c>
      <c r="H200" s="6">
        <v>0.664</v>
      </c>
      <c r="I200" s="6">
        <v>2.458</v>
      </c>
      <c r="J200" s="6">
        <v>0.945</v>
      </c>
      <c r="K200" s="6">
        <v>0.882</v>
      </c>
      <c r="L200" s="6">
        <v>0.878</v>
      </c>
      <c r="M200" s="6">
        <v>0.903</v>
      </c>
      <c r="N200" s="6">
        <v>8042.22</v>
      </c>
    </row>
    <row r="201">
      <c r="A201" s="5">
        <v>46005.680555555555</v>
      </c>
      <c r="B201" s="6">
        <v>3.703</v>
      </c>
      <c r="C201" s="6">
        <v>4.037</v>
      </c>
      <c r="D201" s="6">
        <v>2.97</v>
      </c>
      <c r="E201" s="6">
        <v>3.57</v>
      </c>
      <c r="F201" s="6">
        <v>0.874</v>
      </c>
      <c r="G201" s="6">
        <v>0.899</v>
      </c>
      <c r="H201" s="6">
        <v>0.652</v>
      </c>
      <c r="I201" s="6">
        <v>2.425</v>
      </c>
      <c r="J201" s="6">
        <v>0.943</v>
      </c>
      <c r="K201" s="6">
        <v>0.88</v>
      </c>
      <c r="L201" s="6">
        <v>0.87</v>
      </c>
      <c r="M201" s="6">
        <v>0.899</v>
      </c>
      <c r="N201" s="6">
        <v>8042.424</v>
      </c>
    </row>
    <row r="202">
      <c r="A202" s="5">
        <v>46005.68402777778</v>
      </c>
      <c r="B202" s="6">
        <v>3.222</v>
      </c>
      <c r="C202" s="6">
        <v>3.772</v>
      </c>
      <c r="D202" s="6">
        <v>2.877</v>
      </c>
      <c r="E202" s="6">
        <v>3.29</v>
      </c>
      <c r="F202" s="6">
        <v>0.749</v>
      </c>
      <c r="G202" s="6">
        <v>0.846</v>
      </c>
      <c r="H202" s="6">
        <v>0.607</v>
      </c>
      <c r="I202" s="6">
        <v>2.202</v>
      </c>
      <c r="J202" s="6">
        <v>0.928</v>
      </c>
      <c r="K202" s="6">
        <v>0.893</v>
      </c>
      <c r="L202" s="6">
        <v>0.838</v>
      </c>
      <c r="M202" s="6">
        <v>0.888</v>
      </c>
      <c r="N202" s="6">
        <v>8042.616</v>
      </c>
    </row>
    <row r="203">
      <c r="A203" s="5">
        <v>46005.6875</v>
      </c>
      <c r="B203" s="6">
        <v>2.889</v>
      </c>
      <c r="C203" s="6">
        <v>3.426</v>
      </c>
      <c r="D203" s="6">
        <v>2.622</v>
      </c>
      <c r="E203" s="6">
        <v>2.979</v>
      </c>
      <c r="F203" s="6">
        <v>0.663</v>
      </c>
      <c r="G203" s="6">
        <v>0.75</v>
      </c>
      <c r="H203" s="6">
        <v>0.534</v>
      </c>
      <c r="I203" s="6">
        <v>1.947</v>
      </c>
      <c r="J203" s="6">
        <v>0.919</v>
      </c>
      <c r="K203" s="6">
        <v>0.875</v>
      </c>
      <c r="L203" s="6">
        <v>0.81</v>
      </c>
      <c r="M203" s="6">
        <v>0.87</v>
      </c>
      <c r="N203" s="6">
        <v>8042.792</v>
      </c>
    </row>
    <row r="204">
      <c r="A204" s="5">
        <v>46005.69097222222</v>
      </c>
      <c r="B204" s="6">
        <v>2.665</v>
      </c>
      <c r="C204" s="6">
        <v>3.091</v>
      </c>
      <c r="D204" s="6">
        <v>2.321</v>
      </c>
      <c r="E204" s="6">
        <v>2.693</v>
      </c>
      <c r="F204" s="6">
        <v>0.598</v>
      </c>
      <c r="G204" s="6">
        <v>0.647</v>
      </c>
      <c r="H204" s="6">
        <v>0.456</v>
      </c>
      <c r="I204" s="6">
        <v>1.701</v>
      </c>
      <c r="J204" s="6">
        <v>0.898</v>
      </c>
      <c r="K204" s="6">
        <v>0.837</v>
      </c>
      <c r="L204" s="6">
        <v>0.781</v>
      </c>
      <c r="M204" s="6">
        <v>0.841</v>
      </c>
      <c r="N204" s="6">
        <v>8042.943</v>
      </c>
    </row>
    <row r="205">
      <c r="A205" s="5">
        <v>46005.694444444445</v>
      </c>
      <c r="B205" s="6">
        <v>2.292</v>
      </c>
      <c r="C205" s="6">
        <v>2.844</v>
      </c>
      <c r="D205" s="6">
        <v>2.135</v>
      </c>
      <c r="E205" s="6">
        <v>2.424</v>
      </c>
      <c r="F205" s="6">
        <v>0.493</v>
      </c>
      <c r="G205" s="6">
        <v>0.579</v>
      </c>
      <c r="H205" s="6">
        <v>0.377</v>
      </c>
      <c r="I205" s="6">
        <v>1.449</v>
      </c>
      <c r="J205" s="6">
        <v>0.862</v>
      </c>
      <c r="K205" s="6">
        <v>0.817</v>
      </c>
      <c r="L205" s="6">
        <v>0.703</v>
      </c>
      <c r="M205" s="6">
        <v>0.797</v>
      </c>
      <c r="N205" s="6">
        <v>8043.074</v>
      </c>
    </row>
    <row r="206">
      <c r="A206" s="5">
        <v>46005.697916666664</v>
      </c>
      <c r="B206" s="6">
        <v>1.942</v>
      </c>
      <c r="C206" s="6">
        <v>2.31</v>
      </c>
      <c r="D206" s="6">
        <v>1.825</v>
      </c>
      <c r="E206" s="6">
        <v>2.026</v>
      </c>
      <c r="F206" s="6">
        <v>0.379</v>
      </c>
      <c r="G206" s="6">
        <v>0.431</v>
      </c>
      <c r="H206" s="6">
        <v>0.291</v>
      </c>
      <c r="I206" s="6">
        <v>1.101</v>
      </c>
      <c r="J206" s="6">
        <v>0.78</v>
      </c>
      <c r="K206" s="6">
        <v>0.746</v>
      </c>
      <c r="L206" s="6">
        <v>0.633</v>
      </c>
      <c r="M206" s="6">
        <v>0.723</v>
      </c>
      <c r="N206" s="6">
        <v>8043.181</v>
      </c>
    </row>
    <row r="207">
      <c r="A207" s="5">
        <v>46005.70138888889</v>
      </c>
      <c r="B207" s="6">
        <v>1.962</v>
      </c>
      <c r="C207" s="6">
        <v>2.32</v>
      </c>
      <c r="D207" s="6">
        <v>1.752</v>
      </c>
      <c r="E207" s="6">
        <v>2.011</v>
      </c>
      <c r="F207" s="6">
        <v>0.378</v>
      </c>
      <c r="G207" s="6">
        <v>0.412</v>
      </c>
      <c r="H207" s="6">
        <v>0.262</v>
      </c>
      <c r="I207" s="6">
        <v>1.052</v>
      </c>
      <c r="J207" s="6">
        <v>0.765</v>
      </c>
      <c r="K207" s="6">
        <v>0.706</v>
      </c>
      <c r="L207" s="6">
        <v>0.589</v>
      </c>
      <c r="M207" s="6">
        <v>0.691</v>
      </c>
      <c r="N207" s="6">
        <v>8043.26</v>
      </c>
    </row>
    <row r="208">
      <c r="A208" s="5">
        <v>46005.70486111111</v>
      </c>
      <c r="B208" s="6">
        <v>1.43</v>
      </c>
      <c r="C208" s="6">
        <v>1.759</v>
      </c>
      <c r="D208" s="6">
        <v>1.387</v>
      </c>
      <c r="E208" s="6">
        <v>1.525</v>
      </c>
      <c r="F208" s="6">
        <v>0.173</v>
      </c>
      <c r="G208" s="6">
        <v>0.176</v>
      </c>
      <c r="H208" s="6">
        <v>0.059</v>
      </c>
      <c r="I208" s="6">
        <v>0.408</v>
      </c>
      <c r="J208" s="6">
        <v>0.482</v>
      </c>
      <c r="K208" s="6">
        <v>0.398</v>
      </c>
      <c r="L208" s="6">
        <v>0.167</v>
      </c>
      <c r="M208" s="6">
        <v>0.354</v>
      </c>
      <c r="N208" s="6">
        <v>8043.312</v>
      </c>
    </row>
    <row r="209">
      <c r="A209" s="5">
        <v>46005.708333333336</v>
      </c>
      <c r="B209" s="6">
        <v>1.428</v>
      </c>
      <c r="C209" s="6">
        <v>1.793</v>
      </c>
      <c r="D209" s="6">
        <v>1.379</v>
      </c>
      <c r="E209" s="6">
        <v>1.533</v>
      </c>
      <c r="F209" s="6">
        <v>0.169</v>
      </c>
      <c r="G209" s="6">
        <v>0.16</v>
      </c>
      <c r="H209" s="6">
        <v>0.042</v>
      </c>
      <c r="I209" s="6">
        <v>0.371</v>
      </c>
      <c r="J209" s="6">
        <v>0.468</v>
      </c>
      <c r="K209" s="6">
        <v>0.354</v>
      </c>
      <c r="L209" s="6">
        <v>0.12</v>
      </c>
      <c r="M209" s="6">
        <v>0.319</v>
      </c>
      <c r="N209" s="6">
        <v>8043.356</v>
      </c>
    </row>
    <row r="210">
      <c r="A210" s="5">
        <v>46005.711805555555</v>
      </c>
      <c r="B210" s="6">
        <v>1.569</v>
      </c>
      <c r="C210" s="6">
        <v>2.038</v>
      </c>
      <c r="D210" s="6">
        <v>1.456</v>
      </c>
      <c r="E210" s="6">
        <v>1.688</v>
      </c>
      <c r="F210" s="6">
        <v>0.241</v>
      </c>
      <c r="G210" s="6">
        <v>0.26</v>
      </c>
      <c r="H210" s="6">
        <v>0.09</v>
      </c>
      <c r="I210" s="6">
        <v>0.591</v>
      </c>
      <c r="J210" s="6">
        <v>0.608</v>
      </c>
      <c r="K210" s="6">
        <v>0.503</v>
      </c>
      <c r="L210" s="6">
        <v>0.242</v>
      </c>
      <c r="M210" s="6">
        <v>0.46</v>
      </c>
      <c r="N210" s="6">
        <v>8043.387</v>
      </c>
    </row>
    <row r="211">
      <c r="A211" s="5">
        <v>46005.71527777778</v>
      </c>
      <c r="B211" s="6">
        <v>1.41</v>
      </c>
      <c r="C211" s="6">
        <v>1.85</v>
      </c>
      <c r="D211" s="6">
        <v>1.402</v>
      </c>
      <c r="E211" s="6">
        <v>1.554</v>
      </c>
      <c r="F211" s="6">
        <v>0.128</v>
      </c>
      <c r="G211" s="6">
        <v>0.125</v>
      </c>
      <c r="H211" s="6">
        <v>-0.018</v>
      </c>
      <c r="I211" s="6">
        <v>0.235</v>
      </c>
      <c r="J211" s="6">
        <v>0.358</v>
      </c>
      <c r="K211" s="6">
        <v>0.266</v>
      </c>
      <c r="L211" s="6">
        <v>1.949</v>
      </c>
      <c r="M211" s="6">
        <v>0.229</v>
      </c>
      <c r="N211" s="6">
        <v>8043.418</v>
      </c>
    </row>
    <row r="212">
      <c r="A212" s="5">
        <v>46005.71875</v>
      </c>
      <c r="B212" s="6">
        <v>1.387</v>
      </c>
      <c r="C212" s="6">
        <v>1.864</v>
      </c>
      <c r="D212" s="6">
        <v>1.402</v>
      </c>
      <c r="E212" s="6">
        <v>1.551</v>
      </c>
      <c r="F212" s="6">
        <v>0.123</v>
      </c>
      <c r="G212" s="6">
        <v>0.113</v>
      </c>
      <c r="H212" s="6">
        <v>-0.044</v>
      </c>
      <c r="I212" s="6">
        <v>0.192</v>
      </c>
      <c r="J212" s="6">
        <v>0.347</v>
      </c>
      <c r="K212" s="6">
        <v>0.236</v>
      </c>
      <c r="L212" s="6">
        <v>1.879</v>
      </c>
      <c r="M212" s="6">
        <v>0.234</v>
      </c>
      <c r="N212" s="6">
        <v>8043.441</v>
      </c>
    </row>
    <row r="213">
      <c r="A213" s="5">
        <v>46005.72222222222</v>
      </c>
      <c r="B213" s="6">
        <v>1.312</v>
      </c>
      <c r="C213" s="6">
        <v>1.855</v>
      </c>
      <c r="D213" s="6">
        <v>1.412</v>
      </c>
      <c r="E213" s="6">
        <v>1.526</v>
      </c>
      <c r="F213" s="6">
        <v>0.101</v>
      </c>
      <c r="G213" s="6">
        <v>0.09</v>
      </c>
      <c r="H213" s="6">
        <v>-0.068</v>
      </c>
      <c r="I213" s="6">
        <v>0.123</v>
      </c>
      <c r="J213" s="6">
        <v>0.307</v>
      </c>
      <c r="K213" s="6">
        <v>0.194</v>
      </c>
      <c r="L213" s="6">
        <v>1.81</v>
      </c>
      <c r="M213" s="6">
        <v>0.225</v>
      </c>
      <c r="N213" s="6">
        <v>8043.465</v>
      </c>
    </row>
    <row r="214">
      <c r="A214" s="5">
        <v>46005.725694444445</v>
      </c>
      <c r="B214" s="6">
        <v>1.165</v>
      </c>
      <c r="C214" s="6">
        <v>1.692</v>
      </c>
      <c r="D214" s="6">
        <v>1.339</v>
      </c>
      <c r="E214" s="6">
        <v>1.399</v>
      </c>
      <c r="F214" s="6">
        <v>0.077</v>
      </c>
      <c r="G214" s="6">
        <v>0.081</v>
      </c>
      <c r="H214" s="6">
        <v>-0.06</v>
      </c>
      <c r="I214" s="6">
        <v>0.098</v>
      </c>
      <c r="J214" s="6">
        <v>0.27</v>
      </c>
      <c r="K214" s="6">
        <v>0.196</v>
      </c>
      <c r="L214" s="6">
        <v>1.818</v>
      </c>
      <c r="M214" s="6">
        <v>0.212</v>
      </c>
      <c r="N214" s="6">
        <v>8043.485</v>
      </c>
    </row>
    <row r="215">
      <c r="A215" s="5">
        <v>46005.729166666664</v>
      </c>
      <c r="B215" s="6">
        <v>1.156</v>
      </c>
      <c r="C215" s="6">
        <v>1.675</v>
      </c>
      <c r="D215" s="6">
        <v>1.343</v>
      </c>
      <c r="E215" s="6">
        <v>1.391</v>
      </c>
      <c r="F215" s="6">
        <v>0.059</v>
      </c>
      <c r="G215" s="6">
        <v>0.064</v>
      </c>
      <c r="H215" s="6">
        <v>-0.078</v>
      </c>
      <c r="I215" s="6">
        <v>0.045</v>
      </c>
      <c r="J215" s="6">
        <v>0.21</v>
      </c>
      <c r="K215" s="6">
        <v>0.156</v>
      </c>
      <c r="L215" s="6">
        <v>1.765</v>
      </c>
      <c r="M215" s="6">
        <v>0.197</v>
      </c>
      <c r="N215" s="6">
        <v>8043.503</v>
      </c>
    </row>
    <row r="216">
      <c r="A216" s="5">
        <v>46005.73263888889</v>
      </c>
      <c r="B216" s="6">
        <v>1.193</v>
      </c>
      <c r="C216" s="6">
        <v>1.723</v>
      </c>
      <c r="D216" s="6">
        <v>1.35</v>
      </c>
      <c r="E216" s="6">
        <v>1.422</v>
      </c>
      <c r="F216" s="6">
        <v>0.058</v>
      </c>
      <c r="G216" s="6">
        <v>0.049</v>
      </c>
      <c r="H216" s="6">
        <v>-0.088</v>
      </c>
      <c r="I216" s="6">
        <v>0.019</v>
      </c>
      <c r="J216" s="6">
        <v>0.198</v>
      </c>
      <c r="K216" s="6">
        <v>0.116</v>
      </c>
      <c r="L216" s="6">
        <v>1.735</v>
      </c>
      <c r="M216" s="6">
        <v>0.186</v>
      </c>
      <c r="N216" s="6">
        <v>8043.521</v>
      </c>
    </row>
    <row r="217">
      <c r="A217" s="5">
        <v>46005.73611111111</v>
      </c>
      <c r="B217" s="6">
        <v>1.166</v>
      </c>
      <c r="C217" s="6">
        <v>1.76</v>
      </c>
      <c r="D217" s="6">
        <v>1.379</v>
      </c>
      <c r="E217" s="6">
        <v>1.435</v>
      </c>
      <c r="F217" s="6">
        <v>0.054</v>
      </c>
      <c r="G217" s="6">
        <v>0.046</v>
      </c>
      <c r="H217" s="6">
        <v>-0.104</v>
      </c>
      <c r="I217" s="6">
        <v>-0.004</v>
      </c>
      <c r="J217" s="6">
        <v>0.19</v>
      </c>
      <c r="K217" s="6">
        <v>0.105</v>
      </c>
      <c r="L217" s="6">
        <v>1.694</v>
      </c>
      <c r="M217" s="6">
        <v>0.193</v>
      </c>
      <c r="N217" s="6">
        <v>8043.539</v>
      </c>
    </row>
    <row r="218">
      <c r="A218" s="5">
        <v>46005.739583333336</v>
      </c>
      <c r="B218" s="6">
        <v>1.271</v>
      </c>
      <c r="C218" s="6">
        <v>1.773</v>
      </c>
      <c r="D218" s="6">
        <v>1.344</v>
      </c>
      <c r="E218" s="6">
        <v>1.462</v>
      </c>
      <c r="F218" s="6">
        <v>0.053</v>
      </c>
      <c r="G218" s="6">
        <v>0.024</v>
      </c>
      <c r="H218" s="6">
        <v>-0.101</v>
      </c>
      <c r="I218" s="6">
        <v>-0.024</v>
      </c>
      <c r="J218" s="6">
        <v>0.169</v>
      </c>
      <c r="K218" s="6">
        <v>0.056</v>
      </c>
      <c r="L218" s="6">
        <v>1.695</v>
      </c>
      <c r="M218" s="6">
        <v>0.165</v>
      </c>
      <c r="N218" s="6">
        <v>8043.554</v>
      </c>
    </row>
    <row r="219">
      <c r="A219" s="5">
        <v>46005.743055555555</v>
      </c>
      <c r="B219" s="6">
        <v>1.209</v>
      </c>
      <c r="C219" s="6">
        <v>1.82</v>
      </c>
      <c r="D219" s="6">
        <v>1.385</v>
      </c>
      <c r="E219" s="6">
        <v>1.471</v>
      </c>
      <c r="F219" s="6">
        <v>0.059</v>
      </c>
      <c r="G219" s="6">
        <v>0.036</v>
      </c>
      <c r="H219" s="6">
        <v>-0.124</v>
      </c>
      <c r="I219" s="6">
        <v>-0.029</v>
      </c>
      <c r="J219" s="6">
        <v>0.199</v>
      </c>
      <c r="K219" s="6">
        <v>0.08</v>
      </c>
      <c r="L219" s="6">
        <v>1.64</v>
      </c>
      <c r="M219" s="6">
        <v>0.201</v>
      </c>
      <c r="N219" s="6">
        <v>8043.571</v>
      </c>
    </row>
    <row r="220">
      <c r="A220" s="5">
        <v>46005.74652777778</v>
      </c>
      <c r="B220" s="6">
        <v>0.148</v>
      </c>
      <c r="C220" s="6">
        <v>0.231</v>
      </c>
      <c r="D220" s="6">
        <v>0.205</v>
      </c>
      <c r="E220" s="6">
        <v>0.195</v>
      </c>
      <c r="F220" s="6">
        <v>0.003</v>
      </c>
      <c r="G220" s="6">
        <v>0.0</v>
      </c>
      <c r="H220" s="6">
        <v>-0.016</v>
      </c>
      <c r="I220" s="6">
        <v>-0.013</v>
      </c>
      <c r="J220" s="6">
        <v>0.075</v>
      </c>
      <c r="K220" s="6">
        <v>0.006</v>
      </c>
      <c r="L220" s="6">
        <v>1.694</v>
      </c>
      <c r="M220" s="6">
        <v>0.129</v>
      </c>
      <c r="N220" s="6">
        <v>8043.579</v>
      </c>
    </row>
    <row r="221">
      <c r="A221" s="5">
        <v>46005.75</v>
      </c>
      <c r="B221" s="6">
        <v>0.142</v>
      </c>
      <c r="C221" s="6">
        <v>0.211</v>
      </c>
      <c r="D221" s="6">
        <v>0.187</v>
      </c>
      <c r="E221" s="6">
        <v>0.18</v>
      </c>
      <c r="F221" s="6">
        <v>0.005</v>
      </c>
      <c r="G221" s="6">
        <v>0.004</v>
      </c>
      <c r="H221" s="6">
        <v>-0.013</v>
      </c>
      <c r="I221" s="6">
        <v>-0.004</v>
      </c>
      <c r="J221" s="6">
        <v>0.143</v>
      </c>
      <c r="K221" s="6">
        <v>0.072</v>
      </c>
      <c r="L221" s="6">
        <v>1.723</v>
      </c>
      <c r="M221" s="6">
        <v>0.162</v>
      </c>
      <c r="N221" s="6">
        <v>8043.581</v>
      </c>
    </row>
    <row r="222">
      <c r="A222" s="5">
        <v>46005.75347222222</v>
      </c>
      <c r="B222" s="6">
        <v>0.146</v>
      </c>
      <c r="C222" s="6">
        <v>0.246</v>
      </c>
      <c r="D222" s="6">
        <v>0.214</v>
      </c>
      <c r="E222" s="6">
        <v>0.202</v>
      </c>
      <c r="F222" s="6">
        <v>0.005</v>
      </c>
      <c r="G222" s="6">
        <v>-0.002</v>
      </c>
      <c r="H222" s="6">
        <v>-0.019</v>
      </c>
      <c r="I222" s="6">
        <v>-0.016</v>
      </c>
      <c r="J222" s="6">
        <v>0.137</v>
      </c>
      <c r="K222" s="6">
        <v>1.971</v>
      </c>
      <c r="L222" s="6">
        <v>1.654</v>
      </c>
      <c r="M222" s="6">
        <v>0.167</v>
      </c>
      <c r="N222" s="6">
        <v>8043.583</v>
      </c>
    </row>
    <row r="223">
      <c r="A223" s="5">
        <v>46005.756944444445</v>
      </c>
      <c r="B223" s="6">
        <v>0.143</v>
      </c>
      <c r="C223" s="6">
        <v>0.232</v>
      </c>
      <c r="D223" s="6">
        <v>0.204</v>
      </c>
      <c r="E223" s="6">
        <v>0.193</v>
      </c>
      <c r="F223" s="6">
        <v>0.004</v>
      </c>
      <c r="G223" s="6">
        <v>0.0</v>
      </c>
      <c r="H223" s="6">
        <v>-0.018</v>
      </c>
      <c r="I223" s="6">
        <v>-0.014</v>
      </c>
      <c r="J223" s="6">
        <v>0.124</v>
      </c>
      <c r="K223" s="6">
        <v>1.996</v>
      </c>
      <c r="L223" s="6">
        <v>1.651</v>
      </c>
      <c r="M223" s="6">
        <v>0.156</v>
      </c>
      <c r="N223" s="6">
        <v>8043.585</v>
      </c>
    </row>
    <row r="224">
      <c r="A224" s="5">
        <v>46005.760416666664</v>
      </c>
      <c r="B224" s="6">
        <v>0.145</v>
      </c>
      <c r="C224" s="6">
        <v>0.238</v>
      </c>
      <c r="D224" s="6">
        <v>0.207</v>
      </c>
      <c r="E224" s="6">
        <v>0.197</v>
      </c>
      <c r="F224" s="6">
        <v>0.004</v>
      </c>
      <c r="G224" s="6">
        <v>-0.001</v>
      </c>
      <c r="H224" s="6">
        <v>-0.019</v>
      </c>
      <c r="I224" s="6">
        <v>-0.016</v>
      </c>
      <c r="J224" s="6">
        <v>0.121</v>
      </c>
      <c r="K224" s="6">
        <v>1.977</v>
      </c>
      <c r="L224" s="6">
        <v>1.645</v>
      </c>
      <c r="M224" s="6">
        <v>0.165</v>
      </c>
      <c r="N224" s="6">
        <v>8043.587</v>
      </c>
    </row>
    <row r="225">
      <c r="A225" s="5">
        <v>46005.76388888889</v>
      </c>
      <c r="B225" s="6">
        <v>0.144</v>
      </c>
      <c r="C225" s="6">
        <v>0.238</v>
      </c>
      <c r="D225" s="6">
        <v>0.207</v>
      </c>
      <c r="E225" s="6">
        <v>0.196</v>
      </c>
      <c r="F225" s="6">
        <v>0.004</v>
      </c>
      <c r="G225" s="6">
        <v>-0.001</v>
      </c>
      <c r="H225" s="6">
        <v>-0.019</v>
      </c>
      <c r="I225" s="6">
        <v>-0.016</v>
      </c>
      <c r="J225" s="6">
        <v>0.119</v>
      </c>
      <c r="K225" s="6">
        <v>1.975</v>
      </c>
      <c r="L225" s="6">
        <v>1.645</v>
      </c>
      <c r="M225" s="6">
        <v>0.165</v>
      </c>
      <c r="N225" s="6">
        <v>8043.589</v>
      </c>
    </row>
    <row r="226">
      <c r="A226" s="5">
        <v>46005.76736111111</v>
      </c>
      <c r="B226" s="6">
        <v>0.144</v>
      </c>
      <c r="C226" s="6">
        <v>0.235</v>
      </c>
      <c r="D226" s="6">
        <v>0.204</v>
      </c>
      <c r="E226" s="6">
        <v>0.194</v>
      </c>
      <c r="F226" s="6">
        <v>0.005</v>
      </c>
      <c r="G226" s="6">
        <v>-0.001</v>
      </c>
      <c r="H226" s="6">
        <v>-0.018</v>
      </c>
      <c r="I226" s="6">
        <v>-0.014</v>
      </c>
      <c r="J226" s="6">
        <v>0.135</v>
      </c>
      <c r="K226" s="6">
        <v>1.986</v>
      </c>
      <c r="L226" s="6">
        <v>1.647</v>
      </c>
      <c r="M226" s="6">
        <v>0.163</v>
      </c>
      <c r="N226" s="6">
        <v>8043.591</v>
      </c>
    </row>
    <row r="227">
      <c r="A227" s="5">
        <v>46005.770833333336</v>
      </c>
      <c r="B227" s="6">
        <v>0.145</v>
      </c>
      <c r="C227" s="6">
        <v>0.236</v>
      </c>
      <c r="D227" s="6">
        <v>0.204</v>
      </c>
      <c r="E227" s="6">
        <v>0.195</v>
      </c>
      <c r="F227" s="6">
        <v>0.004</v>
      </c>
      <c r="G227" s="6">
        <v>-0.001</v>
      </c>
      <c r="H227" s="6">
        <v>-0.02</v>
      </c>
      <c r="I227" s="6">
        <v>-0.017</v>
      </c>
      <c r="J227" s="6">
        <v>0.102</v>
      </c>
      <c r="K227" s="6">
        <v>1.985</v>
      </c>
      <c r="L227" s="6">
        <v>1.619</v>
      </c>
      <c r="M227" s="6">
        <v>0.165</v>
      </c>
      <c r="N227" s="6">
        <v>8043.593</v>
      </c>
    </row>
    <row r="228">
      <c r="A228" s="5">
        <v>46005.774305555555</v>
      </c>
      <c r="B228" s="6">
        <v>0.146</v>
      </c>
      <c r="C228" s="6">
        <v>0.236</v>
      </c>
      <c r="D228" s="6">
        <v>0.201</v>
      </c>
      <c r="E228" s="6">
        <v>0.195</v>
      </c>
      <c r="F228" s="6">
        <v>0.005</v>
      </c>
      <c r="G228" s="6">
        <v>-0.001</v>
      </c>
      <c r="H228" s="6">
        <v>-0.018</v>
      </c>
      <c r="I228" s="6">
        <v>-0.014</v>
      </c>
      <c r="J228" s="6">
        <v>0.135</v>
      </c>
      <c r="K228" s="6">
        <v>1.984</v>
      </c>
      <c r="L228" s="6">
        <v>1.647</v>
      </c>
      <c r="M228" s="6">
        <v>0.163</v>
      </c>
      <c r="N228" s="6">
        <v>8043.595</v>
      </c>
    </row>
    <row r="229">
      <c r="A229" s="5">
        <v>46005.77777777778</v>
      </c>
      <c r="B229" s="6">
        <v>0.147</v>
      </c>
      <c r="C229" s="6">
        <v>0.234</v>
      </c>
      <c r="D229" s="6">
        <v>0.207</v>
      </c>
      <c r="E229" s="6">
        <v>0.196</v>
      </c>
      <c r="F229" s="6">
        <v>0.003</v>
      </c>
      <c r="G229" s="6">
        <v>0.002</v>
      </c>
      <c r="H229" s="6">
        <v>-0.016</v>
      </c>
      <c r="I229" s="6">
        <v>-0.011</v>
      </c>
      <c r="J229" s="6">
        <v>0.09</v>
      </c>
      <c r="K229" s="6">
        <v>0.032</v>
      </c>
      <c r="L229" s="6">
        <v>1.69</v>
      </c>
      <c r="M229" s="6">
        <v>0.145</v>
      </c>
      <c r="N229" s="6">
        <v>8043.597</v>
      </c>
    </row>
    <row r="230">
      <c r="A230" s="5">
        <v>46005.78125</v>
      </c>
      <c r="B230" s="6">
        <v>0.147</v>
      </c>
      <c r="C230" s="6">
        <v>0.228</v>
      </c>
      <c r="D230" s="6">
        <v>0.198</v>
      </c>
      <c r="E230" s="6">
        <v>0.191</v>
      </c>
      <c r="F230" s="6">
        <v>0.004</v>
      </c>
      <c r="G230" s="6">
        <v>0.001</v>
      </c>
      <c r="H230" s="6">
        <v>-0.016</v>
      </c>
      <c r="I230" s="6">
        <v>-0.011</v>
      </c>
      <c r="J230" s="6">
        <v>0.101</v>
      </c>
      <c r="K230" s="6">
        <v>0.018</v>
      </c>
      <c r="L230" s="6">
        <v>1.675</v>
      </c>
      <c r="M230" s="6">
        <v>0.146</v>
      </c>
      <c r="N230" s="6">
        <v>8043.598</v>
      </c>
    </row>
    <row r="231">
      <c r="A231" s="5">
        <v>46005.78472222222</v>
      </c>
      <c r="B231" s="6">
        <v>0.146</v>
      </c>
      <c r="C231" s="6">
        <v>0.233</v>
      </c>
      <c r="D231" s="6">
        <v>0.198</v>
      </c>
      <c r="E231" s="6">
        <v>0.192</v>
      </c>
      <c r="F231" s="6">
        <v>0.005</v>
      </c>
      <c r="G231" s="6">
        <v>-0.001</v>
      </c>
      <c r="H231" s="6">
        <v>-0.017</v>
      </c>
      <c r="I231" s="6">
        <v>-0.013</v>
      </c>
      <c r="J231" s="6">
        <v>0.13</v>
      </c>
      <c r="K231" s="6">
        <v>1.989</v>
      </c>
      <c r="L231" s="6">
        <v>1.662</v>
      </c>
      <c r="M231" s="6">
        <v>0.154</v>
      </c>
      <c r="N231" s="6">
        <v>8043.6</v>
      </c>
    </row>
    <row r="232">
      <c r="A232" s="5">
        <v>46005.788194444445</v>
      </c>
      <c r="B232" s="6">
        <v>0.146</v>
      </c>
      <c r="C232" s="6">
        <v>0.235</v>
      </c>
      <c r="D232" s="6">
        <v>0.2</v>
      </c>
      <c r="E232" s="6">
        <v>0.194</v>
      </c>
      <c r="F232" s="6">
        <v>0.005</v>
      </c>
      <c r="G232" s="6">
        <v>0.0</v>
      </c>
      <c r="H232" s="6">
        <v>-0.017</v>
      </c>
      <c r="I232" s="6">
        <v>-0.012</v>
      </c>
      <c r="J232" s="6">
        <v>0.137</v>
      </c>
      <c r="K232" s="6">
        <v>1.997</v>
      </c>
      <c r="L232" s="6">
        <v>1.658</v>
      </c>
      <c r="M232" s="6">
        <v>0.154</v>
      </c>
      <c r="N232" s="6">
        <v>8043.602</v>
      </c>
    </row>
    <row r="233">
      <c r="A233" s="5">
        <v>46005.791666666664</v>
      </c>
      <c r="B233" s="6">
        <v>0.146</v>
      </c>
      <c r="C233" s="6">
        <v>0.23</v>
      </c>
      <c r="D233" s="6">
        <v>0.197</v>
      </c>
      <c r="E233" s="6">
        <v>0.191</v>
      </c>
      <c r="F233" s="6">
        <v>0.004</v>
      </c>
      <c r="G233" s="6">
        <v>0.0</v>
      </c>
      <c r="H233" s="6">
        <v>-0.017</v>
      </c>
      <c r="I233" s="6">
        <v>-0.013</v>
      </c>
      <c r="J233" s="6">
        <v>0.12</v>
      </c>
      <c r="K233" s="6">
        <v>0.002</v>
      </c>
      <c r="L233" s="6">
        <v>1.654</v>
      </c>
      <c r="M233" s="6">
        <v>0.151</v>
      </c>
      <c r="N233" s="6">
        <v>8043.604</v>
      </c>
    </row>
    <row r="234">
      <c r="A234" s="5">
        <v>46005.79513888889</v>
      </c>
      <c r="B234" s="6">
        <v>0.148</v>
      </c>
      <c r="C234" s="6">
        <v>0.227</v>
      </c>
      <c r="D234" s="6">
        <v>0.196</v>
      </c>
      <c r="E234" s="6">
        <v>0.19</v>
      </c>
      <c r="F234" s="6">
        <v>0.005</v>
      </c>
      <c r="G234" s="6">
        <v>0.001</v>
      </c>
      <c r="H234" s="6">
        <v>-0.016</v>
      </c>
      <c r="I234" s="6">
        <v>-0.01</v>
      </c>
      <c r="J234" s="6">
        <v>0.127</v>
      </c>
      <c r="K234" s="6">
        <v>0.021</v>
      </c>
      <c r="L234" s="6">
        <v>1.673</v>
      </c>
      <c r="M234" s="6">
        <v>0.154</v>
      </c>
      <c r="N234" s="6">
        <v>8043.606</v>
      </c>
    </row>
    <row r="235">
      <c r="A235" s="5">
        <v>46005.79861111111</v>
      </c>
      <c r="B235" s="6">
        <v>0.15</v>
      </c>
      <c r="C235" s="6">
        <v>0.223</v>
      </c>
      <c r="D235" s="6">
        <v>0.196</v>
      </c>
      <c r="E235" s="6">
        <v>0.189</v>
      </c>
      <c r="F235" s="6">
        <v>0.003</v>
      </c>
      <c r="G235" s="6">
        <v>0.002</v>
      </c>
      <c r="H235" s="6">
        <v>-0.015</v>
      </c>
      <c r="I235" s="6">
        <v>-0.01</v>
      </c>
      <c r="J235" s="6">
        <v>0.092</v>
      </c>
      <c r="K235" s="6">
        <v>0.031</v>
      </c>
      <c r="L235" s="6">
        <v>1.691</v>
      </c>
      <c r="M235" s="6">
        <v>0.144</v>
      </c>
      <c r="N235" s="6">
        <v>8043.607</v>
      </c>
    </row>
    <row r="236">
      <c r="A236" s="5">
        <v>46005.802083333336</v>
      </c>
      <c r="B236" s="6">
        <v>0.15</v>
      </c>
      <c r="C236" s="6">
        <v>0.233</v>
      </c>
      <c r="D236" s="6">
        <v>0.199</v>
      </c>
      <c r="E236" s="6">
        <v>0.194</v>
      </c>
      <c r="F236" s="6">
        <v>0.004</v>
      </c>
      <c r="G236" s="6">
        <v>0.0</v>
      </c>
      <c r="H236" s="6">
        <v>-0.017</v>
      </c>
      <c r="I236" s="6">
        <v>-0.013</v>
      </c>
      <c r="J236" s="6">
        <v>0.107</v>
      </c>
      <c r="K236" s="6">
        <v>1.994</v>
      </c>
      <c r="L236" s="6">
        <v>1.658</v>
      </c>
      <c r="M236" s="6">
        <v>0.148</v>
      </c>
      <c r="N236" s="6">
        <v>8043.609</v>
      </c>
    </row>
    <row r="237">
      <c r="A237" s="5">
        <v>46005.805555555555</v>
      </c>
      <c r="B237" s="6">
        <v>0.147</v>
      </c>
      <c r="C237" s="6">
        <v>0.228</v>
      </c>
      <c r="D237" s="6">
        <v>0.198</v>
      </c>
      <c r="E237" s="6">
        <v>0.191</v>
      </c>
      <c r="F237" s="6">
        <v>0.003</v>
      </c>
      <c r="G237" s="6">
        <v>0.0</v>
      </c>
      <c r="H237" s="6">
        <v>-0.017</v>
      </c>
      <c r="I237" s="6">
        <v>-0.014</v>
      </c>
      <c r="J237" s="6">
        <v>0.082</v>
      </c>
      <c r="K237" s="6">
        <v>0.002</v>
      </c>
      <c r="L237" s="6">
        <v>1.655</v>
      </c>
      <c r="M237" s="6">
        <v>0.142</v>
      </c>
      <c r="N237" s="6">
        <v>8043.611</v>
      </c>
    </row>
    <row r="238">
      <c r="A238" s="5">
        <v>46005.80902777778</v>
      </c>
      <c r="B238" s="6">
        <v>0.146</v>
      </c>
      <c r="C238" s="6">
        <v>0.222</v>
      </c>
      <c r="D238" s="6">
        <v>0.194</v>
      </c>
      <c r="E238" s="6">
        <v>0.187</v>
      </c>
      <c r="F238" s="6">
        <v>0.004</v>
      </c>
      <c r="G238" s="6">
        <v>0.002</v>
      </c>
      <c r="H238" s="6">
        <v>-0.016</v>
      </c>
      <c r="I238" s="6">
        <v>-0.01</v>
      </c>
      <c r="J238" s="6">
        <v>0.101</v>
      </c>
      <c r="K238" s="6">
        <v>0.03</v>
      </c>
      <c r="L238" s="6">
        <v>1.678</v>
      </c>
      <c r="M238" s="6">
        <v>0.15</v>
      </c>
      <c r="N238" s="6">
        <v>8043.613</v>
      </c>
    </row>
    <row r="239">
      <c r="A239" s="5">
        <v>46005.8125</v>
      </c>
      <c r="B239" s="6">
        <v>0.146</v>
      </c>
      <c r="C239" s="6">
        <v>0.23</v>
      </c>
      <c r="D239" s="6">
        <v>0.197</v>
      </c>
      <c r="E239" s="6">
        <v>0.191</v>
      </c>
      <c r="F239" s="6">
        <v>0.003</v>
      </c>
      <c r="G239" s="6">
        <v>-0.001</v>
      </c>
      <c r="H239" s="6">
        <v>-0.019</v>
      </c>
      <c r="I239" s="6">
        <v>-0.017</v>
      </c>
      <c r="J239" s="6">
        <v>0.069</v>
      </c>
      <c r="K239" s="6">
        <v>1.99</v>
      </c>
      <c r="L239" s="6">
        <v>1.63</v>
      </c>
      <c r="M239" s="6">
        <v>0.149</v>
      </c>
      <c r="N239" s="6">
        <v>8043.615</v>
      </c>
    </row>
    <row r="240">
      <c r="A240" s="5">
        <v>46005.81597222222</v>
      </c>
      <c r="B240" s="6">
        <v>0.144</v>
      </c>
      <c r="C240" s="6">
        <v>0.226</v>
      </c>
      <c r="D240" s="6">
        <v>0.196</v>
      </c>
      <c r="E240" s="6">
        <v>0.189</v>
      </c>
      <c r="F240" s="6">
        <v>0.003</v>
      </c>
      <c r="G240" s="6">
        <v>0.0</v>
      </c>
      <c r="H240" s="6">
        <v>-0.017</v>
      </c>
      <c r="I240" s="6">
        <v>-0.014</v>
      </c>
      <c r="J240" s="6">
        <v>0.083</v>
      </c>
      <c r="K240" s="6">
        <v>0.008</v>
      </c>
      <c r="L240" s="6">
        <v>1.665</v>
      </c>
      <c r="M240" s="6">
        <v>0.141</v>
      </c>
      <c r="N240" s="6">
        <v>8043.616</v>
      </c>
    </row>
    <row r="241">
      <c r="A241" s="5">
        <v>46005.819444444445</v>
      </c>
      <c r="B241" s="6">
        <v>0.144</v>
      </c>
      <c r="C241" s="6">
        <v>0.221</v>
      </c>
      <c r="D241" s="6">
        <v>0.194</v>
      </c>
      <c r="E241" s="6">
        <v>0.187</v>
      </c>
      <c r="F241" s="6">
        <v>0.004</v>
      </c>
      <c r="G241" s="6">
        <v>0.002</v>
      </c>
      <c r="H241" s="6">
        <v>-0.015</v>
      </c>
      <c r="I241" s="6">
        <v>-0.009</v>
      </c>
      <c r="J241" s="6">
        <v>0.1</v>
      </c>
      <c r="K241" s="6">
        <v>0.029</v>
      </c>
      <c r="L241" s="6">
        <v>1.69</v>
      </c>
      <c r="M241" s="6">
        <v>0.146</v>
      </c>
      <c r="N241" s="6">
        <v>8043.618</v>
      </c>
    </row>
    <row r="242">
      <c r="A242" s="5">
        <v>46005.822916666664</v>
      </c>
      <c r="B242" s="6">
        <v>0.141</v>
      </c>
      <c r="C242" s="6">
        <v>0.226</v>
      </c>
      <c r="D242" s="6">
        <v>0.194</v>
      </c>
      <c r="E242" s="6">
        <v>0.187</v>
      </c>
      <c r="F242" s="6">
        <v>0.004</v>
      </c>
      <c r="G242" s="6">
        <v>0.001</v>
      </c>
      <c r="H242" s="6">
        <v>-0.019</v>
      </c>
      <c r="I242" s="6">
        <v>-0.014</v>
      </c>
      <c r="J242" s="6">
        <v>0.106</v>
      </c>
      <c r="K242" s="6">
        <v>0.014</v>
      </c>
      <c r="L242" s="6">
        <v>1.626</v>
      </c>
      <c r="M242" s="6">
        <v>0.162</v>
      </c>
      <c r="N242" s="6">
        <v>8043.62</v>
      </c>
    </row>
    <row r="243">
      <c r="A243" s="5">
        <v>46005.82638888889</v>
      </c>
      <c r="B243" s="6">
        <v>0.138</v>
      </c>
      <c r="C243" s="6">
        <v>0.223</v>
      </c>
      <c r="D243" s="6">
        <v>0.193</v>
      </c>
      <c r="E243" s="6">
        <v>0.185</v>
      </c>
      <c r="F243" s="6">
        <v>0.003</v>
      </c>
      <c r="G243" s="6">
        <v>0.001</v>
      </c>
      <c r="H243" s="6">
        <v>-0.018</v>
      </c>
      <c r="I243" s="6">
        <v>-0.014</v>
      </c>
      <c r="J243" s="6">
        <v>0.099</v>
      </c>
      <c r="K243" s="6">
        <v>0.012</v>
      </c>
      <c r="L243" s="6">
        <v>1.628</v>
      </c>
      <c r="M243" s="6">
        <v>0.16</v>
      </c>
      <c r="N243" s="6">
        <v>8043.622</v>
      </c>
    </row>
    <row r="244">
      <c r="A244" s="5">
        <v>46005.82986111111</v>
      </c>
      <c r="B244" s="6">
        <v>0.144</v>
      </c>
      <c r="C244" s="6">
        <v>0.225</v>
      </c>
      <c r="D244" s="6">
        <v>0.196</v>
      </c>
      <c r="E244" s="6">
        <v>0.189</v>
      </c>
      <c r="F244" s="6">
        <v>0.003</v>
      </c>
      <c r="G244" s="6">
        <v>0.001</v>
      </c>
      <c r="H244" s="6">
        <v>-0.017</v>
      </c>
      <c r="I244" s="6">
        <v>-0.013</v>
      </c>
      <c r="J244" s="6">
        <v>0.076</v>
      </c>
      <c r="K244" s="6">
        <v>0.021</v>
      </c>
      <c r="L244" s="6">
        <v>1.662</v>
      </c>
      <c r="M244" s="6">
        <v>0.145</v>
      </c>
      <c r="N244" s="6">
        <v>8043.624</v>
      </c>
    </row>
    <row r="245">
      <c r="A245" s="5">
        <v>46005.833333333336</v>
      </c>
      <c r="B245" s="6">
        <v>0.142</v>
      </c>
      <c r="C245" s="6">
        <v>0.226</v>
      </c>
      <c r="D245" s="6">
        <v>0.192</v>
      </c>
      <c r="E245" s="6">
        <v>0.187</v>
      </c>
      <c r="F245" s="6">
        <v>0.004</v>
      </c>
      <c r="G245" s="6">
        <v>0.001</v>
      </c>
      <c r="H245" s="6">
        <v>-0.018</v>
      </c>
      <c r="I245" s="6">
        <v>-0.013</v>
      </c>
      <c r="J245" s="6">
        <v>0.111</v>
      </c>
      <c r="K245" s="6">
        <v>0.021</v>
      </c>
      <c r="L245" s="6">
        <v>1.636</v>
      </c>
      <c r="M245" s="6">
        <v>0.162</v>
      </c>
      <c r="N245" s="6">
        <v>8043.625</v>
      </c>
    </row>
    <row r="246">
      <c r="A246" s="5">
        <v>46005.836805555555</v>
      </c>
      <c r="B246" s="6">
        <v>0.143</v>
      </c>
      <c r="C246" s="6">
        <v>0.218</v>
      </c>
      <c r="D246" s="6">
        <v>0.191</v>
      </c>
      <c r="E246" s="6">
        <v>0.184</v>
      </c>
      <c r="F246" s="6">
        <v>0.004</v>
      </c>
      <c r="G246" s="6">
        <v>0.003</v>
      </c>
      <c r="H246" s="6">
        <v>-0.016</v>
      </c>
      <c r="I246" s="6">
        <v>-0.009</v>
      </c>
      <c r="J246" s="6">
        <v>0.1</v>
      </c>
      <c r="K246" s="6">
        <v>0.05</v>
      </c>
      <c r="L246" s="6">
        <v>1.672</v>
      </c>
      <c r="M246" s="6">
        <v>0.16</v>
      </c>
      <c r="N246" s="6">
        <v>8043.627</v>
      </c>
    </row>
    <row r="247">
      <c r="A247" s="5">
        <v>46005.84027777778</v>
      </c>
      <c r="B247" s="6">
        <v>0.146</v>
      </c>
      <c r="C247" s="6">
        <v>0.232</v>
      </c>
      <c r="D247" s="6">
        <v>0.201</v>
      </c>
      <c r="E247" s="6">
        <v>0.193</v>
      </c>
      <c r="F247" s="6">
        <v>0.003</v>
      </c>
      <c r="G247" s="6">
        <v>0.002</v>
      </c>
      <c r="H247" s="6">
        <v>-0.018</v>
      </c>
      <c r="I247" s="6">
        <v>-0.013</v>
      </c>
      <c r="J247" s="6">
        <v>0.087</v>
      </c>
      <c r="K247" s="6">
        <v>0.026</v>
      </c>
      <c r="L247" s="6">
        <v>1.657</v>
      </c>
      <c r="M247" s="6">
        <v>0.152</v>
      </c>
      <c r="N247" s="6">
        <v>8043.629</v>
      </c>
    </row>
    <row r="248">
      <c r="A248" s="5">
        <v>46005.84375</v>
      </c>
      <c r="B248" s="6">
        <v>0.149</v>
      </c>
      <c r="C248" s="6">
        <v>0.223</v>
      </c>
      <c r="D248" s="6">
        <v>0.19</v>
      </c>
      <c r="E248" s="6">
        <v>0.187</v>
      </c>
      <c r="F248" s="6">
        <v>0.003</v>
      </c>
      <c r="G248" s="6">
        <v>0.002</v>
      </c>
      <c r="H248" s="6">
        <v>-0.017</v>
      </c>
      <c r="I248" s="6">
        <v>-0.012</v>
      </c>
      <c r="J248" s="6">
        <v>0.092</v>
      </c>
      <c r="K248" s="6">
        <v>0.035</v>
      </c>
      <c r="L248" s="6">
        <v>1.659</v>
      </c>
      <c r="M248" s="6">
        <v>0.155</v>
      </c>
      <c r="N248" s="6">
        <v>8043.631</v>
      </c>
    </row>
    <row r="249">
      <c r="A249" s="5">
        <v>46005.84722222222</v>
      </c>
      <c r="B249" s="6">
        <v>0.147</v>
      </c>
      <c r="C249" s="6">
        <v>0.229</v>
      </c>
      <c r="D249" s="6">
        <v>0.199</v>
      </c>
      <c r="E249" s="6">
        <v>0.192</v>
      </c>
      <c r="F249" s="6">
        <v>0.003</v>
      </c>
      <c r="G249" s="6">
        <v>0.001</v>
      </c>
      <c r="H249" s="6">
        <v>-0.018</v>
      </c>
      <c r="I249" s="6">
        <v>-0.014</v>
      </c>
      <c r="J249" s="6">
        <v>0.088</v>
      </c>
      <c r="K249" s="6">
        <v>0.013</v>
      </c>
      <c r="L249" s="6">
        <v>1.646</v>
      </c>
      <c r="M249" s="6">
        <v>0.151</v>
      </c>
      <c r="N249" s="6">
        <v>8043.633</v>
      </c>
    </row>
    <row r="250">
      <c r="A250" s="5">
        <v>46005.850694444445</v>
      </c>
      <c r="B250" s="6">
        <v>0.147</v>
      </c>
      <c r="C250" s="6">
        <v>0.223</v>
      </c>
      <c r="D250" s="6">
        <v>0.19</v>
      </c>
      <c r="E250" s="6">
        <v>0.187</v>
      </c>
      <c r="F250" s="6">
        <v>0.004</v>
      </c>
      <c r="G250" s="6">
        <v>0.001</v>
      </c>
      <c r="H250" s="6">
        <v>-0.017</v>
      </c>
      <c r="I250" s="6">
        <v>-0.012</v>
      </c>
      <c r="J250" s="6">
        <v>0.108</v>
      </c>
      <c r="K250" s="6">
        <v>0.019</v>
      </c>
      <c r="L250" s="6">
        <v>1.654</v>
      </c>
      <c r="M250" s="6">
        <v>0.154</v>
      </c>
      <c r="N250" s="6">
        <v>8043.635</v>
      </c>
    </row>
    <row r="251">
      <c r="A251" s="5">
        <v>46005.854166666664</v>
      </c>
      <c r="B251" s="6">
        <v>0.147</v>
      </c>
      <c r="C251" s="6">
        <v>0.231</v>
      </c>
      <c r="D251" s="6">
        <v>0.202</v>
      </c>
      <c r="E251" s="6">
        <v>0.193</v>
      </c>
      <c r="F251" s="6">
        <v>0.003</v>
      </c>
      <c r="G251" s="6">
        <v>0.001</v>
      </c>
      <c r="H251" s="6">
        <v>-0.017</v>
      </c>
      <c r="I251" s="6">
        <v>-0.013</v>
      </c>
      <c r="J251" s="6">
        <v>0.092</v>
      </c>
      <c r="K251" s="6">
        <v>0.021</v>
      </c>
      <c r="L251" s="6">
        <v>1.667</v>
      </c>
      <c r="M251" s="6">
        <v>0.148</v>
      </c>
      <c r="N251" s="6">
        <v>8043.637</v>
      </c>
    </row>
    <row r="252">
      <c r="A252" s="5">
        <v>46005.85763888889</v>
      </c>
      <c r="B252" s="6">
        <v>0.146</v>
      </c>
      <c r="C252" s="6">
        <v>0.226</v>
      </c>
      <c r="D252" s="6">
        <v>0.198</v>
      </c>
      <c r="E252" s="6">
        <v>0.19</v>
      </c>
      <c r="F252" s="6">
        <v>0.003</v>
      </c>
      <c r="G252" s="6">
        <v>0.001</v>
      </c>
      <c r="H252" s="6">
        <v>-0.016</v>
      </c>
      <c r="I252" s="6">
        <v>-0.012</v>
      </c>
      <c r="J252" s="6">
        <v>0.091</v>
      </c>
      <c r="K252" s="6">
        <v>0.022</v>
      </c>
      <c r="L252" s="6">
        <v>1.677</v>
      </c>
      <c r="M252" s="6">
        <v>0.145</v>
      </c>
      <c r="N252" s="6">
        <v>8043.638</v>
      </c>
    </row>
    <row r="253">
      <c r="A253" s="5">
        <v>46005.86111111111</v>
      </c>
      <c r="B253" s="6">
        <v>0.146</v>
      </c>
      <c r="C253" s="6">
        <v>0.228</v>
      </c>
      <c r="D253" s="6">
        <v>0.197</v>
      </c>
      <c r="E253" s="6">
        <v>0.19</v>
      </c>
      <c r="F253" s="6">
        <v>0.003</v>
      </c>
      <c r="G253" s="6">
        <v>0.0</v>
      </c>
      <c r="H253" s="6">
        <v>-0.017</v>
      </c>
      <c r="I253" s="6">
        <v>-0.014</v>
      </c>
      <c r="J253" s="6">
        <v>0.087</v>
      </c>
      <c r="K253" s="6">
        <v>0.007</v>
      </c>
      <c r="L253" s="6">
        <v>1.658</v>
      </c>
      <c r="M253" s="6">
        <v>0.144</v>
      </c>
      <c r="N253" s="6">
        <v>8043.64</v>
      </c>
    </row>
    <row r="254">
      <c r="A254" s="5">
        <v>46005.864583333336</v>
      </c>
      <c r="B254" s="6">
        <v>0.151</v>
      </c>
      <c r="C254" s="6">
        <v>0.228</v>
      </c>
      <c r="D254" s="6">
        <v>0.204</v>
      </c>
      <c r="E254" s="6">
        <v>0.194</v>
      </c>
      <c r="F254" s="6">
        <v>0.003</v>
      </c>
      <c r="G254" s="6">
        <v>0.003</v>
      </c>
      <c r="H254" s="6">
        <v>-0.016</v>
      </c>
      <c r="I254" s="6">
        <v>-0.01</v>
      </c>
      <c r="J254" s="6">
        <v>0.068</v>
      </c>
      <c r="K254" s="6">
        <v>0.044</v>
      </c>
      <c r="L254" s="6">
        <v>1.7</v>
      </c>
      <c r="M254" s="6">
        <v>0.14</v>
      </c>
      <c r="N254" s="6">
        <v>8043.642</v>
      </c>
    </row>
    <row r="255">
      <c r="A255" s="5">
        <v>46005.868055555555</v>
      </c>
      <c r="B255" s="6">
        <v>0.149</v>
      </c>
      <c r="C255" s="6">
        <v>0.216</v>
      </c>
      <c r="D255" s="6">
        <v>0.189</v>
      </c>
      <c r="E255" s="6">
        <v>0.185</v>
      </c>
      <c r="F255" s="6">
        <v>0.003</v>
      </c>
      <c r="G255" s="6">
        <v>0.003</v>
      </c>
      <c r="H255" s="6">
        <v>-0.015</v>
      </c>
      <c r="I255" s="6">
        <v>-0.009</v>
      </c>
      <c r="J255" s="6">
        <v>0.077</v>
      </c>
      <c r="K255" s="6">
        <v>0.057</v>
      </c>
      <c r="L255" s="6">
        <v>1.694</v>
      </c>
      <c r="M255" s="6">
        <v>0.148</v>
      </c>
      <c r="N255" s="6">
        <v>8043.643</v>
      </c>
    </row>
    <row r="256">
      <c r="A256" s="5">
        <v>46005.87152777778</v>
      </c>
      <c r="B256" s="6">
        <v>0.15</v>
      </c>
      <c r="C256" s="6">
        <v>0.221</v>
      </c>
      <c r="D256" s="6">
        <v>0.193</v>
      </c>
      <c r="E256" s="6">
        <v>0.188</v>
      </c>
      <c r="F256" s="6">
        <v>0.003</v>
      </c>
      <c r="G256" s="6">
        <v>0.002</v>
      </c>
      <c r="H256" s="6">
        <v>-0.015</v>
      </c>
      <c r="I256" s="6">
        <v>-0.01</v>
      </c>
      <c r="J256" s="6">
        <v>0.077</v>
      </c>
      <c r="K256" s="6">
        <v>0.027</v>
      </c>
      <c r="L256" s="6">
        <v>1.693</v>
      </c>
      <c r="M256" s="6">
        <v>0.137</v>
      </c>
      <c r="N256" s="6">
        <v>8043.645</v>
      </c>
    </row>
    <row r="257">
      <c r="A257" s="5">
        <v>46005.875</v>
      </c>
      <c r="B257" s="6">
        <v>0.15</v>
      </c>
      <c r="C257" s="6">
        <v>0.22</v>
      </c>
      <c r="D257" s="6">
        <v>0.195</v>
      </c>
      <c r="E257" s="6">
        <v>0.188</v>
      </c>
      <c r="F257" s="6">
        <v>0.002</v>
      </c>
      <c r="G257" s="6">
        <v>0.002</v>
      </c>
      <c r="H257" s="6">
        <v>-0.015</v>
      </c>
      <c r="I257" s="6">
        <v>-0.011</v>
      </c>
      <c r="J257" s="6">
        <v>0.063</v>
      </c>
      <c r="K257" s="6">
        <v>0.039</v>
      </c>
      <c r="L257" s="6">
        <v>1.708</v>
      </c>
      <c r="M257" s="6">
        <v>0.133</v>
      </c>
      <c r="N257" s="6">
        <v>8043.647</v>
      </c>
    </row>
    <row r="258">
      <c r="A258" s="5">
        <v>46005.87847222222</v>
      </c>
      <c r="B258" s="6">
        <v>0.151</v>
      </c>
      <c r="C258" s="6">
        <v>0.231</v>
      </c>
      <c r="D258" s="6">
        <v>0.207</v>
      </c>
      <c r="E258" s="6">
        <v>0.197</v>
      </c>
      <c r="F258" s="6">
        <v>0.002</v>
      </c>
      <c r="G258" s="6">
        <v>0.003</v>
      </c>
      <c r="H258" s="6">
        <v>-0.015</v>
      </c>
      <c r="I258" s="6">
        <v>-0.01</v>
      </c>
      <c r="J258" s="6">
        <v>0.048</v>
      </c>
      <c r="K258" s="6">
        <v>0.046</v>
      </c>
      <c r="L258" s="6">
        <v>1.724</v>
      </c>
      <c r="M258" s="6">
        <v>0.128</v>
      </c>
      <c r="N258" s="6">
        <v>8043.648</v>
      </c>
    </row>
    <row r="259">
      <c r="A259" s="5">
        <v>46005.881944444445</v>
      </c>
      <c r="B259" s="6">
        <v>0.151</v>
      </c>
      <c r="C259" s="6">
        <v>0.218</v>
      </c>
      <c r="D259" s="6">
        <v>0.197</v>
      </c>
      <c r="E259" s="6">
        <v>0.189</v>
      </c>
      <c r="F259" s="6">
        <v>0.003</v>
      </c>
      <c r="G259" s="6">
        <v>0.003</v>
      </c>
      <c r="H259" s="6">
        <v>-0.014</v>
      </c>
      <c r="I259" s="6">
        <v>-0.008</v>
      </c>
      <c r="J259" s="6">
        <v>0.074</v>
      </c>
      <c r="K259" s="6">
        <v>0.057</v>
      </c>
      <c r="L259" s="6">
        <v>1.734</v>
      </c>
      <c r="M259" s="6">
        <v>0.135</v>
      </c>
      <c r="N259" s="6">
        <v>8043.65</v>
      </c>
    </row>
    <row r="260">
      <c r="A260" s="5">
        <v>46005.885416666664</v>
      </c>
      <c r="B260" s="6">
        <v>0.145</v>
      </c>
      <c r="C260" s="6">
        <v>0.218</v>
      </c>
      <c r="D260" s="6">
        <v>0.192</v>
      </c>
      <c r="E260" s="6">
        <v>0.185</v>
      </c>
      <c r="F260" s="6">
        <v>0.004</v>
      </c>
      <c r="G260" s="6">
        <v>0.003</v>
      </c>
      <c r="H260" s="6">
        <v>-0.013</v>
      </c>
      <c r="I260" s="6">
        <v>-0.006</v>
      </c>
      <c r="J260" s="6">
        <v>0.098</v>
      </c>
      <c r="K260" s="6">
        <v>0.06</v>
      </c>
      <c r="L260" s="6">
        <v>1.728</v>
      </c>
      <c r="M260" s="6">
        <v>0.144</v>
      </c>
      <c r="N260" s="6">
        <v>8043.652</v>
      </c>
    </row>
    <row r="261">
      <c r="A261" s="5">
        <v>46005.88888888889</v>
      </c>
      <c r="B261" s="6">
        <v>0.145</v>
      </c>
      <c r="C261" s="6">
        <v>0.213</v>
      </c>
      <c r="D261" s="6">
        <v>0.189</v>
      </c>
      <c r="E261" s="6">
        <v>0.183</v>
      </c>
      <c r="F261" s="6">
        <v>0.004</v>
      </c>
      <c r="G261" s="6">
        <v>0.004</v>
      </c>
      <c r="H261" s="6">
        <v>-0.012</v>
      </c>
      <c r="I261" s="6">
        <v>-0.004</v>
      </c>
      <c r="J261" s="6">
        <v>0.103</v>
      </c>
      <c r="K261" s="6">
        <v>0.079</v>
      </c>
      <c r="L261" s="6">
        <v>1.751</v>
      </c>
      <c r="M261" s="6">
        <v>0.144</v>
      </c>
      <c r="N261" s="6">
        <v>8043.654</v>
      </c>
    </row>
    <row r="262">
      <c r="A262" s="5">
        <v>46005.89236111111</v>
      </c>
      <c r="B262" s="6">
        <v>0.144</v>
      </c>
      <c r="C262" s="6">
        <v>0.219</v>
      </c>
      <c r="D262" s="6">
        <v>0.188</v>
      </c>
      <c r="E262" s="6">
        <v>0.184</v>
      </c>
      <c r="F262" s="6">
        <v>0.005</v>
      </c>
      <c r="G262" s="6">
        <v>0.004</v>
      </c>
      <c r="H262" s="6">
        <v>-0.015</v>
      </c>
      <c r="I262" s="6">
        <v>-0.006</v>
      </c>
      <c r="J262" s="6">
        <v>0.132</v>
      </c>
      <c r="K262" s="6">
        <v>0.07</v>
      </c>
      <c r="L262" s="6">
        <v>1.692</v>
      </c>
      <c r="M262" s="6">
        <v>0.168</v>
      </c>
      <c r="N262" s="6">
        <v>8043.655</v>
      </c>
    </row>
    <row r="263">
      <c r="A263" s="5">
        <v>46005.895833333336</v>
      </c>
      <c r="B263" s="6">
        <v>0.151</v>
      </c>
      <c r="C263" s="6">
        <v>0.229</v>
      </c>
      <c r="D263" s="6">
        <v>0.211</v>
      </c>
      <c r="E263" s="6">
        <v>0.197</v>
      </c>
      <c r="F263" s="6">
        <v>0.004</v>
      </c>
      <c r="G263" s="6">
        <v>0.005</v>
      </c>
      <c r="H263" s="6">
        <v>-0.012</v>
      </c>
      <c r="I263" s="6">
        <v>-0.003</v>
      </c>
      <c r="J263" s="6">
        <v>0.109</v>
      </c>
      <c r="K263" s="6">
        <v>0.085</v>
      </c>
      <c r="L263" s="6">
        <v>1.773</v>
      </c>
      <c r="M263" s="6">
        <v>0.142</v>
      </c>
      <c r="N263" s="6">
        <v>8043.657</v>
      </c>
    </row>
    <row r="264">
      <c r="A264" s="5">
        <v>46005.899305555555</v>
      </c>
      <c r="B264" s="6">
        <v>0.144</v>
      </c>
      <c r="C264" s="6">
        <v>0.232</v>
      </c>
      <c r="D264" s="6">
        <v>0.211</v>
      </c>
      <c r="E264" s="6">
        <v>0.196</v>
      </c>
      <c r="F264" s="6">
        <v>0.005</v>
      </c>
      <c r="G264" s="6">
        <v>0.005</v>
      </c>
      <c r="H264" s="6">
        <v>-0.014</v>
      </c>
      <c r="I264" s="6">
        <v>-0.004</v>
      </c>
      <c r="J264" s="6">
        <v>0.133</v>
      </c>
      <c r="K264" s="6">
        <v>0.078</v>
      </c>
      <c r="L264" s="6">
        <v>1.75</v>
      </c>
      <c r="M264" s="6">
        <v>0.154</v>
      </c>
      <c r="N264" s="6">
        <v>8043.659</v>
      </c>
    </row>
    <row r="265">
      <c r="A265" s="5">
        <v>46005.90277777778</v>
      </c>
      <c r="B265" s="6">
        <v>0.15</v>
      </c>
      <c r="C265" s="6">
        <v>0.234</v>
      </c>
      <c r="D265" s="6">
        <v>0.217</v>
      </c>
      <c r="E265" s="6">
        <v>0.2</v>
      </c>
      <c r="F265" s="6">
        <v>0.004</v>
      </c>
      <c r="G265" s="6">
        <v>0.006</v>
      </c>
      <c r="H265" s="6">
        <v>-0.013</v>
      </c>
      <c r="I265" s="6">
        <v>-0.003</v>
      </c>
      <c r="J265" s="6">
        <v>0.103</v>
      </c>
      <c r="K265" s="6">
        <v>0.096</v>
      </c>
      <c r="L265" s="6">
        <v>1.77</v>
      </c>
      <c r="M265" s="6">
        <v>0.146</v>
      </c>
      <c r="N265" s="6">
        <v>8043.661</v>
      </c>
    </row>
    <row r="266">
      <c r="A266" s="5">
        <v>46005.90625</v>
      </c>
      <c r="B266" s="6">
        <v>0.149</v>
      </c>
      <c r="C266" s="6">
        <v>0.229</v>
      </c>
      <c r="D266" s="6">
        <v>0.21</v>
      </c>
      <c r="E266" s="6">
        <v>0.196</v>
      </c>
      <c r="F266" s="6">
        <v>0.004</v>
      </c>
      <c r="G266" s="6">
        <v>0.005</v>
      </c>
      <c r="H266" s="6">
        <v>-0.013</v>
      </c>
      <c r="I266" s="6">
        <v>-0.004</v>
      </c>
      <c r="J266" s="6">
        <v>0.113</v>
      </c>
      <c r="K266" s="6">
        <v>0.09</v>
      </c>
      <c r="L266" s="6">
        <v>1.761</v>
      </c>
      <c r="M266" s="6">
        <v>0.149</v>
      </c>
      <c r="N266" s="6">
        <v>8043.663</v>
      </c>
    </row>
    <row r="267">
      <c r="A267" s="5">
        <v>46005.90972222222</v>
      </c>
      <c r="B267" s="6">
        <v>0.149</v>
      </c>
      <c r="C267" s="6">
        <v>0.223</v>
      </c>
      <c r="D267" s="6">
        <v>0.203</v>
      </c>
      <c r="E267" s="6">
        <v>0.192</v>
      </c>
      <c r="F267" s="6">
        <v>0.004</v>
      </c>
      <c r="G267" s="6">
        <v>0.004</v>
      </c>
      <c r="H267" s="6">
        <v>-0.014</v>
      </c>
      <c r="I267" s="6">
        <v>-0.006</v>
      </c>
      <c r="J267" s="6">
        <v>0.097</v>
      </c>
      <c r="K267" s="6">
        <v>0.065</v>
      </c>
      <c r="L267" s="6">
        <v>1.736</v>
      </c>
      <c r="M267" s="6">
        <v>0.144</v>
      </c>
      <c r="N267" s="6">
        <v>8043.665</v>
      </c>
    </row>
    <row r="268">
      <c r="A268" s="5">
        <v>46005.913194444445</v>
      </c>
      <c r="B268" s="6">
        <v>0.148</v>
      </c>
      <c r="C268" s="6">
        <v>0.224</v>
      </c>
      <c r="D268" s="6">
        <v>0.207</v>
      </c>
      <c r="E268" s="6">
        <v>0.193</v>
      </c>
      <c r="F268" s="6">
        <v>0.004</v>
      </c>
      <c r="G268" s="6">
        <v>0.005</v>
      </c>
      <c r="H268" s="6">
        <v>-0.013</v>
      </c>
      <c r="I268" s="6">
        <v>-0.004</v>
      </c>
      <c r="J268" s="6">
        <v>0.097</v>
      </c>
      <c r="K268" s="6">
        <v>0.084</v>
      </c>
      <c r="L268" s="6">
        <v>1.755</v>
      </c>
      <c r="M268" s="6">
        <v>0.145</v>
      </c>
      <c r="N268" s="6">
        <v>8043.666</v>
      </c>
    </row>
    <row r="269">
      <c r="A269" s="5">
        <v>46005.916666666664</v>
      </c>
      <c r="B269" s="6">
        <v>0.148</v>
      </c>
      <c r="C269" s="6">
        <v>0.219</v>
      </c>
      <c r="D269" s="6">
        <v>0.203</v>
      </c>
      <c r="E269" s="6">
        <v>0.19</v>
      </c>
      <c r="F269" s="6">
        <v>0.004</v>
      </c>
      <c r="G269" s="6">
        <v>0.007</v>
      </c>
      <c r="H269" s="6">
        <v>-0.012</v>
      </c>
      <c r="I269" s="6">
        <v>-0.001</v>
      </c>
      <c r="J269" s="6">
        <v>0.113</v>
      </c>
      <c r="K269" s="6">
        <v>0.116</v>
      </c>
      <c r="L269" s="6">
        <v>1.774</v>
      </c>
      <c r="M269" s="6">
        <v>0.155</v>
      </c>
      <c r="N269" s="6">
        <v>8043.668</v>
      </c>
    </row>
    <row r="270">
      <c r="A270" s="5">
        <v>46005.92013888889</v>
      </c>
      <c r="B270" s="6">
        <v>0.149</v>
      </c>
      <c r="C270" s="6">
        <v>0.219</v>
      </c>
      <c r="D270" s="6">
        <v>0.209</v>
      </c>
      <c r="E270" s="6">
        <v>0.193</v>
      </c>
      <c r="F270" s="6">
        <v>0.003</v>
      </c>
      <c r="G270" s="6">
        <v>0.007</v>
      </c>
      <c r="H270" s="6">
        <v>-0.011</v>
      </c>
      <c r="I270" s="6">
        <v>-0.001</v>
      </c>
      <c r="J270" s="6">
        <v>0.087</v>
      </c>
      <c r="K270" s="6">
        <v>0.13</v>
      </c>
      <c r="L270" s="6">
        <v>1.793</v>
      </c>
      <c r="M270" s="6">
        <v>0.147</v>
      </c>
      <c r="N270" s="6">
        <v>8043.67</v>
      </c>
    </row>
    <row r="271">
      <c r="A271" s="5">
        <v>46005.92361111111</v>
      </c>
      <c r="B271" s="6">
        <v>0.146</v>
      </c>
      <c r="C271" s="6">
        <v>0.217</v>
      </c>
      <c r="D271" s="6">
        <v>0.203</v>
      </c>
      <c r="E271" s="6">
        <v>0.189</v>
      </c>
      <c r="F271" s="6">
        <v>0.004</v>
      </c>
      <c r="G271" s="6">
        <v>0.006</v>
      </c>
      <c r="H271" s="6">
        <v>-0.011</v>
      </c>
      <c r="I271" s="6">
        <v>-0.001</v>
      </c>
      <c r="J271" s="6">
        <v>0.103</v>
      </c>
      <c r="K271" s="6">
        <v>0.113</v>
      </c>
      <c r="L271" s="6">
        <v>1.786</v>
      </c>
      <c r="M271" s="6">
        <v>0.147</v>
      </c>
      <c r="N271" s="6">
        <v>8043.672</v>
      </c>
    </row>
    <row r="272">
      <c r="A272" s="5">
        <v>46005.927083333336</v>
      </c>
      <c r="B272" s="6">
        <v>0.147</v>
      </c>
      <c r="C272" s="6">
        <v>0.215</v>
      </c>
      <c r="D272" s="6">
        <v>0.191</v>
      </c>
      <c r="E272" s="6">
        <v>0.184</v>
      </c>
      <c r="F272" s="6">
        <v>0.004</v>
      </c>
      <c r="G272" s="6">
        <v>0.004</v>
      </c>
      <c r="H272" s="6">
        <v>-0.012</v>
      </c>
      <c r="I272" s="6">
        <v>-0.004</v>
      </c>
      <c r="J272" s="6">
        <v>0.102</v>
      </c>
      <c r="K272" s="6">
        <v>0.068</v>
      </c>
      <c r="L272" s="6">
        <v>1.748</v>
      </c>
      <c r="M272" s="6">
        <v>0.141</v>
      </c>
      <c r="N272" s="6">
        <v>8043.674</v>
      </c>
    </row>
    <row r="273">
      <c r="A273" s="5">
        <v>46005.930555555555</v>
      </c>
      <c r="B273" s="6">
        <v>0.147</v>
      </c>
      <c r="C273" s="6">
        <v>0.22</v>
      </c>
      <c r="D273" s="6">
        <v>0.206</v>
      </c>
      <c r="E273" s="6">
        <v>0.191</v>
      </c>
      <c r="F273" s="6">
        <v>0.004</v>
      </c>
      <c r="G273" s="6">
        <v>0.007</v>
      </c>
      <c r="H273" s="6">
        <v>-0.011</v>
      </c>
      <c r="I273" s="6">
        <v>0.0</v>
      </c>
      <c r="J273" s="6">
        <v>0.093</v>
      </c>
      <c r="K273" s="6">
        <v>0.126</v>
      </c>
      <c r="L273" s="6">
        <v>1.789</v>
      </c>
      <c r="M273" s="6">
        <v>0.148</v>
      </c>
      <c r="N273" s="6">
        <v>8043.675</v>
      </c>
    </row>
    <row r="274">
      <c r="A274" s="5">
        <v>46005.93402777778</v>
      </c>
      <c r="B274" s="6">
        <v>0.149</v>
      </c>
      <c r="C274" s="6">
        <v>0.228</v>
      </c>
      <c r="D274" s="6">
        <v>0.206</v>
      </c>
      <c r="E274" s="6">
        <v>0.194</v>
      </c>
      <c r="F274" s="6">
        <v>0.005</v>
      </c>
      <c r="G274" s="6">
        <v>0.005</v>
      </c>
      <c r="H274" s="6">
        <v>-0.013</v>
      </c>
      <c r="I274" s="6">
        <v>-0.003</v>
      </c>
      <c r="J274" s="6">
        <v>0.122</v>
      </c>
      <c r="K274" s="6">
        <v>0.078</v>
      </c>
      <c r="L274" s="6">
        <v>1.756</v>
      </c>
      <c r="M274" s="6">
        <v>0.148</v>
      </c>
      <c r="N274" s="6">
        <v>8043.677</v>
      </c>
    </row>
    <row r="275">
      <c r="A275" s="5">
        <v>46005.9375</v>
      </c>
      <c r="B275" s="6">
        <v>0.146</v>
      </c>
      <c r="C275" s="6">
        <v>0.212</v>
      </c>
      <c r="D275" s="6">
        <v>0.198</v>
      </c>
      <c r="E275" s="6">
        <v>0.185</v>
      </c>
      <c r="F275" s="6">
        <v>0.003</v>
      </c>
      <c r="G275" s="6">
        <v>0.007</v>
      </c>
      <c r="H275" s="6">
        <v>-0.011</v>
      </c>
      <c r="I275" s="6">
        <v>-0.001</v>
      </c>
      <c r="J275" s="6">
        <v>0.088</v>
      </c>
      <c r="K275" s="6">
        <v>0.132</v>
      </c>
      <c r="L275" s="6">
        <v>1.78</v>
      </c>
      <c r="M275" s="6">
        <v>0.152</v>
      </c>
      <c r="N275" s="6">
        <v>8043.679</v>
      </c>
    </row>
    <row r="276">
      <c r="A276" s="5">
        <v>46005.94097222222</v>
      </c>
      <c r="B276" s="6">
        <v>0.149</v>
      </c>
      <c r="C276" s="6">
        <v>0.223</v>
      </c>
      <c r="D276" s="6">
        <v>0.209</v>
      </c>
      <c r="E276" s="6">
        <v>0.194</v>
      </c>
      <c r="F276" s="6">
        <v>0.002</v>
      </c>
      <c r="G276" s="6">
        <v>0.006</v>
      </c>
      <c r="H276" s="6">
        <v>-0.013</v>
      </c>
      <c r="I276" s="6">
        <v>-0.005</v>
      </c>
      <c r="J276" s="6">
        <v>0.051</v>
      </c>
      <c r="K276" s="6">
        <v>0.112</v>
      </c>
      <c r="L276" s="6">
        <v>1.757</v>
      </c>
      <c r="M276" s="6">
        <v>0.144</v>
      </c>
      <c r="N276" s="6">
        <v>8043.681</v>
      </c>
    </row>
    <row r="277">
      <c r="A277" s="5">
        <v>46005.944444444445</v>
      </c>
      <c r="B277" s="6">
        <v>0.149</v>
      </c>
      <c r="C277" s="6">
        <v>0.219</v>
      </c>
      <c r="D277" s="6">
        <v>0.198</v>
      </c>
      <c r="E277" s="6">
        <v>0.189</v>
      </c>
      <c r="F277" s="6">
        <v>0.005</v>
      </c>
      <c r="G277" s="6">
        <v>0.005</v>
      </c>
      <c r="H277" s="6">
        <v>-0.012</v>
      </c>
      <c r="I277" s="6">
        <v>-0.002</v>
      </c>
      <c r="J277" s="6">
        <v>0.122</v>
      </c>
      <c r="K277" s="6">
        <v>0.082</v>
      </c>
      <c r="L277" s="6">
        <v>1.763</v>
      </c>
      <c r="M277" s="6">
        <v>0.147</v>
      </c>
      <c r="N277" s="6">
        <v>8043.682</v>
      </c>
    </row>
    <row r="278">
      <c r="A278" s="5">
        <v>46005.947916666664</v>
      </c>
      <c r="B278" s="6">
        <v>0.146</v>
      </c>
      <c r="C278" s="6">
        <v>0.221</v>
      </c>
      <c r="D278" s="6">
        <v>0.197</v>
      </c>
      <c r="E278" s="6">
        <v>0.188</v>
      </c>
      <c r="F278" s="6">
        <v>0.004</v>
      </c>
      <c r="G278" s="6">
        <v>0.003</v>
      </c>
      <c r="H278" s="6">
        <v>-0.014</v>
      </c>
      <c r="I278" s="6">
        <v>-0.007</v>
      </c>
      <c r="J278" s="6">
        <v>0.112</v>
      </c>
      <c r="K278" s="6">
        <v>0.059</v>
      </c>
      <c r="L278" s="6">
        <v>1.733</v>
      </c>
      <c r="M278" s="6">
        <v>0.146</v>
      </c>
      <c r="N278" s="6">
        <v>8043.684</v>
      </c>
    </row>
    <row r="279">
      <c r="A279" s="5">
        <v>46005.95138888889</v>
      </c>
      <c r="B279" s="6">
        <v>0.15</v>
      </c>
      <c r="C279" s="6">
        <v>0.219</v>
      </c>
      <c r="D279" s="6">
        <v>0.197</v>
      </c>
      <c r="E279" s="6">
        <v>0.188</v>
      </c>
      <c r="F279" s="6">
        <v>0.004</v>
      </c>
      <c r="G279" s="6">
        <v>0.004</v>
      </c>
      <c r="H279" s="6">
        <v>-0.013</v>
      </c>
      <c r="I279" s="6">
        <v>-0.005</v>
      </c>
      <c r="J279" s="6">
        <v>0.113</v>
      </c>
      <c r="K279" s="6">
        <v>0.066</v>
      </c>
      <c r="L279" s="6">
        <v>1.749</v>
      </c>
      <c r="M279" s="6">
        <v>0.143</v>
      </c>
      <c r="N279" s="6">
        <v>8043.686</v>
      </c>
    </row>
    <row r="280">
      <c r="A280" s="5">
        <v>46005.95486111111</v>
      </c>
      <c r="B280" s="6">
        <v>0.148</v>
      </c>
      <c r="C280" s="6">
        <v>0.217</v>
      </c>
      <c r="D280" s="6">
        <v>0.195</v>
      </c>
      <c r="E280" s="6">
        <v>0.187</v>
      </c>
      <c r="F280" s="6">
        <v>0.003</v>
      </c>
      <c r="G280" s="6">
        <v>0.004</v>
      </c>
      <c r="H280" s="6">
        <v>-0.013</v>
      </c>
      <c r="I280" s="6">
        <v>-0.006</v>
      </c>
      <c r="J280" s="6">
        <v>0.092</v>
      </c>
      <c r="K280" s="6">
        <v>0.073</v>
      </c>
      <c r="L280" s="6">
        <v>1.746</v>
      </c>
      <c r="M280" s="6">
        <v>0.141</v>
      </c>
      <c r="N280" s="6">
        <v>8043.687</v>
      </c>
    </row>
    <row r="281">
      <c r="A281" s="5">
        <v>46005.958333333336</v>
      </c>
      <c r="B281" s="6">
        <v>0.148</v>
      </c>
      <c r="C281" s="6">
        <v>0.218</v>
      </c>
      <c r="D281" s="6">
        <v>0.196</v>
      </c>
      <c r="E281" s="6">
        <v>0.187</v>
      </c>
      <c r="F281" s="6">
        <v>0.004</v>
      </c>
      <c r="G281" s="6">
        <v>0.004</v>
      </c>
      <c r="H281" s="6">
        <v>-0.013</v>
      </c>
      <c r="I281" s="6">
        <v>-0.005</v>
      </c>
      <c r="J281" s="6">
        <v>0.105</v>
      </c>
      <c r="K281" s="6">
        <v>0.074</v>
      </c>
      <c r="L281" s="6">
        <v>1.751</v>
      </c>
      <c r="M281" s="6">
        <v>0.143</v>
      </c>
      <c r="N281" s="6">
        <v>8043.689</v>
      </c>
    </row>
    <row r="282">
      <c r="A282" s="5">
        <v>46005.961805555555</v>
      </c>
      <c r="B282" s="6">
        <v>0.148</v>
      </c>
      <c r="C282" s="6">
        <v>0.223</v>
      </c>
      <c r="D282" s="6">
        <v>0.196</v>
      </c>
      <c r="E282" s="6">
        <v>0.189</v>
      </c>
      <c r="F282" s="6">
        <v>0.004</v>
      </c>
      <c r="G282" s="6">
        <v>0.002</v>
      </c>
      <c r="H282" s="6">
        <v>-0.014</v>
      </c>
      <c r="I282" s="6">
        <v>-0.008</v>
      </c>
      <c r="J282" s="6">
        <v>0.107</v>
      </c>
      <c r="K282" s="6">
        <v>0.03</v>
      </c>
      <c r="L282" s="6">
        <v>1.728</v>
      </c>
      <c r="M282" s="6">
        <v>0.134</v>
      </c>
      <c r="N282" s="6">
        <v>8043.691</v>
      </c>
    </row>
    <row r="283">
      <c r="A283" s="5">
        <v>46005.96527777778</v>
      </c>
      <c r="B283" s="6">
        <v>0.146</v>
      </c>
      <c r="C283" s="6">
        <v>0.22</v>
      </c>
      <c r="D283" s="6">
        <v>0.196</v>
      </c>
      <c r="E283" s="6">
        <v>0.187</v>
      </c>
      <c r="F283" s="6">
        <v>0.005</v>
      </c>
      <c r="G283" s="6">
        <v>0.003</v>
      </c>
      <c r="H283" s="6">
        <v>-0.014</v>
      </c>
      <c r="I283" s="6">
        <v>-0.006</v>
      </c>
      <c r="J283" s="6">
        <v>0.127</v>
      </c>
      <c r="K283" s="6">
        <v>0.044</v>
      </c>
      <c r="L283" s="6">
        <v>1.727</v>
      </c>
      <c r="M283" s="6">
        <v>0.146</v>
      </c>
      <c r="N283" s="6">
        <v>8043.693</v>
      </c>
    </row>
    <row r="284">
      <c r="A284" s="5">
        <v>46005.96875</v>
      </c>
      <c r="B284" s="6">
        <v>0.149</v>
      </c>
      <c r="C284" s="6">
        <v>0.225</v>
      </c>
      <c r="D284" s="6">
        <v>0.198</v>
      </c>
      <c r="E284" s="6">
        <v>0.19</v>
      </c>
      <c r="F284" s="6">
        <v>0.005</v>
      </c>
      <c r="G284" s="6">
        <v>0.002</v>
      </c>
      <c r="H284" s="6">
        <v>-0.014</v>
      </c>
      <c r="I284" s="6">
        <v>-0.007</v>
      </c>
      <c r="J284" s="6">
        <v>0.136</v>
      </c>
      <c r="K284" s="6">
        <v>0.039</v>
      </c>
      <c r="L284" s="6">
        <v>1.72</v>
      </c>
      <c r="M284" s="6">
        <v>0.148</v>
      </c>
      <c r="N284" s="6">
        <v>8043.694</v>
      </c>
    </row>
    <row r="285">
      <c r="A285" s="5">
        <v>46005.97222222222</v>
      </c>
      <c r="B285" s="6">
        <v>0.148</v>
      </c>
      <c r="C285" s="6">
        <v>0.221</v>
      </c>
      <c r="D285" s="6">
        <v>0.197</v>
      </c>
      <c r="E285" s="6">
        <v>0.189</v>
      </c>
      <c r="F285" s="6">
        <v>0.004</v>
      </c>
      <c r="G285" s="6">
        <v>0.003</v>
      </c>
      <c r="H285" s="6">
        <v>-0.013</v>
      </c>
      <c r="I285" s="6">
        <v>-0.006</v>
      </c>
      <c r="J285" s="6">
        <v>0.115</v>
      </c>
      <c r="K285" s="6">
        <v>0.046</v>
      </c>
      <c r="L285" s="6">
        <v>1.737</v>
      </c>
      <c r="M285" s="6">
        <v>0.14</v>
      </c>
      <c r="N285" s="6">
        <v>8043.696</v>
      </c>
    </row>
    <row r="286">
      <c r="A286" s="5">
        <v>46005.975694444445</v>
      </c>
      <c r="B286" s="6">
        <v>0.148</v>
      </c>
      <c r="C286" s="6">
        <v>0.217</v>
      </c>
      <c r="D286" s="6">
        <v>0.194</v>
      </c>
      <c r="E286" s="6">
        <v>0.186</v>
      </c>
      <c r="F286" s="6">
        <v>0.005</v>
      </c>
      <c r="G286" s="6">
        <v>0.004</v>
      </c>
      <c r="H286" s="6">
        <v>-0.012</v>
      </c>
      <c r="I286" s="6">
        <v>-0.003</v>
      </c>
      <c r="J286" s="6">
        <v>0.122</v>
      </c>
      <c r="K286" s="6">
        <v>0.072</v>
      </c>
      <c r="L286" s="6">
        <v>1.763</v>
      </c>
      <c r="M286" s="6">
        <v>0.143</v>
      </c>
      <c r="N286" s="6">
        <v>8043.698</v>
      </c>
    </row>
    <row r="287">
      <c r="A287" s="5">
        <v>46005.979166666664</v>
      </c>
      <c r="B287" s="6">
        <v>0.148</v>
      </c>
      <c r="C287" s="6">
        <v>0.218</v>
      </c>
      <c r="D287" s="6">
        <v>0.197</v>
      </c>
      <c r="E287" s="6">
        <v>0.188</v>
      </c>
      <c r="F287" s="6">
        <v>0.005</v>
      </c>
      <c r="G287" s="6">
        <v>0.003</v>
      </c>
      <c r="H287" s="6">
        <v>-0.012</v>
      </c>
      <c r="I287" s="6">
        <v>-0.004</v>
      </c>
      <c r="J287" s="6">
        <v>0.14</v>
      </c>
      <c r="K287" s="6">
        <v>0.062</v>
      </c>
      <c r="L287" s="6">
        <v>1.756</v>
      </c>
      <c r="M287" s="6">
        <v>0.146</v>
      </c>
      <c r="N287" s="6">
        <v>8043.7</v>
      </c>
    </row>
    <row r="288">
      <c r="A288" s="5">
        <v>46005.98263888889</v>
      </c>
      <c r="B288" s="6">
        <v>0.147</v>
      </c>
      <c r="C288" s="6">
        <v>0.216</v>
      </c>
      <c r="D288" s="6">
        <v>0.201</v>
      </c>
      <c r="E288" s="6">
        <v>0.188</v>
      </c>
      <c r="F288" s="6">
        <v>0.004</v>
      </c>
      <c r="G288" s="6">
        <v>0.005</v>
      </c>
      <c r="H288" s="6">
        <v>-0.011</v>
      </c>
      <c r="I288" s="6">
        <v>-0.002</v>
      </c>
      <c r="J288" s="6">
        <v>0.105</v>
      </c>
      <c r="K288" s="6">
        <v>0.096</v>
      </c>
      <c r="L288" s="6">
        <v>1.784</v>
      </c>
      <c r="M288" s="6">
        <v>0.141</v>
      </c>
      <c r="N288" s="6">
        <v>8043.701</v>
      </c>
    </row>
    <row r="289">
      <c r="A289" s="5">
        <v>46005.98611111111</v>
      </c>
      <c r="B289" s="6">
        <v>0.148</v>
      </c>
      <c r="C289" s="6">
        <v>0.216</v>
      </c>
      <c r="D289" s="6">
        <v>0.2</v>
      </c>
      <c r="E289" s="6">
        <v>0.188</v>
      </c>
      <c r="F289" s="6">
        <v>0.005</v>
      </c>
      <c r="G289" s="6">
        <v>0.006</v>
      </c>
      <c r="H289" s="6">
        <v>-0.01</v>
      </c>
      <c r="I289" s="6">
        <v>0.001</v>
      </c>
      <c r="J289" s="6">
        <v>0.125</v>
      </c>
      <c r="K289" s="6">
        <v>0.108</v>
      </c>
      <c r="L289" s="6">
        <v>1.8</v>
      </c>
      <c r="M289" s="6">
        <v>0.145</v>
      </c>
      <c r="N289" s="6">
        <v>8043.703</v>
      </c>
    </row>
    <row r="290">
      <c r="A290" s="5">
        <v>46005.989583333336</v>
      </c>
      <c r="B290" s="6">
        <v>0.143</v>
      </c>
      <c r="C290" s="6">
        <v>0.225</v>
      </c>
      <c r="D290" s="6">
        <v>0.203</v>
      </c>
      <c r="E290" s="6">
        <v>0.19</v>
      </c>
      <c r="F290" s="6">
        <v>0.005</v>
      </c>
      <c r="G290" s="6">
        <v>0.005</v>
      </c>
      <c r="H290" s="6">
        <v>-0.013</v>
      </c>
      <c r="I290" s="6">
        <v>-0.003</v>
      </c>
      <c r="J290" s="6">
        <v>0.127</v>
      </c>
      <c r="K290" s="6">
        <v>0.095</v>
      </c>
      <c r="L290" s="6">
        <v>1.743</v>
      </c>
      <c r="M290" s="6">
        <v>0.161</v>
      </c>
      <c r="N290" s="6">
        <v>8043.705</v>
      </c>
    </row>
    <row r="291">
      <c r="A291" s="5">
        <v>46005.993055555555</v>
      </c>
      <c r="B291" s="6">
        <v>0.141</v>
      </c>
      <c r="C291" s="6">
        <v>0.223</v>
      </c>
      <c r="D291" s="6">
        <v>0.196</v>
      </c>
      <c r="E291" s="6">
        <v>0.187</v>
      </c>
      <c r="F291" s="6">
        <v>0.006</v>
      </c>
      <c r="G291" s="6">
        <v>0.006</v>
      </c>
      <c r="H291" s="6">
        <v>-0.013</v>
      </c>
      <c r="I291" s="6">
        <v>-0.001</v>
      </c>
      <c r="J291" s="6">
        <v>0.178</v>
      </c>
      <c r="K291" s="6">
        <v>0.106</v>
      </c>
      <c r="L291" s="6">
        <v>1.742</v>
      </c>
      <c r="M291" s="6">
        <v>0.178</v>
      </c>
      <c r="N291" s="6">
        <v>8043.707</v>
      </c>
    </row>
    <row r="292">
      <c r="A292" s="5">
        <v>46005.99652777778</v>
      </c>
      <c r="B292" s="6">
        <v>0.148</v>
      </c>
      <c r="C292" s="6">
        <v>0.227</v>
      </c>
      <c r="D292" s="6">
        <v>0.201</v>
      </c>
      <c r="E292" s="6">
        <v>0.192</v>
      </c>
      <c r="F292" s="6">
        <v>0.006</v>
      </c>
      <c r="G292" s="6">
        <v>0.007</v>
      </c>
      <c r="H292" s="6">
        <v>-0.012</v>
      </c>
      <c r="I292" s="6">
        <v>0.001</v>
      </c>
      <c r="J292" s="6">
        <v>0.153</v>
      </c>
      <c r="K292" s="6">
        <v>0.118</v>
      </c>
      <c r="L292" s="6">
        <v>1.776</v>
      </c>
      <c r="M292" s="6">
        <v>0.164</v>
      </c>
      <c r="N292" s="6">
        <v>8043.709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-0.016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30541.52</v>
      </c>
    </row>
    <row r="3">
      <c r="A3" s="3" t="s">
        <v>10</v>
      </c>
      <c r="B3" s="4">
        <f t="shared" ref="B3:N3" si="2">ROUND(MAX(B5:B1000), 3)</f>
        <v>49.774</v>
      </c>
      <c r="C3" s="4">
        <f t="shared" si="2"/>
        <v>48.617</v>
      </c>
      <c r="D3" s="4">
        <f t="shared" si="2"/>
        <v>46.952</v>
      </c>
      <c r="E3" s="4">
        <f t="shared" si="2"/>
        <v>48.448</v>
      </c>
      <c r="F3" s="4">
        <f t="shared" si="2"/>
        <v>12.366</v>
      </c>
      <c r="G3" s="4">
        <f t="shared" si="2"/>
        <v>12.17</v>
      </c>
      <c r="H3" s="4">
        <f t="shared" si="2"/>
        <v>11.267</v>
      </c>
      <c r="I3" s="4">
        <f t="shared" si="2"/>
        <v>35.753</v>
      </c>
      <c r="J3" s="4">
        <f t="shared" si="2"/>
        <v>1.005</v>
      </c>
      <c r="K3" s="4">
        <f t="shared" si="2"/>
        <v>1.968</v>
      </c>
      <c r="L3" s="4">
        <f t="shared" si="2"/>
        <v>1.05</v>
      </c>
      <c r="M3" s="4">
        <f t="shared" si="2"/>
        <v>0.999</v>
      </c>
      <c r="N3" s="4">
        <f t="shared" si="2"/>
        <v>30773.898</v>
      </c>
    </row>
    <row r="4">
      <c r="A4" s="3" t="s">
        <v>11</v>
      </c>
      <c r="B4" s="4">
        <f t="shared" ref="B4:N4" si="3">ROUND(AVERAGE(B5:B1000), 3)</f>
        <v>13.246</v>
      </c>
      <c r="C4" s="4">
        <f t="shared" si="3"/>
        <v>12.899</v>
      </c>
      <c r="D4" s="4">
        <f t="shared" si="3"/>
        <v>12.788</v>
      </c>
      <c r="E4" s="4">
        <f t="shared" si="3"/>
        <v>12.978</v>
      </c>
      <c r="F4" s="4">
        <f t="shared" si="3"/>
        <v>3.293</v>
      </c>
      <c r="G4" s="4">
        <f t="shared" si="3"/>
        <v>3.217</v>
      </c>
      <c r="H4" s="4">
        <f t="shared" si="3"/>
        <v>3.159</v>
      </c>
      <c r="I4" s="4">
        <f t="shared" si="3"/>
        <v>9.67</v>
      </c>
      <c r="J4" s="4">
        <f t="shared" si="3"/>
        <v>0.438</v>
      </c>
      <c r="K4" s="4">
        <f t="shared" si="3"/>
        <v>0.447</v>
      </c>
      <c r="L4" s="4">
        <f t="shared" si="3"/>
        <v>0.441</v>
      </c>
      <c r="M4" s="4">
        <f t="shared" si="3"/>
        <v>0.435</v>
      </c>
      <c r="N4" s="4">
        <f t="shared" si="3"/>
        <v>30655.898</v>
      </c>
    </row>
    <row r="5">
      <c r="A5" s="5">
        <v>46005.0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30541.52</v>
      </c>
    </row>
    <row r="6">
      <c r="A6" s="5">
        <v>46005.00347222222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30541.52</v>
      </c>
    </row>
    <row r="7">
      <c r="A7" s="5">
        <v>46005.006944444445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30541.52</v>
      </c>
    </row>
    <row r="8">
      <c r="A8" s="5">
        <v>46005.010416666664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30541.52</v>
      </c>
    </row>
    <row r="9">
      <c r="A9" s="5">
        <v>46005.01388888889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30541.52</v>
      </c>
    </row>
    <row r="10">
      <c r="A10" s="5">
        <v>46005.01736111111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30541.52</v>
      </c>
    </row>
    <row r="11">
      <c r="A11" s="5">
        <v>46005.020833333336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30541.52</v>
      </c>
    </row>
    <row r="12">
      <c r="A12" s="5">
        <v>46005.024305555555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30541.52</v>
      </c>
    </row>
    <row r="13">
      <c r="A13" s="5">
        <v>46005.02777777778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30541.52</v>
      </c>
    </row>
    <row r="14">
      <c r="A14" s="5">
        <v>46005.03125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30541.52</v>
      </c>
    </row>
    <row r="15">
      <c r="A15" s="5">
        <v>46005.03472222222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30541.52</v>
      </c>
    </row>
    <row r="16">
      <c r="A16" s="5">
        <v>46005.038194444445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30541.52</v>
      </c>
    </row>
    <row r="17">
      <c r="A17" s="5">
        <v>46005.041666666664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30541.52</v>
      </c>
    </row>
    <row r="18">
      <c r="A18" s="5">
        <v>46005.04513888889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30541.52</v>
      </c>
    </row>
    <row r="19">
      <c r="A19" s="5">
        <v>46005.04861111111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30541.52</v>
      </c>
    </row>
    <row r="20">
      <c r="A20" s="5">
        <v>46005.052083333336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30541.52</v>
      </c>
    </row>
    <row r="21">
      <c r="A21" s="5">
        <v>46005.055555555555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30541.52</v>
      </c>
    </row>
    <row r="22">
      <c r="A22" s="5">
        <v>46005.05902777778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30541.52</v>
      </c>
    </row>
    <row r="23">
      <c r="A23" s="5">
        <v>46005.0625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30541.52</v>
      </c>
    </row>
    <row r="24">
      <c r="A24" s="5">
        <v>46005.06597222222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30541.52</v>
      </c>
    </row>
    <row r="25">
      <c r="A25" s="5">
        <v>46005.069444444445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30541.52</v>
      </c>
    </row>
    <row r="26">
      <c r="A26" s="5">
        <v>46005.072916666664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30541.52</v>
      </c>
    </row>
    <row r="27">
      <c r="A27" s="5">
        <v>46005.07638888889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30541.52</v>
      </c>
    </row>
    <row r="28">
      <c r="A28" s="5">
        <v>46005.07986111111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30541.52</v>
      </c>
    </row>
    <row r="29">
      <c r="A29" s="5">
        <v>46005.083333333336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30541.52</v>
      </c>
    </row>
    <row r="30">
      <c r="A30" s="5">
        <v>46005.086805555555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30541.52</v>
      </c>
    </row>
    <row r="31">
      <c r="A31" s="5">
        <v>46005.09027777778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30541.52</v>
      </c>
    </row>
    <row r="32">
      <c r="A32" s="5">
        <v>46005.09375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30541.52</v>
      </c>
    </row>
    <row r="33">
      <c r="A33" s="5">
        <v>46005.09722222222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30541.52</v>
      </c>
    </row>
    <row r="34">
      <c r="A34" s="5">
        <v>46005.100694444445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30541.52</v>
      </c>
    </row>
    <row r="35">
      <c r="A35" s="5">
        <v>46005.104166666664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30541.52</v>
      </c>
    </row>
    <row r="36">
      <c r="A36" s="5">
        <v>46005.10763888889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30541.52</v>
      </c>
    </row>
    <row r="37">
      <c r="A37" s="5">
        <v>46005.11111111111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30541.52</v>
      </c>
    </row>
    <row r="38">
      <c r="A38" s="5">
        <v>46005.114583333336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30541.52</v>
      </c>
    </row>
    <row r="39">
      <c r="A39" s="5">
        <v>46005.118055555555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30541.52</v>
      </c>
    </row>
    <row r="40">
      <c r="A40" s="5">
        <v>46005.12152777778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30541.52</v>
      </c>
    </row>
    <row r="41">
      <c r="A41" s="5">
        <v>46005.125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30541.52</v>
      </c>
    </row>
    <row r="42">
      <c r="A42" s="5">
        <v>46005.12847222222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30541.52</v>
      </c>
    </row>
    <row r="43">
      <c r="A43" s="5">
        <v>46005.131944444445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30541.52</v>
      </c>
    </row>
    <row r="44">
      <c r="A44" s="5">
        <v>46005.135416666664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30541.52</v>
      </c>
    </row>
    <row r="45">
      <c r="A45" s="5">
        <v>46005.13888888889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30541.52</v>
      </c>
    </row>
    <row r="46">
      <c r="A46" s="5">
        <v>46005.14236111111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30541.52</v>
      </c>
    </row>
    <row r="47">
      <c r="A47" s="5">
        <v>46005.145833333336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30541.52</v>
      </c>
    </row>
    <row r="48">
      <c r="A48" s="5">
        <v>46005.149305555555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30541.52</v>
      </c>
    </row>
    <row r="49">
      <c r="A49" s="5">
        <v>46005.15277777778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30541.52</v>
      </c>
    </row>
    <row r="50">
      <c r="A50" s="5">
        <v>46005.15625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30541.52</v>
      </c>
    </row>
    <row r="51">
      <c r="A51" s="5">
        <v>46005.15972222222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30541.52</v>
      </c>
    </row>
    <row r="52">
      <c r="A52" s="5">
        <v>46005.163194444445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30541.52</v>
      </c>
    </row>
    <row r="53">
      <c r="A53" s="5">
        <v>46005.166666666664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30541.52</v>
      </c>
    </row>
    <row r="54">
      <c r="A54" s="5">
        <v>46005.17013888889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30541.52</v>
      </c>
    </row>
    <row r="55">
      <c r="A55" s="5">
        <v>46005.17361111111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30541.52</v>
      </c>
    </row>
    <row r="56">
      <c r="A56" s="5">
        <v>46005.177083333336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30541.52</v>
      </c>
    </row>
    <row r="57">
      <c r="A57" s="5">
        <v>46005.180555555555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30541.52</v>
      </c>
    </row>
    <row r="58">
      <c r="A58" s="5">
        <v>46005.18402777778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30541.52</v>
      </c>
    </row>
    <row r="59">
      <c r="A59" s="5">
        <v>46005.1875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30541.52</v>
      </c>
    </row>
    <row r="60">
      <c r="A60" s="5">
        <v>46005.19097222222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30541.52</v>
      </c>
    </row>
    <row r="61">
      <c r="A61" s="5">
        <v>46005.194444444445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30541.52</v>
      </c>
    </row>
    <row r="62">
      <c r="A62" s="5">
        <v>46005.197916666664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30541.52</v>
      </c>
    </row>
    <row r="63">
      <c r="A63" s="5">
        <v>46005.20138888889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30541.52</v>
      </c>
    </row>
    <row r="64">
      <c r="A64" s="5">
        <v>46005.20486111111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30541.52</v>
      </c>
    </row>
    <row r="65">
      <c r="A65" s="5">
        <v>46005.208333333336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30541.52</v>
      </c>
    </row>
    <row r="66">
      <c r="A66" s="5">
        <v>46005.211805555555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30541.52</v>
      </c>
    </row>
    <row r="67">
      <c r="A67" s="5">
        <v>46005.21527777778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30541.52</v>
      </c>
    </row>
    <row r="68">
      <c r="A68" s="5">
        <v>46005.21875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30541.52</v>
      </c>
    </row>
    <row r="69">
      <c r="A69" s="5">
        <v>46005.22222222222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30541.52</v>
      </c>
    </row>
    <row r="70">
      <c r="A70" s="5">
        <v>46005.225694444445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30541.52</v>
      </c>
    </row>
    <row r="71">
      <c r="A71" s="5">
        <v>46005.229166666664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30541.52</v>
      </c>
    </row>
    <row r="72">
      <c r="A72" s="5">
        <v>46005.23263888889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30541.52</v>
      </c>
    </row>
    <row r="73">
      <c r="A73" s="5">
        <v>46005.23611111111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30541.52</v>
      </c>
    </row>
    <row r="74">
      <c r="A74" s="5">
        <v>46005.239583333336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30541.52</v>
      </c>
    </row>
    <row r="75">
      <c r="A75" s="5">
        <v>46005.243055555555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30541.52</v>
      </c>
    </row>
    <row r="76">
      <c r="A76" s="5">
        <v>46005.24652777778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30541.52</v>
      </c>
    </row>
    <row r="77">
      <c r="A77" s="5">
        <v>46005.25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30541.52</v>
      </c>
    </row>
    <row r="78">
      <c r="A78" s="5">
        <v>46005.25347222222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30541.52</v>
      </c>
    </row>
    <row r="79">
      <c r="A79" s="5">
        <v>46005.256944444445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30541.52</v>
      </c>
    </row>
    <row r="80">
      <c r="A80" s="5">
        <v>46005.260416666664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30541.52</v>
      </c>
    </row>
    <row r="81">
      <c r="A81" s="5">
        <v>46005.26388888889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30541.52</v>
      </c>
    </row>
    <row r="82">
      <c r="A82" s="5">
        <v>46005.26736111111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30541.52</v>
      </c>
    </row>
    <row r="83">
      <c r="A83" s="5">
        <v>46005.270833333336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30541.52</v>
      </c>
    </row>
    <row r="84">
      <c r="A84" s="5">
        <v>46005.274305555555</v>
      </c>
      <c r="B84" s="6">
        <v>2.054</v>
      </c>
      <c r="C84" s="6">
        <v>1.936</v>
      </c>
      <c r="D84" s="6">
        <v>2.043</v>
      </c>
      <c r="E84" s="6">
        <v>2.011</v>
      </c>
      <c r="F84" s="6">
        <v>0.098</v>
      </c>
      <c r="G84" s="6">
        <v>0.066</v>
      </c>
      <c r="H84" s="6">
        <v>0.093</v>
      </c>
      <c r="I84" s="6">
        <v>0.257</v>
      </c>
      <c r="J84" s="6">
        <v>0.19</v>
      </c>
      <c r="K84" s="6">
        <v>0.135</v>
      </c>
      <c r="L84" s="6">
        <v>0.18</v>
      </c>
      <c r="M84" s="6">
        <v>0.169</v>
      </c>
      <c r="N84" s="6">
        <v>30541.528</v>
      </c>
    </row>
    <row r="85">
      <c r="A85" s="5">
        <v>46005.27777777778</v>
      </c>
      <c r="B85" s="6">
        <v>1.962</v>
      </c>
      <c r="C85" s="6">
        <v>1.801</v>
      </c>
      <c r="D85" s="6">
        <v>1.97</v>
      </c>
      <c r="E85" s="6">
        <v>1.911</v>
      </c>
      <c r="F85" s="6">
        <v>0.13</v>
      </c>
      <c r="G85" s="6">
        <v>0.097</v>
      </c>
      <c r="H85" s="6">
        <v>0.137</v>
      </c>
      <c r="I85" s="6">
        <v>0.364</v>
      </c>
      <c r="J85" s="6">
        <v>0.265</v>
      </c>
      <c r="K85" s="6">
        <v>0.215</v>
      </c>
      <c r="L85" s="6">
        <v>0.276</v>
      </c>
      <c r="M85" s="6">
        <v>0.253</v>
      </c>
      <c r="N85" s="6">
        <v>30541.554</v>
      </c>
    </row>
    <row r="86">
      <c r="A86" s="5">
        <v>46005.28125</v>
      </c>
      <c r="B86" s="6">
        <v>1.989</v>
      </c>
      <c r="C86" s="6">
        <v>1.863</v>
      </c>
      <c r="D86" s="6">
        <v>1.993</v>
      </c>
      <c r="E86" s="6">
        <v>1.948</v>
      </c>
      <c r="F86" s="6">
        <v>0.211</v>
      </c>
      <c r="G86" s="6">
        <v>0.171</v>
      </c>
      <c r="H86" s="6">
        <v>0.209</v>
      </c>
      <c r="I86" s="6">
        <v>0.591</v>
      </c>
      <c r="J86" s="6">
        <v>0.425</v>
      </c>
      <c r="K86" s="6">
        <v>0.368</v>
      </c>
      <c r="L86" s="6">
        <v>0.418</v>
      </c>
      <c r="M86" s="6">
        <v>0.404</v>
      </c>
      <c r="N86" s="6">
        <v>30541.595</v>
      </c>
    </row>
    <row r="87">
      <c r="A87" s="5">
        <v>46005.28472222222</v>
      </c>
      <c r="B87" s="6">
        <v>2.123</v>
      </c>
      <c r="C87" s="6">
        <v>1.992</v>
      </c>
      <c r="D87" s="6">
        <v>2.136</v>
      </c>
      <c r="E87" s="6">
        <v>2.084</v>
      </c>
      <c r="F87" s="6">
        <v>0.293</v>
      </c>
      <c r="G87" s="6">
        <v>0.25</v>
      </c>
      <c r="H87" s="6">
        <v>0.292</v>
      </c>
      <c r="I87" s="6">
        <v>0.835</v>
      </c>
      <c r="J87" s="6">
        <v>0.553</v>
      </c>
      <c r="K87" s="6">
        <v>0.502</v>
      </c>
      <c r="L87" s="6">
        <v>0.545</v>
      </c>
      <c r="M87" s="6">
        <v>0.534</v>
      </c>
      <c r="N87" s="6">
        <v>30541.654</v>
      </c>
    </row>
    <row r="88">
      <c r="A88" s="5">
        <v>46005.288194444445</v>
      </c>
      <c r="B88" s="6">
        <v>2.362</v>
      </c>
      <c r="C88" s="6">
        <v>2.283</v>
      </c>
      <c r="D88" s="6">
        <v>2.394</v>
      </c>
      <c r="E88" s="6">
        <v>2.346</v>
      </c>
      <c r="F88" s="6">
        <v>0.416</v>
      </c>
      <c r="G88" s="6">
        <v>0.374</v>
      </c>
      <c r="H88" s="6">
        <v>0.411</v>
      </c>
      <c r="I88" s="6">
        <v>1.201</v>
      </c>
      <c r="J88" s="6">
        <v>0.707</v>
      </c>
      <c r="K88" s="6">
        <v>0.655</v>
      </c>
      <c r="L88" s="6">
        <v>0.683</v>
      </c>
      <c r="M88" s="6">
        <v>0.682</v>
      </c>
      <c r="N88" s="6">
        <v>30541.738</v>
      </c>
    </row>
    <row r="89">
      <c r="A89" s="5">
        <v>46005.291666666664</v>
      </c>
      <c r="B89" s="6">
        <v>2.626</v>
      </c>
      <c r="C89" s="6">
        <v>2.491</v>
      </c>
      <c r="D89" s="6">
        <v>2.62</v>
      </c>
      <c r="E89" s="6">
        <v>2.579</v>
      </c>
      <c r="F89" s="6">
        <v>0.533</v>
      </c>
      <c r="G89" s="6">
        <v>0.482</v>
      </c>
      <c r="H89" s="6">
        <v>0.524</v>
      </c>
      <c r="I89" s="6">
        <v>1.539</v>
      </c>
      <c r="J89" s="6">
        <v>0.818</v>
      </c>
      <c r="K89" s="6">
        <v>0.776</v>
      </c>
      <c r="L89" s="6">
        <v>0.797</v>
      </c>
      <c r="M89" s="6">
        <v>0.797</v>
      </c>
      <c r="N89" s="6">
        <v>30541.851</v>
      </c>
    </row>
    <row r="90">
      <c r="A90" s="5">
        <v>46005.29513888889</v>
      </c>
      <c r="B90" s="6">
        <v>3.192</v>
      </c>
      <c r="C90" s="6">
        <v>3.084</v>
      </c>
      <c r="D90" s="6">
        <v>3.144</v>
      </c>
      <c r="E90" s="6">
        <v>3.14</v>
      </c>
      <c r="F90" s="6">
        <v>0.701</v>
      </c>
      <c r="G90" s="6">
        <v>0.642</v>
      </c>
      <c r="H90" s="6">
        <v>0.67</v>
      </c>
      <c r="I90" s="6">
        <v>2.013</v>
      </c>
      <c r="J90" s="6">
        <v>0.888</v>
      </c>
      <c r="K90" s="6">
        <v>0.841</v>
      </c>
      <c r="L90" s="6">
        <v>0.854</v>
      </c>
      <c r="M90" s="6">
        <v>0.861</v>
      </c>
      <c r="N90" s="6">
        <v>30542.0</v>
      </c>
    </row>
    <row r="91">
      <c r="A91" s="5">
        <v>46005.29861111111</v>
      </c>
      <c r="B91" s="6">
        <v>3.805</v>
      </c>
      <c r="C91" s="6">
        <v>3.652</v>
      </c>
      <c r="D91" s="6">
        <v>3.738</v>
      </c>
      <c r="E91" s="6">
        <v>3.732</v>
      </c>
      <c r="F91" s="6">
        <v>0.878</v>
      </c>
      <c r="G91" s="6">
        <v>0.809</v>
      </c>
      <c r="H91" s="6">
        <v>0.848</v>
      </c>
      <c r="I91" s="6">
        <v>2.535</v>
      </c>
      <c r="J91" s="6">
        <v>0.929</v>
      </c>
      <c r="K91" s="6">
        <v>0.891</v>
      </c>
      <c r="L91" s="6">
        <v>0.905</v>
      </c>
      <c r="M91" s="6">
        <v>0.909</v>
      </c>
      <c r="N91" s="6">
        <v>30542.189</v>
      </c>
    </row>
    <row r="92">
      <c r="A92" s="5">
        <v>46005.302083333336</v>
      </c>
      <c r="B92" s="6">
        <v>4.461</v>
      </c>
      <c r="C92" s="6">
        <v>4.279</v>
      </c>
      <c r="D92" s="6">
        <v>4.345</v>
      </c>
      <c r="E92" s="6">
        <v>4.362</v>
      </c>
      <c r="F92" s="6">
        <v>1.058</v>
      </c>
      <c r="G92" s="6">
        <v>0.977</v>
      </c>
      <c r="H92" s="6">
        <v>1.018</v>
      </c>
      <c r="I92" s="6">
        <v>3.053</v>
      </c>
      <c r="J92" s="6">
        <v>0.955</v>
      </c>
      <c r="K92" s="6">
        <v>0.921</v>
      </c>
      <c r="L92" s="6">
        <v>0.936</v>
      </c>
      <c r="M92" s="6">
        <v>0.937</v>
      </c>
      <c r="N92" s="6">
        <v>30542.422</v>
      </c>
    </row>
    <row r="93">
      <c r="A93" s="5">
        <v>46005.305555555555</v>
      </c>
      <c r="B93" s="6">
        <v>5.165</v>
      </c>
      <c r="C93" s="6">
        <v>4.899</v>
      </c>
      <c r="D93" s="6">
        <v>5.017</v>
      </c>
      <c r="E93" s="6">
        <v>5.027</v>
      </c>
      <c r="F93" s="6">
        <v>1.243</v>
      </c>
      <c r="G93" s="6">
        <v>1.149</v>
      </c>
      <c r="H93" s="6">
        <v>1.203</v>
      </c>
      <c r="I93" s="6">
        <v>3.595</v>
      </c>
      <c r="J93" s="6">
        <v>0.969</v>
      </c>
      <c r="K93" s="6">
        <v>0.941</v>
      </c>
      <c r="L93" s="6">
        <v>0.956</v>
      </c>
      <c r="M93" s="6">
        <v>0.956</v>
      </c>
      <c r="N93" s="6">
        <v>30542.698</v>
      </c>
    </row>
    <row r="94">
      <c r="A94" s="5">
        <v>46005.30902777778</v>
      </c>
      <c r="B94" s="6">
        <v>5.902</v>
      </c>
      <c r="C94" s="6">
        <v>5.577</v>
      </c>
      <c r="D94" s="6">
        <v>5.719</v>
      </c>
      <c r="E94" s="6">
        <v>5.733</v>
      </c>
      <c r="F94" s="6">
        <v>1.435</v>
      </c>
      <c r="G94" s="6">
        <v>1.33</v>
      </c>
      <c r="H94" s="6">
        <v>1.389</v>
      </c>
      <c r="I94" s="6">
        <v>4.154</v>
      </c>
      <c r="J94" s="6">
        <v>0.979</v>
      </c>
      <c r="K94" s="6">
        <v>0.958</v>
      </c>
      <c r="L94" s="6">
        <v>0.97</v>
      </c>
      <c r="M94" s="6">
        <v>0.969</v>
      </c>
      <c r="N94" s="6">
        <v>30543.021</v>
      </c>
    </row>
    <row r="95">
      <c r="A95" s="5">
        <v>46005.3125</v>
      </c>
      <c r="B95" s="6">
        <v>6.745</v>
      </c>
      <c r="C95" s="6">
        <v>6.422</v>
      </c>
      <c r="D95" s="6">
        <v>6.515</v>
      </c>
      <c r="E95" s="6">
        <v>6.561</v>
      </c>
      <c r="F95" s="6">
        <v>1.65</v>
      </c>
      <c r="G95" s="6">
        <v>1.535</v>
      </c>
      <c r="H95" s="6">
        <v>1.595</v>
      </c>
      <c r="I95" s="6">
        <v>4.78</v>
      </c>
      <c r="J95" s="6">
        <v>0.987</v>
      </c>
      <c r="K95" s="6">
        <v>0.966</v>
      </c>
      <c r="L95" s="6">
        <v>0.977</v>
      </c>
      <c r="M95" s="6">
        <v>0.977</v>
      </c>
      <c r="N95" s="6">
        <v>30543.394</v>
      </c>
    </row>
    <row r="96">
      <c r="A96" s="5">
        <v>46005.31597222222</v>
      </c>
      <c r="B96" s="6">
        <v>7.665</v>
      </c>
      <c r="C96" s="6">
        <v>7.354</v>
      </c>
      <c r="D96" s="6">
        <v>7.412</v>
      </c>
      <c r="E96" s="6">
        <v>7.477</v>
      </c>
      <c r="F96" s="6">
        <v>1.886</v>
      </c>
      <c r="G96" s="6">
        <v>1.781</v>
      </c>
      <c r="H96" s="6">
        <v>1.819</v>
      </c>
      <c r="I96" s="6">
        <v>5.486</v>
      </c>
      <c r="J96" s="6">
        <v>0.992</v>
      </c>
      <c r="K96" s="6">
        <v>0.976</v>
      </c>
      <c r="L96" s="6">
        <v>0.984</v>
      </c>
      <c r="M96" s="6">
        <v>0.984</v>
      </c>
      <c r="N96" s="6">
        <v>30543.821</v>
      </c>
    </row>
    <row r="97">
      <c r="A97" s="5">
        <v>46005.319444444445</v>
      </c>
      <c r="B97" s="6">
        <v>8.633</v>
      </c>
      <c r="C97" s="6">
        <v>8.291</v>
      </c>
      <c r="D97" s="6">
        <v>8.396</v>
      </c>
      <c r="E97" s="6">
        <v>8.44</v>
      </c>
      <c r="F97" s="6">
        <v>2.13</v>
      </c>
      <c r="G97" s="6">
        <v>2.024</v>
      </c>
      <c r="H97" s="6">
        <v>2.074</v>
      </c>
      <c r="I97" s="6">
        <v>6.228</v>
      </c>
      <c r="J97" s="6">
        <v>0.995</v>
      </c>
      <c r="K97" s="6">
        <v>0.983</v>
      </c>
      <c r="L97" s="6">
        <v>0.989</v>
      </c>
      <c r="M97" s="6">
        <v>0.989</v>
      </c>
      <c r="N97" s="6">
        <v>30544.311</v>
      </c>
    </row>
    <row r="98">
      <c r="A98" s="5">
        <v>46005.322916666664</v>
      </c>
      <c r="B98" s="6">
        <v>9.677</v>
      </c>
      <c r="C98" s="6">
        <v>9.299</v>
      </c>
      <c r="D98" s="6">
        <v>9.427</v>
      </c>
      <c r="E98" s="6">
        <v>9.467</v>
      </c>
      <c r="F98" s="6">
        <v>2.388</v>
      </c>
      <c r="G98" s="6">
        <v>2.281</v>
      </c>
      <c r="H98" s="6">
        <v>2.337</v>
      </c>
      <c r="I98" s="6">
        <v>7.006</v>
      </c>
      <c r="J98" s="6">
        <v>0.996</v>
      </c>
      <c r="K98" s="6">
        <v>0.986</v>
      </c>
      <c r="L98" s="6">
        <v>0.991</v>
      </c>
      <c r="M98" s="6">
        <v>0.991</v>
      </c>
      <c r="N98" s="6">
        <v>30544.867</v>
      </c>
    </row>
    <row r="99">
      <c r="A99" s="5">
        <v>46005.32638888889</v>
      </c>
      <c r="B99" s="6">
        <v>10.763</v>
      </c>
      <c r="C99" s="6">
        <v>10.34</v>
      </c>
      <c r="D99" s="6">
        <v>10.483</v>
      </c>
      <c r="E99" s="6">
        <v>10.529</v>
      </c>
      <c r="F99" s="6">
        <v>2.662</v>
      </c>
      <c r="G99" s="6">
        <v>2.549</v>
      </c>
      <c r="H99" s="6">
        <v>2.606</v>
      </c>
      <c r="I99" s="6">
        <v>7.817</v>
      </c>
      <c r="J99" s="6">
        <v>0.998</v>
      </c>
      <c r="K99" s="6">
        <v>0.989</v>
      </c>
      <c r="L99" s="6">
        <v>0.994</v>
      </c>
      <c r="M99" s="6">
        <v>0.994</v>
      </c>
      <c r="N99" s="6">
        <v>30545.483</v>
      </c>
    </row>
    <row r="100">
      <c r="A100" s="5">
        <v>46005.32986111111</v>
      </c>
      <c r="B100" s="6">
        <v>11.575</v>
      </c>
      <c r="C100" s="6">
        <v>11.117</v>
      </c>
      <c r="D100" s="6">
        <v>11.281</v>
      </c>
      <c r="E100" s="6">
        <v>11.324</v>
      </c>
      <c r="F100" s="6">
        <v>2.865</v>
      </c>
      <c r="G100" s="6">
        <v>2.74</v>
      </c>
      <c r="H100" s="6">
        <v>2.806</v>
      </c>
      <c r="I100" s="6">
        <v>8.411</v>
      </c>
      <c r="J100" s="6">
        <v>0.998</v>
      </c>
      <c r="K100" s="6">
        <v>0.99</v>
      </c>
      <c r="L100" s="6">
        <v>0.995</v>
      </c>
      <c r="M100" s="6">
        <v>0.995</v>
      </c>
      <c r="N100" s="6">
        <v>30546.156</v>
      </c>
    </row>
    <row r="101">
      <c r="A101" s="5">
        <v>46005.333333333336</v>
      </c>
      <c r="B101" s="6">
        <v>12.74</v>
      </c>
      <c r="C101" s="6">
        <v>12.229</v>
      </c>
      <c r="D101" s="6">
        <v>12.405</v>
      </c>
      <c r="E101" s="6">
        <v>12.458</v>
      </c>
      <c r="F101" s="6">
        <v>3.136</v>
      </c>
      <c r="G101" s="6">
        <v>3.004</v>
      </c>
      <c r="H101" s="6">
        <v>3.07</v>
      </c>
      <c r="I101" s="6">
        <v>9.21</v>
      </c>
      <c r="J101" s="6">
        <v>0.999</v>
      </c>
      <c r="K101" s="6">
        <v>0.993</v>
      </c>
      <c r="L101" s="6">
        <v>0.997</v>
      </c>
      <c r="M101" s="6">
        <v>0.996</v>
      </c>
      <c r="N101" s="6">
        <v>30546.889</v>
      </c>
    </row>
    <row r="102">
      <c r="A102" s="5">
        <v>46005.336805555555</v>
      </c>
      <c r="B102" s="6">
        <v>13.747</v>
      </c>
      <c r="C102" s="6">
        <v>13.232</v>
      </c>
      <c r="D102" s="6">
        <v>13.431</v>
      </c>
      <c r="E102" s="6">
        <v>13.47</v>
      </c>
      <c r="F102" s="6">
        <v>3.407</v>
      </c>
      <c r="G102" s="6">
        <v>3.278</v>
      </c>
      <c r="H102" s="6">
        <v>3.344</v>
      </c>
      <c r="I102" s="6">
        <v>10.029</v>
      </c>
      <c r="J102" s="6">
        <v>0.999</v>
      </c>
      <c r="K102" s="6">
        <v>0.994</v>
      </c>
      <c r="L102" s="6">
        <v>0.997</v>
      </c>
      <c r="M102" s="6">
        <v>0.997</v>
      </c>
      <c r="N102" s="6">
        <v>30547.686</v>
      </c>
    </row>
    <row r="103">
      <c r="A103" s="5">
        <v>46005.34027777778</v>
      </c>
      <c r="B103" s="6">
        <v>14.901</v>
      </c>
      <c r="C103" s="6">
        <v>14.348</v>
      </c>
      <c r="D103" s="6">
        <v>14.53</v>
      </c>
      <c r="E103" s="6">
        <v>14.593</v>
      </c>
      <c r="F103" s="6">
        <v>3.693</v>
      </c>
      <c r="G103" s="6">
        <v>3.554</v>
      </c>
      <c r="H103" s="6">
        <v>3.621</v>
      </c>
      <c r="I103" s="6">
        <v>10.868</v>
      </c>
      <c r="J103" s="6">
        <v>1.0</v>
      </c>
      <c r="K103" s="6">
        <v>0.995</v>
      </c>
      <c r="L103" s="6">
        <v>0.998</v>
      </c>
      <c r="M103" s="6">
        <v>0.998</v>
      </c>
      <c r="N103" s="6">
        <v>30548.557</v>
      </c>
    </row>
    <row r="104">
      <c r="A104" s="5">
        <v>46005.34375</v>
      </c>
      <c r="B104" s="6">
        <v>16.023</v>
      </c>
      <c r="C104" s="6">
        <v>15.464</v>
      </c>
      <c r="D104" s="6">
        <v>15.609</v>
      </c>
      <c r="E104" s="6">
        <v>15.699</v>
      </c>
      <c r="F104" s="6">
        <v>3.978</v>
      </c>
      <c r="G104" s="6">
        <v>3.83</v>
      </c>
      <c r="H104" s="6">
        <v>3.891</v>
      </c>
      <c r="I104" s="6">
        <v>11.699</v>
      </c>
      <c r="J104" s="6">
        <v>0.999</v>
      </c>
      <c r="K104" s="6">
        <v>0.995</v>
      </c>
      <c r="L104" s="6">
        <v>0.998</v>
      </c>
      <c r="M104" s="6">
        <v>0.998</v>
      </c>
      <c r="N104" s="6">
        <v>30549.499</v>
      </c>
    </row>
    <row r="105">
      <c r="A105" s="5">
        <v>46005.34722222222</v>
      </c>
      <c r="B105" s="6">
        <v>17.232</v>
      </c>
      <c r="C105" s="6">
        <v>16.643</v>
      </c>
      <c r="D105" s="6">
        <v>16.76</v>
      </c>
      <c r="E105" s="6">
        <v>16.878</v>
      </c>
      <c r="F105" s="6">
        <v>4.261</v>
      </c>
      <c r="G105" s="6">
        <v>4.118</v>
      </c>
      <c r="H105" s="6">
        <v>4.18</v>
      </c>
      <c r="I105" s="6">
        <v>12.559</v>
      </c>
      <c r="J105" s="6">
        <v>1.0</v>
      </c>
      <c r="K105" s="6">
        <v>0.995</v>
      </c>
      <c r="L105" s="6">
        <v>0.999</v>
      </c>
      <c r="M105" s="6">
        <v>0.998</v>
      </c>
      <c r="N105" s="6">
        <v>30550.511</v>
      </c>
    </row>
    <row r="106">
      <c r="A106" s="5">
        <v>46005.350694444445</v>
      </c>
      <c r="B106" s="6">
        <v>18.461</v>
      </c>
      <c r="C106" s="6">
        <v>17.792</v>
      </c>
      <c r="D106" s="6">
        <v>17.94</v>
      </c>
      <c r="E106" s="6">
        <v>18.064</v>
      </c>
      <c r="F106" s="6">
        <v>4.578</v>
      </c>
      <c r="G106" s="6">
        <v>4.415</v>
      </c>
      <c r="H106" s="6">
        <v>4.484</v>
      </c>
      <c r="I106" s="6">
        <v>13.477</v>
      </c>
      <c r="J106" s="6">
        <v>1.0</v>
      </c>
      <c r="K106" s="6">
        <v>0.996</v>
      </c>
      <c r="L106" s="6">
        <v>0.999</v>
      </c>
      <c r="M106" s="6">
        <v>0.998</v>
      </c>
      <c r="N106" s="6">
        <v>30551.599</v>
      </c>
    </row>
    <row r="107">
      <c r="A107" s="5">
        <v>46005.354166666664</v>
      </c>
      <c r="B107" s="6">
        <v>19.56</v>
      </c>
      <c r="C107" s="6">
        <v>18.941</v>
      </c>
      <c r="D107" s="6">
        <v>19.014</v>
      </c>
      <c r="E107" s="6">
        <v>19.172</v>
      </c>
      <c r="F107" s="6">
        <v>4.854</v>
      </c>
      <c r="G107" s="6">
        <v>4.703</v>
      </c>
      <c r="H107" s="6">
        <v>4.758</v>
      </c>
      <c r="I107" s="6">
        <v>14.315</v>
      </c>
      <c r="J107" s="6">
        <v>1.0</v>
      </c>
      <c r="K107" s="6">
        <v>0.996</v>
      </c>
      <c r="L107" s="6">
        <v>0.999</v>
      </c>
      <c r="M107" s="6">
        <v>0.998</v>
      </c>
      <c r="N107" s="6">
        <v>30552.758</v>
      </c>
    </row>
    <row r="108">
      <c r="A108" s="5">
        <v>46005.35763888889</v>
      </c>
      <c r="B108" s="6">
        <v>20.8</v>
      </c>
      <c r="C108" s="6">
        <v>20.135</v>
      </c>
      <c r="D108" s="6">
        <v>20.218</v>
      </c>
      <c r="E108" s="6">
        <v>20.384</v>
      </c>
      <c r="F108" s="6">
        <v>5.166</v>
      </c>
      <c r="G108" s="6">
        <v>4.982</v>
      </c>
      <c r="H108" s="6">
        <v>5.063</v>
      </c>
      <c r="I108" s="6">
        <v>15.211</v>
      </c>
      <c r="J108" s="6">
        <v>1.0</v>
      </c>
      <c r="K108" s="6">
        <v>0.997</v>
      </c>
      <c r="L108" s="6">
        <v>0.999</v>
      </c>
      <c r="M108" s="6">
        <v>0.999</v>
      </c>
      <c r="N108" s="6">
        <v>30553.992</v>
      </c>
    </row>
    <row r="109">
      <c r="A109" s="5">
        <v>46005.36111111111</v>
      </c>
      <c r="B109" s="6">
        <v>21.943</v>
      </c>
      <c r="C109" s="6">
        <v>21.306</v>
      </c>
      <c r="D109" s="6">
        <v>21.357</v>
      </c>
      <c r="E109" s="6">
        <v>21.536</v>
      </c>
      <c r="F109" s="6">
        <v>5.456</v>
      </c>
      <c r="G109" s="6">
        <v>5.269</v>
      </c>
      <c r="H109" s="6">
        <v>5.354</v>
      </c>
      <c r="I109" s="6">
        <v>16.079</v>
      </c>
      <c r="J109" s="6">
        <v>1.0</v>
      </c>
      <c r="K109" s="6">
        <v>0.997</v>
      </c>
      <c r="L109" s="6">
        <v>0.999</v>
      </c>
      <c r="M109" s="6">
        <v>0.999</v>
      </c>
      <c r="N109" s="6">
        <v>30555.293</v>
      </c>
    </row>
    <row r="110">
      <c r="A110" s="5">
        <v>46005.364583333336</v>
      </c>
      <c r="B110" s="6">
        <v>22.99</v>
      </c>
      <c r="C110" s="6">
        <v>22.309</v>
      </c>
      <c r="D110" s="6">
        <v>22.357</v>
      </c>
      <c r="E110" s="6">
        <v>22.552</v>
      </c>
      <c r="F110" s="6">
        <v>5.71</v>
      </c>
      <c r="G110" s="6">
        <v>5.532</v>
      </c>
      <c r="H110" s="6">
        <v>5.605</v>
      </c>
      <c r="I110" s="6">
        <v>16.847</v>
      </c>
      <c r="J110" s="6">
        <v>1.0</v>
      </c>
      <c r="K110" s="6">
        <v>0.997</v>
      </c>
      <c r="L110" s="6">
        <v>1.0</v>
      </c>
      <c r="M110" s="6">
        <v>0.999</v>
      </c>
      <c r="N110" s="6">
        <v>30556.664</v>
      </c>
    </row>
    <row r="111">
      <c r="A111" s="5">
        <v>46005.368055555555</v>
      </c>
      <c r="B111" s="6">
        <v>24.139</v>
      </c>
      <c r="C111" s="6">
        <v>23.435</v>
      </c>
      <c r="D111" s="6">
        <v>23.495</v>
      </c>
      <c r="E111" s="6">
        <v>23.69</v>
      </c>
      <c r="F111" s="6">
        <v>5.985</v>
      </c>
      <c r="G111" s="6">
        <v>5.8</v>
      </c>
      <c r="H111" s="6">
        <v>5.874</v>
      </c>
      <c r="I111" s="6">
        <v>17.659</v>
      </c>
      <c r="J111" s="6">
        <v>1.0</v>
      </c>
      <c r="K111" s="6">
        <v>0.998</v>
      </c>
      <c r="L111" s="6">
        <v>1.0</v>
      </c>
      <c r="M111" s="6">
        <v>0.999</v>
      </c>
      <c r="N111" s="6">
        <v>30558.109</v>
      </c>
    </row>
    <row r="112">
      <c r="A112" s="5">
        <v>46005.37152777778</v>
      </c>
      <c r="B112" s="6">
        <v>25.291</v>
      </c>
      <c r="C112" s="6">
        <v>24.572</v>
      </c>
      <c r="D112" s="6">
        <v>24.639</v>
      </c>
      <c r="E112" s="6">
        <v>24.834</v>
      </c>
      <c r="F112" s="6">
        <v>6.281</v>
      </c>
      <c r="G112" s="6">
        <v>6.095</v>
      </c>
      <c r="H112" s="6">
        <v>6.164</v>
      </c>
      <c r="I112" s="6">
        <v>18.54</v>
      </c>
      <c r="J112" s="6">
        <v>1.0</v>
      </c>
      <c r="K112" s="6">
        <v>0.998</v>
      </c>
      <c r="L112" s="6">
        <v>1.0</v>
      </c>
      <c r="M112" s="6">
        <v>0.999</v>
      </c>
      <c r="N112" s="6">
        <v>30559.619</v>
      </c>
    </row>
    <row r="113">
      <c r="A113" s="5">
        <v>46005.375</v>
      </c>
      <c r="B113" s="6">
        <v>26.182</v>
      </c>
      <c r="C113" s="6">
        <v>25.481</v>
      </c>
      <c r="D113" s="6">
        <v>25.532</v>
      </c>
      <c r="E113" s="6">
        <v>25.732</v>
      </c>
      <c r="F113" s="6">
        <v>6.545</v>
      </c>
      <c r="G113" s="6">
        <v>6.374</v>
      </c>
      <c r="H113" s="6">
        <v>6.424</v>
      </c>
      <c r="I113" s="6">
        <v>19.343</v>
      </c>
      <c r="J113" s="6">
        <v>1.0</v>
      </c>
      <c r="K113" s="6">
        <v>0.998</v>
      </c>
      <c r="L113" s="6">
        <v>1.0</v>
      </c>
      <c r="M113" s="6">
        <v>0.999</v>
      </c>
      <c r="N113" s="6">
        <v>30561.199</v>
      </c>
    </row>
    <row r="114">
      <c r="A114" s="5">
        <v>46005.37847222222</v>
      </c>
      <c r="B114" s="6">
        <v>27.468</v>
      </c>
      <c r="C114" s="6">
        <v>26.761</v>
      </c>
      <c r="D114" s="6">
        <v>26.818</v>
      </c>
      <c r="E114" s="6">
        <v>27.016</v>
      </c>
      <c r="F114" s="6">
        <v>6.846</v>
      </c>
      <c r="G114" s="6">
        <v>6.661</v>
      </c>
      <c r="H114" s="6">
        <v>6.743</v>
      </c>
      <c r="I114" s="6">
        <v>20.25</v>
      </c>
      <c r="J114" s="6">
        <v>1.0</v>
      </c>
      <c r="K114" s="6">
        <v>0.998</v>
      </c>
      <c r="L114" s="6">
        <v>1.0</v>
      </c>
      <c r="M114" s="6">
        <v>0.999</v>
      </c>
      <c r="N114" s="6">
        <v>30562.847</v>
      </c>
    </row>
    <row r="115">
      <c r="A115" s="5">
        <v>46005.381944444445</v>
      </c>
      <c r="B115" s="6">
        <v>28.853</v>
      </c>
      <c r="C115" s="6">
        <v>28.193</v>
      </c>
      <c r="D115" s="6">
        <v>28.216</v>
      </c>
      <c r="E115" s="6">
        <v>28.42</v>
      </c>
      <c r="F115" s="6">
        <v>7.16</v>
      </c>
      <c r="G115" s="6">
        <v>6.986</v>
      </c>
      <c r="H115" s="6">
        <v>7.046</v>
      </c>
      <c r="I115" s="6">
        <v>21.192</v>
      </c>
      <c r="J115" s="6">
        <v>1.0</v>
      </c>
      <c r="K115" s="6">
        <v>0.999</v>
      </c>
      <c r="L115" s="6">
        <v>1.0</v>
      </c>
      <c r="M115" s="6">
        <v>0.999</v>
      </c>
      <c r="N115" s="6">
        <v>30564.574</v>
      </c>
    </row>
    <row r="116">
      <c r="A116" s="5">
        <v>46005.385416666664</v>
      </c>
      <c r="B116" s="6">
        <v>29.814</v>
      </c>
      <c r="C116" s="6">
        <v>29.122</v>
      </c>
      <c r="D116" s="6">
        <v>29.147</v>
      </c>
      <c r="E116" s="6">
        <v>29.361</v>
      </c>
      <c r="F116" s="6">
        <v>7.391</v>
      </c>
      <c r="G116" s="6">
        <v>7.205</v>
      </c>
      <c r="H116" s="6">
        <v>7.284</v>
      </c>
      <c r="I116" s="6">
        <v>21.88</v>
      </c>
      <c r="J116" s="6">
        <v>1.0</v>
      </c>
      <c r="K116" s="6">
        <v>0.999</v>
      </c>
      <c r="L116" s="6">
        <v>1.0</v>
      </c>
      <c r="M116" s="6">
        <v>0.999</v>
      </c>
      <c r="N116" s="6">
        <v>30566.368</v>
      </c>
    </row>
    <row r="117">
      <c r="A117" s="5">
        <v>46005.38888888889</v>
      </c>
      <c r="B117" s="6">
        <v>30.854</v>
      </c>
      <c r="C117" s="6">
        <v>30.184</v>
      </c>
      <c r="D117" s="6">
        <v>30.193</v>
      </c>
      <c r="E117" s="6">
        <v>30.41</v>
      </c>
      <c r="F117" s="6">
        <v>7.66</v>
      </c>
      <c r="G117" s="6">
        <v>7.479</v>
      </c>
      <c r="H117" s="6">
        <v>7.552</v>
      </c>
      <c r="I117" s="6">
        <v>22.691</v>
      </c>
      <c r="J117" s="6">
        <v>1.0</v>
      </c>
      <c r="K117" s="6">
        <v>0.999</v>
      </c>
      <c r="L117" s="6">
        <v>1.0</v>
      </c>
      <c r="M117" s="6">
        <v>0.999</v>
      </c>
      <c r="N117" s="6">
        <v>30568.23</v>
      </c>
    </row>
    <row r="118">
      <c r="A118" s="5">
        <v>46005.39236111111</v>
      </c>
      <c r="B118" s="6">
        <v>32.115</v>
      </c>
      <c r="C118" s="6">
        <v>31.333</v>
      </c>
      <c r="D118" s="6">
        <v>31.343</v>
      </c>
      <c r="E118" s="6">
        <v>31.597</v>
      </c>
      <c r="F118" s="6">
        <v>7.978</v>
      </c>
      <c r="G118" s="6">
        <v>7.796</v>
      </c>
      <c r="H118" s="6">
        <v>7.851</v>
      </c>
      <c r="I118" s="6">
        <v>23.625</v>
      </c>
      <c r="J118" s="6">
        <v>1.0</v>
      </c>
      <c r="K118" s="6">
        <v>0.999</v>
      </c>
      <c r="L118" s="6">
        <v>1.0</v>
      </c>
      <c r="M118" s="6">
        <v>0.999</v>
      </c>
      <c r="N118" s="6">
        <v>30570.164</v>
      </c>
    </row>
    <row r="119">
      <c r="A119" s="5">
        <v>46005.395833333336</v>
      </c>
      <c r="B119" s="6">
        <v>33.162</v>
      </c>
      <c r="C119" s="6">
        <v>32.358</v>
      </c>
      <c r="D119" s="6">
        <v>32.377</v>
      </c>
      <c r="E119" s="6">
        <v>32.632</v>
      </c>
      <c r="F119" s="6">
        <v>8.281</v>
      </c>
      <c r="G119" s="6">
        <v>8.059</v>
      </c>
      <c r="H119" s="6">
        <v>8.151</v>
      </c>
      <c r="I119" s="6">
        <v>24.491</v>
      </c>
      <c r="J119" s="6">
        <v>1.0</v>
      </c>
      <c r="K119" s="6">
        <v>0.999</v>
      </c>
      <c r="L119" s="6">
        <v>1.0</v>
      </c>
      <c r="M119" s="6">
        <v>0.999</v>
      </c>
      <c r="N119" s="6">
        <v>30572.163</v>
      </c>
    </row>
    <row r="120">
      <c r="A120" s="5">
        <v>46005.399305555555</v>
      </c>
      <c r="B120" s="6">
        <v>34.117</v>
      </c>
      <c r="C120" s="6">
        <v>33.324</v>
      </c>
      <c r="D120" s="6">
        <v>33.366</v>
      </c>
      <c r="E120" s="6">
        <v>33.602</v>
      </c>
      <c r="F120" s="6">
        <v>8.523</v>
      </c>
      <c r="G120" s="6">
        <v>8.318</v>
      </c>
      <c r="H120" s="6">
        <v>8.4</v>
      </c>
      <c r="I120" s="6">
        <v>25.241</v>
      </c>
      <c r="J120" s="6">
        <v>1.0</v>
      </c>
      <c r="K120" s="6">
        <v>0.999</v>
      </c>
      <c r="L120" s="6">
        <v>1.0</v>
      </c>
      <c r="M120" s="6">
        <v>0.999</v>
      </c>
      <c r="N120" s="6">
        <v>30574.238</v>
      </c>
    </row>
    <row r="121">
      <c r="A121" s="5">
        <v>46005.40277777778</v>
      </c>
      <c r="B121" s="6">
        <v>35.201</v>
      </c>
      <c r="C121" s="6">
        <v>34.416</v>
      </c>
      <c r="D121" s="6">
        <v>34.455</v>
      </c>
      <c r="E121" s="6">
        <v>34.691</v>
      </c>
      <c r="F121" s="6">
        <v>8.804</v>
      </c>
      <c r="G121" s="6">
        <v>8.6</v>
      </c>
      <c r="H121" s="6">
        <v>8.671</v>
      </c>
      <c r="I121" s="6">
        <v>26.075</v>
      </c>
      <c r="J121" s="6">
        <v>1.001</v>
      </c>
      <c r="K121" s="6">
        <v>0.999</v>
      </c>
      <c r="L121" s="6">
        <v>1.0</v>
      </c>
      <c r="M121" s="6">
        <v>0.999</v>
      </c>
      <c r="N121" s="6">
        <v>30576.371</v>
      </c>
    </row>
    <row r="122">
      <c r="A122" s="5">
        <v>46005.40625</v>
      </c>
      <c r="B122" s="6">
        <v>35.762</v>
      </c>
      <c r="C122" s="6">
        <v>34.953</v>
      </c>
      <c r="D122" s="6">
        <v>35.016</v>
      </c>
      <c r="E122" s="6">
        <v>35.243</v>
      </c>
      <c r="F122" s="6">
        <v>8.941</v>
      </c>
      <c r="G122" s="6">
        <v>8.732</v>
      </c>
      <c r="H122" s="6">
        <v>8.817</v>
      </c>
      <c r="I122" s="6">
        <v>26.49</v>
      </c>
      <c r="J122" s="6">
        <v>1.001</v>
      </c>
      <c r="K122" s="6">
        <v>0.999</v>
      </c>
      <c r="L122" s="6">
        <v>1.0</v>
      </c>
      <c r="M122" s="6">
        <v>0.999</v>
      </c>
      <c r="N122" s="6">
        <v>30578.554</v>
      </c>
    </row>
    <row r="123">
      <c r="A123" s="5">
        <v>46005.40972222222</v>
      </c>
      <c r="B123" s="6">
        <v>36.242</v>
      </c>
      <c r="C123" s="6">
        <v>35.399</v>
      </c>
      <c r="D123" s="6">
        <v>35.456</v>
      </c>
      <c r="E123" s="6">
        <v>35.699</v>
      </c>
      <c r="F123" s="6">
        <v>9.038</v>
      </c>
      <c r="G123" s="6">
        <v>8.812</v>
      </c>
      <c r="H123" s="6">
        <v>8.918</v>
      </c>
      <c r="I123" s="6">
        <v>26.768</v>
      </c>
      <c r="J123" s="6">
        <v>1.0</v>
      </c>
      <c r="K123" s="6">
        <v>0.999</v>
      </c>
      <c r="L123" s="6">
        <v>1.0</v>
      </c>
      <c r="M123" s="6">
        <v>0.999</v>
      </c>
      <c r="N123" s="6">
        <v>30580.777</v>
      </c>
    </row>
    <row r="124">
      <c r="A124" s="5">
        <v>46005.413194444445</v>
      </c>
      <c r="B124" s="6">
        <v>37.457</v>
      </c>
      <c r="C124" s="6">
        <v>36.591</v>
      </c>
      <c r="D124" s="6">
        <v>36.628</v>
      </c>
      <c r="E124" s="6">
        <v>36.892</v>
      </c>
      <c r="F124" s="6">
        <v>9.352</v>
      </c>
      <c r="G124" s="6">
        <v>9.157</v>
      </c>
      <c r="H124" s="6">
        <v>9.215</v>
      </c>
      <c r="I124" s="6">
        <v>27.724</v>
      </c>
      <c r="J124" s="6">
        <v>1.001</v>
      </c>
      <c r="K124" s="6">
        <v>0.999</v>
      </c>
      <c r="L124" s="6">
        <v>1.0</v>
      </c>
      <c r="M124" s="6">
        <v>0.999</v>
      </c>
      <c r="N124" s="6">
        <v>30583.054</v>
      </c>
    </row>
    <row r="125">
      <c r="A125" s="5">
        <v>46005.416666666664</v>
      </c>
      <c r="B125" s="6">
        <v>39.392</v>
      </c>
      <c r="C125" s="6">
        <v>38.457</v>
      </c>
      <c r="D125" s="6">
        <v>38.491</v>
      </c>
      <c r="E125" s="6">
        <v>38.78</v>
      </c>
      <c r="F125" s="6">
        <v>9.86</v>
      </c>
      <c r="G125" s="6">
        <v>9.636</v>
      </c>
      <c r="H125" s="6">
        <v>9.69</v>
      </c>
      <c r="I125" s="6">
        <v>29.186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30585.405</v>
      </c>
    </row>
    <row r="126">
      <c r="A126" s="5">
        <v>46005.42013888889</v>
      </c>
      <c r="B126" s="6">
        <v>38.964</v>
      </c>
      <c r="C126" s="6">
        <v>38.083</v>
      </c>
      <c r="D126" s="6">
        <v>38.077</v>
      </c>
      <c r="E126" s="6">
        <v>38.374</v>
      </c>
      <c r="F126" s="6">
        <v>9.752</v>
      </c>
      <c r="G126" s="6">
        <v>9.538</v>
      </c>
      <c r="H126" s="6">
        <v>9.608</v>
      </c>
      <c r="I126" s="6">
        <v>28.898</v>
      </c>
      <c r="J126" s="6">
        <v>1.001</v>
      </c>
      <c r="K126" s="6">
        <v>0.999</v>
      </c>
      <c r="L126" s="6">
        <v>1.001</v>
      </c>
      <c r="M126" s="6">
        <v>0.999</v>
      </c>
      <c r="N126" s="6">
        <v>30587.824</v>
      </c>
    </row>
    <row r="127">
      <c r="A127" s="5">
        <v>46005.42361111111</v>
      </c>
      <c r="B127" s="6">
        <v>40.033</v>
      </c>
      <c r="C127" s="6">
        <v>39.093</v>
      </c>
      <c r="D127" s="6">
        <v>39.087</v>
      </c>
      <c r="E127" s="6">
        <v>39.404</v>
      </c>
      <c r="F127" s="6">
        <v>10.028</v>
      </c>
      <c r="G127" s="6">
        <v>9.833</v>
      </c>
      <c r="H127" s="6">
        <v>9.85</v>
      </c>
      <c r="I127" s="6">
        <v>29.711</v>
      </c>
      <c r="J127" s="6">
        <v>1.001</v>
      </c>
      <c r="K127" s="6">
        <v>0.999</v>
      </c>
      <c r="L127" s="6">
        <v>1.001</v>
      </c>
      <c r="M127" s="6">
        <v>0.999</v>
      </c>
      <c r="N127" s="6">
        <v>30590.276</v>
      </c>
    </row>
    <row r="128">
      <c r="A128" s="5">
        <v>46005.427083333336</v>
      </c>
      <c r="B128" s="6">
        <v>40.095</v>
      </c>
      <c r="C128" s="6">
        <v>39.14</v>
      </c>
      <c r="D128" s="6">
        <v>39.142</v>
      </c>
      <c r="E128" s="6">
        <v>39.459</v>
      </c>
      <c r="F128" s="6">
        <v>10.047</v>
      </c>
      <c r="G128" s="6">
        <v>9.818</v>
      </c>
      <c r="H128" s="6">
        <v>9.891</v>
      </c>
      <c r="I128" s="6">
        <v>29.756</v>
      </c>
      <c r="J128" s="6">
        <v>1.001</v>
      </c>
      <c r="K128" s="6">
        <v>0.999</v>
      </c>
      <c r="L128" s="6">
        <v>1.001</v>
      </c>
      <c r="M128" s="6">
        <v>0.999</v>
      </c>
      <c r="N128" s="6">
        <v>30592.772</v>
      </c>
    </row>
    <row r="129">
      <c r="A129" s="5">
        <v>46005.430555555555</v>
      </c>
      <c r="B129" s="6">
        <v>41.546</v>
      </c>
      <c r="C129" s="6">
        <v>40.526</v>
      </c>
      <c r="D129" s="6">
        <v>40.489</v>
      </c>
      <c r="E129" s="6">
        <v>40.854</v>
      </c>
      <c r="F129" s="6">
        <v>10.39</v>
      </c>
      <c r="G129" s="6">
        <v>10.16</v>
      </c>
      <c r="H129" s="6">
        <v>10.192</v>
      </c>
      <c r="I129" s="6">
        <v>30.742</v>
      </c>
      <c r="J129" s="6">
        <v>1.001</v>
      </c>
      <c r="K129" s="6">
        <v>0.999</v>
      </c>
      <c r="L129" s="6">
        <v>1.001</v>
      </c>
      <c r="M129" s="6">
        <v>0.999</v>
      </c>
      <c r="N129" s="6">
        <v>30595.297</v>
      </c>
    </row>
    <row r="130">
      <c r="A130" s="5">
        <v>46005.43402777778</v>
      </c>
      <c r="B130" s="6">
        <v>41.851</v>
      </c>
      <c r="C130" s="6">
        <v>40.869</v>
      </c>
      <c r="D130" s="6">
        <v>40.82</v>
      </c>
      <c r="E130" s="6">
        <v>41.18</v>
      </c>
      <c r="F130" s="6">
        <v>10.481</v>
      </c>
      <c r="G130" s="6">
        <v>10.257</v>
      </c>
      <c r="H130" s="6">
        <v>10.316</v>
      </c>
      <c r="I130" s="6">
        <v>31.054</v>
      </c>
      <c r="J130" s="6">
        <v>1.001</v>
      </c>
      <c r="K130" s="6">
        <v>0.999</v>
      </c>
      <c r="L130" s="6">
        <v>1.001</v>
      </c>
      <c r="M130" s="6">
        <v>0.999</v>
      </c>
      <c r="N130" s="6">
        <v>30597.877</v>
      </c>
    </row>
    <row r="131">
      <c r="A131" s="5">
        <v>46005.4375</v>
      </c>
      <c r="B131" s="6">
        <v>43.25</v>
      </c>
      <c r="C131" s="6">
        <v>42.183</v>
      </c>
      <c r="D131" s="6">
        <v>42.043</v>
      </c>
      <c r="E131" s="6">
        <v>42.492</v>
      </c>
      <c r="F131" s="6">
        <v>10.857</v>
      </c>
      <c r="G131" s="6">
        <v>10.6</v>
      </c>
      <c r="H131" s="6">
        <v>10.618</v>
      </c>
      <c r="I131" s="6">
        <v>32.075</v>
      </c>
      <c r="J131" s="6">
        <v>1.001</v>
      </c>
      <c r="K131" s="6">
        <v>1.0</v>
      </c>
      <c r="L131" s="6">
        <v>1.003</v>
      </c>
      <c r="M131" s="6">
        <v>0.999</v>
      </c>
      <c r="N131" s="6">
        <v>30600.533</v>
      </c>
    </row>
    <row r="132">
      <c r="A132" s="5">
        <v>46005.44097222222</v>
      </c>
      <c r="B132" s="6">
        <v>43.557</v>
      </c>
      <c r="C132" s="6">
        <v>42.547</v>
      </c>
      <c r="D132" s="6">
        <v>42.317</v>
      </c>
      <c r="E132" s="6">
        <v>42.807</v>
      </c>
      <c r="F132" s="6">
        <v>10.95</v>
      </c>
      <c r="G132" s="6">
        <v>10.681</v>
      </c>
      <c r="H132" s="6">
        <v>10.658</v>
      </c>
      <c r="I132" s="6">
        <v>32.289</v>
      </c>
      <c r="J132" s="6">
        <v>1.001</v>
      </c>
      <c r="K132" s="6">
        <v>0.999</v>
      </c>
      <c r="L132" s="6">
        <v>1.003</v>
      </c>
      <c r="M132" s="6">
        <v>0.998</v>
      </c>
      <c r="N132" s="6">
        <v>30603.229</v>
      </c>
    </row>
    <row r="133">
      <c r="A133" s="5">
        <v>46005.444444444445</v>
      </c>
      <c r="B133" s="6">
        <v>44.288</v>
      </c>
      <c r="C133" s="6">
        <v>43.179</v>
      </c>
      <c r="D133" s="6">
        <v>42.9</v>
      </c>
      <c r="E133" s="6">
        <v>43.455</v>
      </c>
      <c r="F133" s="6">
        <v>11.1</v>
      </c>
      <c r="G133" s="6">
        <v>10.832</v>
      </c>
      <c r="H133" s="6">
        <v>10.772</v>
      </c>
      <c r="I133" s="6">
        <v>32.704</v>
      </c>
      <c r="J133" s="6">
        <v>1.001</v>
      </c>
      <c r="K133" s="6">
        <v>0.999</v>
      </c>
      <c r="L133" s="6">
        <v>1.005</v>
      </c>
      <c r="M133" s="6">
        <v>0.998</v>
      </c>
      <c r="N133" s="6">
        <v>30605.939</v>
      </c>
    </row>
    <row r="134">
      <c r="A134" s="5">
        <v>46005.447916666664</v>
      </c>
      <c r="B134" s="6">
        <v>44.931</v>
      </c>
      <c r="C134" s="6">
        <v>43.788</v>
      </c>
      <c r="D134" s="6">
        <v>43.42</v>
      </c>
      <c r="E134" s="6">
        <v>44.046</v>
      </c>
      <c r="F134" s="6">
        <v>11.291</v>
      </c>
      <c r="G134" s="6">
        <v>11.045</v>
      </c>
      <c r="H134" s="6">
        <v>10.911</v>
      </c>
      <c r="I134" s="6">
        <v>33.247</v>
      </c>
      <c r="J134" s="6">
        <v>1.001</v>
      </c>
      <c r="K134" s="6">
        <v>0.999</v>
      </c>
      <c r="L134" s="6">
        <v>1.007</v>
      </c>
      <c r="M134" s="6">
        <v>0.997</v>
      </c>
      <c r="N134" s="6">
        <v>30608.712</v>
      </c>
    </row>
    <row r="135">
      <c r="A135" s="5">
        <v>46005.45138888889</v>
      </c>
      <c r="B135" s="6">
        <v>44.294</v>
      </c>
      <c r="C135" s="6">
        <v>43.234</v>
      </c>
      <c r="D135" s="6">
        <v>42.929</v>
      </c>
      <c r="E135" s="6">
        <v>43.486</v>
      </c>
      <c r="F135" s="6">
        <v>11.139</v>
      </c>
      <c r="G135" s="6">
        <v>10.873</v>
      </c>
      <c r="H135" s="6">
        <v>10.802</v>
      </c>
      <c r="I135" s="6">
        <v>32.814</v>
      </c>
      <c r="J135" s="6">
        <v>1.001</v>
      </c>
      <c r="K135" s="6">
        <v>0.999</v>
      </c>
      <c r="L135" s="6">
        <v>1.005</v>
      </c>
      <c r="M135" s="6">
        <v>0.998</v>
      </c>
      <c r="N135" s="6">
        <v>30611.474</v>
      </c>
    </row>
    <row r="136">
      <c r="A136" s="5">
        <v>46005.45486111111</v>
      </c>
      <c r="B136" s="6">
        <v>44.557</v>
      </c>
      <c r="C136" s="6">
        <v>43.446</v>
      </c>
      <c r="D136" s="6">
        <v>43.119</v>
      </c>
      <c r="E136" s="6">
        <v>43.707</v>
      </c>
      <c r="F136" s="6">
        <v>11.2</v>
      </c>
      <c r="G136" s="6">
        <v>10.954</v>
      </c>
      <c r="H136" s="6">
        <v>10.817</v>
      </c>
      <c r="I136" s="6">
        <v>32.971</v>
      </c>
      <c r="J136" s="6">
        <v>1.001</v>
      </c>
      <c r="K136" s="6">
        <v>0.999</v>
      </c>
      <c r="L136" s="6">
        <v>1.006</v>
      </c>
      <c r="M136" s="6">
        <v>0.997</v>
      </c>
      <c r="N136" s="6">
        <v>30614.216</v>
      </c>
    </row>
    <row r="137">
      <c r="A137" s="5">
        <v>46005.458333333336</v>
      </c>
      <c r="B137" s="6">
        <v>44.856</v>
      </c>
      <c r="C137" s="6">
        <v>43.722</v>
      </c>
      <c r="D137" s="6">
        <v>43.36</v>
      </c>
      <c r="E137" s="6">
        <v>43.979</v>
      </c>
      <c r="F137" s="6">
        <v>11.285</v>
      </c>
      <c r="G137" s="6">
        <v>11.007</v>
      </c>
      <c r="H137" s="6">
        <v>10.862</v>
      </c>
      <c r="I137" s="6">
        <v>33.154</v>
      </c>
      <c r="J137" s="6">
        <v>1.001</v>
      </c>
      <c r="K137" s="6">
        <v>0.999</v>
      </c>
      <c r="L137" s="6">
        <v>1.007</v>
      </c>
      <c r="M137" s="6">
        <v>0.997</v>
      </c>
      <c r="N137" s="6">
        <v>30616.971</v>
      </c>
    </row>
    <row r="138">
      <c r="A138" s="5">
        <v>46005.461805555555</v>
      </c>
      <c r="B138" s="6">
        <v>45.047</v>
      </c>
      <c r="C138" s="6">
        <v>43.913</v>
      </c>
      <c r="D138" s="6">
        <v>43.448</v>
      </c>
      <c r="E138" s="6">
        <v>44.136</v>
      </c>
      <c r="F138" s="6">
        <v>11.339</v>
      </c>
      <c r="G138" s="6">
        <v>11.031</v>
      </c>
      <c r="H138" s="6">
        <v>10.847</v>
      </c>
      <c r="I138" s="6">
        <v>33.217</v>
      </c>
      <c r="J138" s="6">
        <v>1.001</v>
      </c>
      <c r="K138" s="6">
        <v>0.999</v>
      </c>
      <c r="L138" s="6">
        <v>1.009</v>
      </c>
      <c r="M138" s="6">
        <v>0.997</v>
      </c>
      <c r="N138" s="6">
        <v>30619.776</v>
      </c>
    </row>
    <row r="139">
      <c r="A139" s="5">
        <v>46005.46527777778</v>
      </c>
      <c r="B139" s="6">
        <v>44.25</v>
      </c>
      <c r="C139" s="6">
        <v>43.207</v>
      </c>
      <c r="D139" s="6">
        <v>42.801</v>
      </c>
      <c r="E139" s="6">
        <v>43.419</v>
      </c>
      <c r="F139" s="6">
        <v>11.151</v>
      </c>
      <c r="G139" s="6">
        <v>10.855</v>
      </c>
      <c r="H139" s="6">
        <v>10.729</v>
      </c>
      <c r="I139" s="6">
        <v>32.735</v>
      </c>
      <c r="J139" s="6">
        <v>1.001</v>
      </c>
      <c r="K139" s="6">
        <v>0.999</v>
      </c>
      <c r="L139" s="6">
        <v>1.006</v>
      </c>
      <c r="M139" s="6">
        <v>0.998</v>
      </c>
      <c r="N139" s="6">
        <v>30622.554</v>
      </c>
    </row>
    <row r="140">
      <c r="A140" s="5">
        <v>46005.46875</v>
      </c>
      <c r="B140" s="6">
        <v>45.564</v>
      </c>
      <c r="C140" s="6">
        <v>44.426</v>
      </c>
      <c r="D140" s="6">
        <v>43.801</v>
      </c>
      <c r="E140" s="6">
        <v>44.597</v>
      </c>
      <c r="F140" s="6">
        <v>11.431</v>
      </c>
      <c r="G140" s="6">
        <v>11.124</v>
      </c>
      <c r="H140" s="6">
        <v>10.874</v>
      </c>
      <c r="I140" s="6">
        <v>33.429</v>
      </c>
      <c r="J140" s="6">
        <v>1.001</v>
      </c>
      <c r="K140" s="6">
        <v>0.999</v>
      </c>
      <c r="L140" s="6">
        <v>1.011</v>
      </c>
      <c r="M140" s="6">
        <v>0.996</v>
      </c>
      <c r="N140" s="6">
        <v>30625.314</v>
      </c>
    </row>
    <row r="141">
      <c r="A141" s="5">
        <v>46005.47222222222</v>
      </c>
      <c r="B141" s="6">
        <v>47.352</v>
      </c>
      <c r="C141" s="6">
        <v>46.226</v>
      </c>
      <c r="D141" s="6">
        <v>45.169</v>
      </c>
      <c r="E141" s="6">
        <v>46.249</v>
      </c>
      <c r="F141" s="6">
        <v>11.886</v>
      </c>
      <c r="G141" s="6">
        <v>11.572</v>
      </c>
      <c r="H141" s="6">
        <v>11.108</v>
      </c>
      <c r="I141" s="6">
        <v>34.566</v>
      </c>
      <c r="J141" s="6">
        <v>1.002</v>
      </c>
      <c r="K141" s="6">
        <v>0.999</v>
      </c>
      <c r="L141" s="6">
        <v>1.023</v>
      </c>
      <c r="M141" s="6">
        <v>0.992</v>
      </c>
      <c r="N141" s="6">
        <v>30628.147</v>
      </c>
    </row>
    <row r="142">
      <c r="A142" s="5">
        <v>46005.475694444445</v>
      </c>
      <c r="B142" s="6">
        <v>47.027</v>
      </c>
      <c r="C142" s="6">
        <v>45.883</v>
      </c>
      <c r="D142" s="6">
        <v>44.984</v>
      </c>
      <c r="E142" s="6">
        <v>45.965</v>
      </c>
      <c r="F142" s="6">
        <v>11.761</v>
      </c>
      <c r="G142" s="6">
        <v>11.483</v>
      </c>
      <c r="H142" s="6">
        <v>11.073</v>
      </c>
      <c r="I142" s="6">
        <v>34.317</v>
      </c>
      <c r="J142" s="6">
        <v>1.002</v>
      </c>
      <c r="K142" s="6">
        <v>0.999</v>
      </c>
      <c r="L142" s="6">
        <v>1.02</v>
      </c>
      <c r="M142" s="6">
        <v>0.993</v>
      </c>
      <c r="N142" s="6">
        <v>30631.009</v>
      </c>
    </row>
    <row r="143">
      <c r="A143" s="5">
        <v>46005.479166666664</v>
      </c>
      <c r="B143" s="6">
        <v>48.297</v>
      </c>
      <c r="C143" s="6">
        <v>47.134</v>
      </c>
      <c r="D143" s="6">
        <v>45.933</v>
      </c>
      <c r="E143" s="6">
        <v>47.121</v>
      </c>
      <c r="F143" s="6">
        <v>12.041</v>
      </c>
      <c r="G143" s="6">
        <v>11.808</v>
      </c>
      <c r="H143" s="6">
        <v>11.156</v>
      </c>
      <c r="I143" s="6">
        <v>35.005</v>
      </c>
      <c r="J143" s="6">
        <v>1.003</v>
      </c>
      <c r="K143" s="6">
        <v>0.999</v>
      </c>
      <c r="L143" s="6">
        <v>1.031</v>
      </c>
      <c r="M143" s="6">
        <v>0.989</v>
      </c>
      <c r="N143" s="6">
        <v>30633.924</v>
      </c>
    </row>
    <row r="144">
      <c r="A144" s="5">
        <v>46005.48263888889</v>
      </c>
      <c r="B144" s="6">
        <v>48.236</v>
      </c>
      <c r="C144" s="6">
        <v>47.024</v>
      </c>
      <c r="D144" s="6">
        <v>45.964</v>
      </c>
      <c r="E144" s="6">
        <v>47.075</v>
      </c>
      <c r="F144" s="6">
        <v>12.034</v>
      </c>
      <c r="G144" s="6">
        <v>11.799</v>
      </c>
      <c r="H144" s="6">
        <v>11.192</v>
      </c>
      <c r="I144" s="6">
        <v>35.025</v>
      </c>
      <c r="J144" s="6">
        <v>1.003</v>
      </c>
      <c r="K144" s="6">
        <v>1.0</v>
      </c>
      <c r="L144" s="6">
        <v>1.032</v>
      </c>
      <c r="M144" s="6">
        <v>0.989</v>
      </c>
      <c r="N144" s="6">
        <v>30636.837</v>
      </c>
    </row>
    <row r="145">
      <c r="A145" s="5">
        <v>46005.48611111111</v>
      </c>
      <c r="B145" s="6">
        <v>49.437</v>
      </c>
      <c r="C145" s="6">
        <v>48.308</v>
      </c>
      <c r="D145" s="6">
        <v>46.766</v>
      </c>
      <c r="E145" s="6">
        <v>48.17</v>
      </c>
      <c r="F145" s="6">
        <v>12.339</v>
      </c>
      <c r="G145" s="6">
        <v>12.147</v>
      </c>
      <c r="H145" s="6">
        <v>11.267</v>
      </c>
      <c r="I145" s="6">
        <v>35.753</v>
      </c>
      <c r="J145" s="6">
        <v>1.004</v>
      </c>
      <c r="K145" s="6">
        <v>0.999</v>
      </c>
      <c r="L145" s="6">
        <v>1.042</v>
      </c>
      <c r="M145" s="6">
        <v>0.985</v>
      </c>
      <c r="N145" s="6">
        <v>30639.798</v>
      </c>
    </row>
    <row r="146">
      <c r="A146" s="5">
        <v>46005.489583333336</v>
      </c>
      <c r="B146" s="6">
        <v>49.364</v>
      </c>
      <c r="C146" s="6">
        <v>48.213</v>
      </c>
      <c r="D146" s="6">
        <v>46.749</v>
      </c>
      <c r="E146" s="6">
        <v>48.109</v>
      </c>
      <c r="F146" s="6">
        <v>12.307</v>
      </c>
      <c r="G146" s="6">
        <v>12.076</v>
      </c>
      <c r="H146" s="6">
        <v>11.206</v>
      </c>
      <c r="I146" s="6">
        <v>35.589</v>
      </c>
      <c r="J146" s="6">
        <v>1.004</v>
      </c>
      <c r="K146" s="6">
        <v>0.999</v>
      </c>
      <c r="L146" s="6">
        <v>1.043</v>
      </c>
      <c r="M146" s="6">
        <v>0.984</v>
      </c>
      <c r="N146" s="6">
        <v>30642.785</v>
      </c>
    </row>
    <row r="147">
      <c r="A147" s="5">
        <v>46005.493055555555</v>
      </c>
      <c r="B147" s="6">
        <v>48.586</v>
      </c>
      <c r="C147" s="6">
        <v>47.474</v>
      </c>
      <c r="D147" s="6">
        <v>46.125</v>
      </c>
      <c r="E147" s="6">
        <v>47.395</v>
      </c>
      <c r="F147" s="6">
        <v>12.114</v>
      </c>
      <c r="G147" s="6">
        <v>11.892</v>
      </c>
      <c r="H147" s="6">
        <v>11.1</v>
      </c>
      <c r="I147" s="6">
        <v>35.106</v>
      </c>
      <c r="J147" s="6">
        <v>1.003</v>
      </c>
      <c r="K147" s="6">
        <v>0.999</v>
      </c>
      <c r="L147" s="6">
        <v>1.038</v>
      </c>
      <c r="M147" s="6">
        <v>0.986</v>
      </c>
      <c r="N147" s="6">
        <v>30645.731</v>
      </c>
    </row>
    <row r="148">
      <c r="A148" s="5">
        <v>46005.49652777778</v>
      </c>
      <c r="B148" s="6">
        <v>48.723</v>
      </c>
      <c r="C148" s="6">
        <v>47.571</v>
      </c>
      <c r="D148" s="6">
        <v>46.209</v>
      </c>
      <c r="E148" s="6">
        <v>47.501</v>
      </c>
      <c r="F148" s="6">
        <v>12.103</v>
      </c>
      <c r="G148" s="6">
        <v>11.877</v>
      </c>
      <c r="H148" s="6">
        <v>11.116</v>
      </c>
      <c r="I148" s="6">
        <v>35.096</v>
      </c>
      <c r="J148" s="6">
        <v>1.003</v>
      </c>
      <c r="K148" s="6">
        <v>0.999</v>
      </c>
      <c r="L148" s="6">
        <v>1.039</v>
      </c>
      <c r="M148" s="6">
        <v>0.986</v>
      </c>
      <c r="N148" s="6">
        <v>30648.67</v>
      </c>
    </row>
    <row r="149">
      <c r="A149" s="5">
        <v>46005.5</v>
      </c>
      <c r="B149" s="6">
        <v>49.308</v>
      </c>
      <c r="C149" s="6">
        <v>48.119</v>
      </c>
      <c r="D149" s="6">
        <v>46.642</v>
      </c>
      <c r="E149" s="6">
        <v>48.023</v>
      </c>
      <c r="F149" s="6">
        <v>12.214</v>
      </c>
      <c r="G149" s="6">
        <v>11.996</v>
      </c>
      <c r="H149" s="6">
        <v>11.152</v>
      </c>
      <c r="I149" s="6">
        <v>35.362</v>
      </c>
      <c r="J149" s="6">
        <v>1.004</v>
      </c>
      <c r="K149" s="6">
        <v>0.999</v>
      </c>
      <c r="L149" s="6">
        <v>1.043</v>
      </c>
      <c r="M149" s="6">
        <v>0.984</v>
      </c>
      <c r="N149" s="6">
        <v>30651.6</v>
      </c>
    </row>
    <row r="150">
      <c r="A150" s="5">
        <v>46005.50347222222</v>
      </c>
      <c r="B150" s="6">
        <v>49.654</v>
      </c>
      <c r="C150" s="6">
        <v>48.46</v>
      </c>
      <c r="D150" s="6">
        <v>46.903</v>
      </c>
      <c r="E150" s="6">
        <v>48.339</v>
      </c>
      <c r="F150" s="6">
        <v>12.366</v>
      </c>
      <c r="G150" s="6">
        <v>12.138</v>
      </c>
      <c r="H150" s="6">
        <v>11.227</v>
      </c>
      <c r="I150" s="6">
        <v>35.731</v>
      </c>
      <c r="J150" s="6">
        <v>1.005</v>
      </c>
      <c r="K150" s="6">
        <v>0.999</v>
      </c>
      <c r="L150" s="6">
        <v>1.047</v>
      </c>
      <c r="M150" s="6">
        <v>0.983</v>
      </c>
      <c r="N150" s="6">
        <v>30654.555</v>
      </c>
    </row>
    <row r="151">
      <c r="A151" s="5">
        <v>46005.506944444445</v>
      </c>
      <c r="B151" s="6">
        <v>49.774</v>
      </c>
      <c r="C151" s="6">
        <v>48.617</v>
      </c>
      <c r="D151" s="6">
        <v>46.952</v>
      </c>
      <c r="E151" s="6">
        <v>48.448</v>
      </c>
      <c r="F151" s="6">
        <v>12.353</v>
      </c>
      <c r="G151" s="6">
        <v>12.17</v>
      </c>
      <c r="H151" s="6">
        <v>11.203</v>
      </c>
      <c r="I151" s="6">
        <v>35.726</v>
      </c>
      <c r="J151" s="6">
        <v>1.005</v>
      </c>
      <c r="K151" s="6">
        <v>0.999</v>
      </c>
      <c r="L151" s="6">
        <v>1.05</v>
      </c>
      <c r="M151" s="6">
        <v>0.982</v>
      </c>
      <c r="N151" s="6">
        <v>30657.522</v>
      </c>
    </row>
    <row r="152">
      <c r="A152" s="5">
        <v>46005.510416666664</v>
      </c>
      <c r="B152" s="6">
        <v>49.352</v>
      </c>
      <c r="C152" s="6">
        <v>48.181</v>
      </c>
      <c r="D152" s="6">
        <v>46.677</v>
      </c>
      <c r="E152" s="6">
        <v>48.07</v>
      </c>
      <c r="F152" s="6">
        <v>12.293</v>
      </c>
      <c r="G152" s="6">
        <v>12.058</v>
      </c>
      <c r="H152" s="6">
        <v>11.196</v>
      </c>
      <c r="I152" s="6">
        <v>35.547</v>
      </c>
      <c r="J152" s="6">
        <v>1.004</v>
      </c>
      <c r="K152" s="6">
        <v>0.999</v>
      </c>
      <c r="L152" s="6">
        <v>1.047</v>
      </c>
      <c r="M152" s="6">
        <v>0.983</v>
      </c>
      <c r="N152" s="6">
        <v>30660.498</v>
      </c>
    </row>
    <row r="153">
      <c r="A153" s="5">
        <v>46005.51388888889</v>
      </c>
      <c r="B153" s="6">
        <v>49.236</v>
      </c>
      <c r="C153" s="6">
        <v>48.095</v>
      </c>
      <c r="D153" s="6">
        <v>46.591</v>
      </c>
      <c r="E153" s="6">
        <v>47.974</v>
      </c>
      <c r="F153" s="6">
        <v>12.226</v>
      </c>
      <c r="G153" s="6">
        <v>12.032</v>
      </c>
      <c r="H153" s="6">
        <v>11.201</v>
      </c>
      <c r="I153" s="6">
        <v>35.459</v>
      </c>
      <c r="J153" s="6">
        <v>1.004</v>
      </c>
      <c r="K153" s="6">
        <v>1.0</v>
      </c>
      <c r="L153" s="6">
        <v>1.046</v>
      </c>
      <c r="M153" s="6">
        <v>0.984</v>
      </c>
      <c r="N153" s="6">
        <v>30663.463</v>
      </c>
    </row>
    <row r="154">
      <c r="A154" s="5">
        <v>46005.51736111111</v>
      </c>
      <c r="B154" s="6">
        <v>49.142</v>
      </c>
      <c r="C154" s="6">
        <v>47.973</v>
      </c>
      <c r="D154" s="6">
        <v>46.505</v>
      </c>
      <c r="E154" s="6">
        <v>47.873</v>
      </c>
      <c r="F154" s="6">
        <v>12.211</v>
      </c>
      <c r="G154" s="6">
        <v>12.035</v>
      </c>
      <c r="H154" s="6">
        <v>11.162</v>
      </c>
      <c r="I154" s="6">
        <v>35.408</v>
      </c>
      <c r="J154" s="6">
        <v>1.004</v>
      </c>
      <c r="K154" s="6">
        <v>0.999</v>
      </c>
      <c r="L154" s="6">
        <v>1.046</v>
      </c>
      <c r="M154" s="6">
        <v>0.984</v>
      </c>
      <c r="N154" s="6">
        <v>30666.42</v>
      </c>
    </row>
    <row r="155">
      <c r="A155" s="5">
        <v>46005.520833333336</v>
      </c>
      <c r="B155" s="6">
        <v>48.26</v>
      </c>
      <c r="C155" s="6">
        <v>47.058</v>
      </c>
      <c r="D155" s="6">
        <v>45.814</v>
      </c>
      <c r="E155" s="6">
        <v>47.044</v>
      </c>
      <c r="F155" s="6">
        <v>12.083</v>
      </c>
      <c r="G155" s="6">
        <v>11.849</v>
      </c>
      <c r="H155" s="6">
        <v>11.177</v>
      </c>
      <c r="I155" s="6">
        <v>35.109</v>
      </c>
      <c r="J155" s="6">
        <v>1.003</v>
      </c>
      <c r="K155" s="6">
        <v>0.999</v>
      </c>
      <c r="L155" s="6">
        <v>1.034</v>
      </c>
      <c r="M155" s="6">
        <v>0.988</v>
      </c>
      <c r="N155" s="6">
        <v>30669.341</v>
      </c>
    </row>
    <row r="156">
      <c r="A156" s="5">
        <v>46005.524305555555</v>
      </c>
      <c r="B156" s="6">
        <v>47.935</v>
      </c>
      <c r="C156" s="6">
        <v>46.776</v>
      </c>
      <c r="D156" s="6">
        <v>45.652</v>
      </c>
      <c r="E156" s="6">
        <v>46.788</v>
      </c>
      <c r="F156" s="6">
        <v>11.987</v>
      </c>
      <c r="G156" s="6">
        <v>11.755</v>
      </c>
      <c r="H156" s="6">
        <v>11.128</v>
      </c>
      <c r="I156" s="6">
        <v>34.87</v>
      </c>
      <c r="J156" s="6">
        <v>1.003</v>
      </c>
      <c r="K156" s="6">
        <v>0.999</v>
      </c>
      <c r="L156" s="6">
        <v>1.033</v>
      </c>
      <c r="M156" s="6">
        <v>0.988</v>
      </c>
      <c r="N156" s="6">
        <v>30672.261</v>
      </c>
    </row>
    <row r="157">
      <c r="A157" s="5">
        <v>46005.52777777778</v>
      </c>
      <c r="B157" s="6">
        <v>48.483</v>
      </c>
      <c r="C157" s="6">
        <v>47.277</v>
      </c>
      <c r="D157" s="6">
        <v>45.946</v>
      </c>
      <c r="E157" s="6">
        <v>47.235</v>
      </c>
      <c r="F157" s="6">
        <v>12.075</v>
      </c>
      <c r="G157" s="6">
        <v>11.842</v>
      </c>
      <c r="H157" s="6">
        <v>11.089</v>
      </c>
      <c r="I157" s="6">
        <v>35.006</v>
      </c>
      <c r="J157" s="6">
        <v>1.003</v>
      </c>
      <c r="K157" s="6">
        <v>0.999</v>
      </c>
      <c r="L157" s="6">
        <v>1.04</v>
      </c>
      <c r="M157" s="6">
        <v>0.986</v>
      </c>
      <c r="N157" s="6">
        <v>30675.165</v>
      </c>
    </row>
    <row r="158">
      <c r="A158" s="5">
        <v>46005.53125</v>
      </c>
      <c r="B158" s="6">
        <v>48.02</v>
      </c>
      <c r="C158" s="6">
        <v>46.887</v>
      </c>
      <c r="D158" s="6">
        <v>45.681</v>
      </c>
      <c r="E158" s="6">
        <v>46.863</v>
      </c>
      <c r="F158" s="6">
        <v>11.965</v>
      </c>
      <c r="G158" s="6">
        <v>11.77</v>
      </c>
      <c r="H158" s="6">
        <v>11.1</v>
      </c>
      <c r="I158" s="6">
        <v>34.835</v>
      </c>
      <c r="J158" s="6">
        <v>1.003</v>
      </c>
      <c r="K158" s="6">
        <v>1.0</v>
      </c>
      <c r="L158" s="6">
        <v>1.034</v>
      </c>
      <c r="M158" s="6">
        <v>0.988</v>
      </c>
      <c r="N158" s="6">
        <v>30678.065</v>
      </c>
    </row>
    <row r="159">
      <c r="A159" s="5">
        <v>46005.53472222222</v>
      </c>
      <c r="B159" s="6">
        <v>49.28</v>
      </c>
      <c r="C159" s="6">
        <v>48.091</v>
      </c>
      <c r="D159" s="6">
        <v>46.6</v>
      </c>
      <c r="E159" s="6">
        <v>47.99</v>
      </c>
      <c r="F159" s="6">
        <v>12.323</v>
      </c>
      <c r="G159" s="6">
        <v>12.101</v>
      </c>
      <c r="H159" s="6">
        <v>11.236</v>
      </c>
      <c r="I159" s="6">
        <v>35.66</v>
      </c>
      <c r="J159" s="6">
        <v>1.004</v>
      </c>
      <c r="K159" s="6">
        <v>1.0</v>
      </c>
      <c r="L159" s="6">
        <v>1.046</v>
      </c>
      <c r="M159" s="6">
        <v>0.983</v>
      </c>
      <c r="N159" s="6">
        <v>30680.992</v>
      </c>
    </row>
    <row r="160">
      <c r="A160" s="5">
        <v>46005.538194444445</v>
      </c>
      <c r="B160" s="6">
        <v>47.446</v>
      </c>
      <c r="C160" s="6">
        <v>46.323</v>
      </c>
      <c r="D160" s="6">
        <v>45.227</v>
      </c>
      <c r="E160" s="6">
        <v>46.332</v>
      </c>
      <c r="F160" s="6">
        <v>11.821</v>
      </c>
      <c r="G160" s="6">
        <v>11.658</v>
      </c>
      <c r="H160" s="6">
        <v>11.094</v>
      </c>
      <c r="I160" s="6">
        <v>34.573</v>
      </c>
      <c r="J160" s="6">
        <v>1.003</v>
      </c>
      <c r="K160" s="6">
        <v>1.0</v>
      </c>
      <c r="L160" s="6">
        <v>1.028</v>
      </c>
      <c r="M160" s="6">
        <v>0.99</v>
      </c>
      <c r="N160" s="6">
        <v>30683.923</v>
      </c>
    </row>
    <row r="161">
      <c r="A161" s="5">
        <v>46005.541666666664</v>
      </c>
      <c r="B161" s="6">
        <v>45.211</v>
      </c>
      <c r="C161" s="6">
        <v>44.073</v>
      </c>
      <c r="D161" s="6">
        <v>43.46</v>
      </c>
      <c r="E161" s="6">
        <v>44.248</v>
      </c>
      <c r="F161" s="6">
        <v>11.295</v>
      </c>
      <c r="G161" s="6">
        <v>11.09</v>
      </c>
      <c r="H161" s="6">
        <v>10.822</v>
      </c>
      <c r="I161" s="6">
        <v>33.207</v>
      </c>
      <c r="J161" s="6">
        <v>1.002</v>
      </c>
      <c r="K161" s="6">
        <v>0.999</v>
      </c>
      <c r="L161" s="6">
        <v>1.012</v>
      </c>
      <c r="M161" s="6">
        <v>0.995</v>
      </c>
      <c r="N161" s="6">
        <v>30686.73</v>
      </c>
    </row>
    <row r="162">
      <c r="A162" s="5">
        <v>46005.54513888889</v>
      </c>
      <c r="B162" s="6">
        <v>47.352</v>
      </c>
      <c r="C162" s="6">
        <v>46.171</v>
      </c>
      <c r="D162" s="6">
        <v>45.242</v>
      </c>
      <c r="E162" s="6">
        <v>46.255</v>
      </c>
      <c r="F162" s="6">
        <v>11.819</v>
      </c>
      <c r="G162" s="6">
        <v>11.657</v>
      </c>
      <c r="H162" s="6">
        <v>11.098</v>
      </c>
      <c r="I162" s="6">
        <v>34.574</v>
      </c>
      <c r="J162" s="6">
        <v>1.002</v>
      </c>
      <c r="K162" s="6">
        <v>1.0</v>
      </c>
      <c r="L162" s="6">
        <v>1.028</v>
      </c>
      <c r="M162" s="6">
        <v>0.99</v>
      </c>
      <c r="N162" s="6">
        <v>30689.577</v>
      </c>
    </row>
    <row r="163">
      <c r="A163" s="5">
        <v>46005.54861111111</v>
      </c>
      <c r="B163" s="6">
        <v>47.877</v>
      </c>
      <c r="C163" s="6">
        <v>46.718</v>
      </c>
      <c r="D163" s="6">
        <v>45.628</v>
      </c>
      <c r="E163" s="6">
        <v>46.741</v>
      </c>
      <c r="F163" s="6">
        <v>11.996</v>
      </c>
      <c r="G163" s="6">
        <v>11.818</v>
      </c>
      <c r="H163" s="6">
        <v>11.17</v>
      </c>
      <c r="I163" s="6">
        <v>34.984</v>
      </c>
      <c r="J163" s="6">
        <v>1.003</v>
      </c>
      <c r="K163" s="6">
        <v>0.999</v>
      </c>
      <c r="L163" s="6">
        <v>1.033</v>
      </c>
      <c r="M163" s="6">
        <v>0.988</v>
      </c>
      <c r="N163" s="6">
        <v>30692.505</v>
      </c>
    </row>
    <row r="164">
      <c r="A164" s="5">
        <v>46005.552083333336</v>
      </c>
      <c r="B164" s="6">
        <v>46.877</v>
      </c>
      <c r="C164" s="6">
        <v>45.706</v>
      </c>
      <c r="D164" s="6">
        <v>44.657</v>
      </c>
      <c r="E164" s="6">
        <v>45.747</v>
      </c>
      <c r="F164" s="6">
        <v>11.809</v>
      </c>
      <c r="G164" s="6">
        <v>11.572</v>
      </c>
      <c r="H164" s="6">
        <v>11.074</v>
      </c>
      <c r="I164" s="6">
        <v>34.455</v>
      </c>
      <c r="J164" s="6">
        <v>1.002</v>
      </c>
      <c r="K164" s="6">
        <v>0.999</v>
      </c>
      <c r="L164" s="6">
        <v>1.023</v>
      </c>
      <c r="M164" s="6">
        <v>0.992</v>
      </c>
      <c r="N164" s="6">
        <v>30695.432</v>
      </c>
    </row>
    <row r="165">
      <c r="A165" s="5">
        <v>46005.555555555555</v>
      </c>
      <c r="B165" s="6">
        <v>47.115</v>
      </c>
      <c r="C165" s="6">
        <v>46.048</v>
      </c>
      <c r="D165" s="6">
        <v>44.973</v>
      </c>
      <c r="E165" s="6">
        <v>46.045</v>
      </c>
      <c r="F165" s="6">
        <v>11.847</v>
      </c>
      <c r="G165" s="6">
        <v>11.669</v>
      </c>
      <c r="H165" s="6">
        <v>11.111</v>
      </c>
      <c r="I165" s="6">
        <v>34.627</v>
      </c>
      <c r="J165" s="6">
        <v>1.002</v>
      </c>
      <c r="K165" s="6">
        <v>0.999</v>
      </c>
      <c r="L165" s="6">
        <v>1.026</v>
      </c>
      <c r="M165" s="6">
        <v>0.991</v>
      </c>
      <c r="N165" s="6">
        <v>30698.287</v>
      </c>
    </row>
    <row r="166">
      <c r="A166" s="5">
        <v>46005.55902777778</v>
      </c>
      <c r="B166" s="6">
        <v>46.957</v>
      </c>
      <c r="C166" s="6">
        <v>45.82</v>
      </c>
      <c r="D166" s="6">
        <v>44.926</v>
      </c>
      <c r="E166" s="6">
        <v>45.901</v>
      </c>
      <c r="F166" s="6">
        <v>11.842</v>
      </c>
      <c r="G166" s="6">
        <v>11.651</v>
      </c>
      <c r="H166" s="6">
        <v>11.132</v>
      </c>
      <c r="I166" s="6">
        <v>34.625</v>
      </c>
      <c r="J166" s="6">
        <v>1.002</v>
      </c>
      <c r="K166" s="6">
        <v>1.0</v>
      </c>
      <c r="L166" s="6">
        <v>1.026</v>
      </c>
      <c r="M166" s="6">
        <v>0.991</v>
      </c>
      <c r="N166" s="6">
        <v>30701.162</v>
      </c>
    </row>
    <row r="167">
      <c r="A167" s="5">
        <v>46005.5625</v>
      </c>
      <c r="B167" s="6">
        <v>45.886</v>
      </c>
      <c r="C167" s="6">
        <v>44.785</v>
      </c>
      <c r="D167" s="6">
        <v>44.041</v>
      </c>
      <c r="E167" s="6">
        <v>44.904</v>
      </c>
      <c r="F167" s="6">
        <v>11.64</v>
      </c>
      <c r="G167" s="6">
        <v>11.429</v>
      </c>
      <c r="H167" s="6">
        <v>11.051</v>
      </c>
      <c r="I167" s="6">
        <v>34.12</v>
      </c>
      <c r="J167" s="6">
        <v>1.002</v>
      </c>
      <c r="K167" s="6">
        <v>0.999</v>
      </c>
      <c r="L167" s="6">
        <v>1.016</v>
      </c>
      <c r="M167" s="6">
        <v>0.994</v>
      </c>
      <c r="N167" s="6">
        <v>30704.029</v>
      </c>
    </row>
    <row r="168">
      <c r="A168" s="5">
        <v>46005.56597222222</v>
      </c>
      <c r="B168" s="6">
        <v>47.525</v>
      </c>
      <c r="C168" s="6">
        <v>46.404</v>
      </c>
      <c r="D168" s="6">
        <v>45.244</v>
      </c>
      <c r="E168" s="6">
        <v>46.391</v>
      </c>
      <c r="F168" s="6">
        <v>11.997</v>
      </c>
      <c r="G168" s="6">
        <v>11.825</v>
      </c>
      <c r="H168" s="6">
        <v>11.21</v>
      </c>
      <c r="I168" s="6">
        <v>35.032</v>
      </c>
      <c r="J168" s="6">
        <v>1.002</v>
      </c>
      <c r="K168" s="6">
        <v>0.999</v>
      </c>
      <c r="L168" s="6">
        <v>1.029</v>
      </c>
      <c r="M168" s="6">
        <v>0.989</v>
      </c>
      <c r="N168" s="6">
        <v>30706.919</v>
      </c>
    </row>
    <row r="169">
      <c r="A169" s="5">
        <v>46005.569444444445</v>
      </c>
      <c r="B169" s="6">
        <v>47.259</v>
      </c>
      <c r="C169" s="6">
        <v>46.07</v>
      </c>
      <c r="D169" s="6">
        <v>45.142</v>
      </c>
      <c r="E169" s="6">
        <v>46.157</v>
      </c>
      <c r="F169" s="6">
        <v>11.913</v>
      </c>
      <c r="G169" s="6">
        <v>11.728</v>
      </c>
      <c r="H169" s="6">
        <v>11.202</v>
      </c>
      <c r="I169" s="6">
        <v>34.843</v>
      </c>
      <c r="J169" s="6">
        <v>1.002</v>
      </c>
      <c r="K169" s="6">
        <v>0.999</v>
      </c>
      <c r="L169" s="6">
        <v>1.027</v>
      </c>
      <c r="M169" s="6">
        <v>0.99</v>
      </c>
      <c r="N169" s="6">
        <v>30709.823</v>
      </c>
    </row>
    <row r="170">
      <c r="A170" s="5">
        <v>46005.572916666664</v>
      </c>
      <c r="B170" s="6">
        <v>46.362</v>
      </c>
      <c r="C170" s="6">
        <v>45.28</v>
      </c>
      <c r="D170" s="6">
        <v>44.341</v>
      </c>
      <c r="E170" s="6">
        <v>45.327</v>
      </c>
      <c r="F170" s="6">
        <v>11.675</v>
      </c>
      <c r="G170" s="6">
        <v>11.515</v>
      </c>
      <c r="H170" s="6">
        <v>11.099</v>
      </c>
      <c r="I170" s="6">
        <v>34.289</v>
      </c>
      <c r="J170" s="6">
        <v>1.002</v>
      </c>
      <c r="K170" s="6">
        <v>0.999</v>
      </c>
      <c r="L170" s="6">
        <v>1.019</v>
      </c>
      <c r="M170" s="6">
        <v>0.993</v>
      </c>
      <c r="N170" s="6">
        <v>30712.7</v>
      </c>
    </row>
    <row r="171">
      <c r="A171" s="5">
        <v>46005.57638888889</v>
      </c>
      <c r="B171" s="6">
        <v>45.354</v>
      </c>
      <c r="C171" s="6">
        <v>44.242</v>
      </c>
      <c r="D171" s="6">
        <v>43.619</v>
      </c>
      <c r="E171" s="6">
        <v>44.405</v>
      </c>
      <c r="F171" s="6">
        <v>11.41</v>
      </c>
      <c r="G171" s="6">
        <v>11.241</v>
      </c>
      <c r="H171" s="6">
        <v>10.958</v>
      </c>
      <c r="I171" s="6">
        <v>33.609</v>
      </c>
      <c r="J171" s="6">
        <v>1.002</v>
      </c>
      <c r="K171" s="6">
        <v>0.999</v>
      </c>
      <c r="L171" s="6">
        <v>1.012</v>
      </c>
      <c r="M171" s="6">
        <v>0.995</v>
      </c>
      <c r="N171" s="6">
        <v>30715.533</v>
      </c>
    </row>
    <row r="172">
      <c r="A172" s="5">
        <v>46005.57986111111</v>
      </c>
      <c r="B172" s="6">
        <v>44.361</v>
      </c>
      <c r="C172" s="6">
        <v>43.194</v>
      </c>
      <c r="D172" s="6">
        <v>42.842</v>
      </c>
      <c r="E172" s="6">
        <v>43.466</v>
      </c>
      <c r="F172" s="6">
        <v>11.176</v>
      </c>
      <c r="G172" s="6">
        <v>10.957</v>
      </c>
      <c r="H172" s="6">
        <v>10.825</v>
      </c>
      <c r="I172" s="6">
        <v>32.958</v>
      </c>
      <c r="J172" s="6">
        <v>1.001</v>
      </c>
      <c r="K172" s="6">
        <v>0.999</v>
      </c>
      <c r="L172" s="6">
        <v>1.008</v>
      </c>
      <c r="M172" s="6">
        <v>0.997</v>
      </c>
      <c r="N172" s="6">
        <v>30718.327</v>
      </c>
    </row>
    <row r="173">
      <c r="A173" s="5">
        <v>46005.583333333336</v>
      </c>
      <c r="B173" s="6">
        <v>43.145</v>
      </c>
      <c r="C173" s="6">
        <v>42.061</v>
      </c>
      <c r="D173" s="6">
        <v>41.878</v>
      </c>
      <c r="E173" s="6">
        <v>42.361</v>
      </c>
      <c r="F173" s="6">
        <v>10.891</v>
      </c>
      <c r="G173" s="6">
        <v>10.684</v>
      </c>
      <c r="H173" s="6">
        <v>10.646</v>
      </c>
      <c r="I173" s="6">
        <v>32.221</v>
      </c>
      <c r="J173" s="6">
        <v>1.001</v>
      </c>
      <c r="K173" s="6">
        <v>0.999</v>
      </c>
      <c r="L173" s="6">
        <v>1.004</v>
      </c>
      <c r="M173" s="6">
        <v>0.998</v>
      </c>
      <c r="N173" s="6">
        <v>30721.04</v>
      </c>
    </row>
    <row r="174">
      <c r="A174" s="5">
        <v>46005.586805555555</v>
      </c>
      <c r="B174" s="6">
        <v>42.436</v>
      </c>
      <c r="C174" s="6">
        <v>41.339</v>
      </c>
      <c r="D174" s="6">
        <v>41.202</v>
      </c>
      <c r="E174" s="6">
        <v>41.659</v>
      </c>
      <c r="F174" s="6">
        <v>10.712</v>
      </c>
      <c r="G174" s="6">
        <v>10.488</v>
      </c>
      <c r="H174" s="6">
        <v>10.464</v>
      </c>
      <c r="I174" s="6">
        <v>31.664</v>
      </c>
      <c r="J174" s="6">
        <v>1.001</v>
      </c>
      <c r="K174" s="6">
        <v>0.999</v>
      </c>
      <c r="L174" s="6">
        <v>1.003</v>
      </c>
      <c r="M174" s="6">
        <v>0.999</v>
      </c>
      <c r="N174" s="6">
        <v>30723.722</v>
      </c>
    </row>
    <row r="175">
      <c r="A175" s="5">
        <v>46005.59027777778</v>
      </c>
      <c r="B175" s="6">
        <v>41.877</v>
      </c>
      <c r="C175" s="6">
        <v>40.824</v>
      </c>
      <c r="D175" s="6">
        <v>40.753</v>
      </c>
      <c r="E175" s="6">
        <v>41.152</v>
      </c>
      <c r="F175" s="6">
        <v>10.592</v>
      </c>
      <c r="G175" s="6">
        <v>10.355</v>
      </c>
      <c r="H175" s="6">
        <v>10.38</v>
      </c>
      <c r="I175" s="6">
        <v>31.327</v>
      </c>
      <c r="J175" s="6">
        <v>1.001</v>
      </c>
      <c r="K175" s="6">
        <v>0.999</v>
      </c>
      <c r="L175" s="6">
        <v>1.002</v>
      </c>
      <c r="M175" s="6">
        <v>0.999</v>
      </c>
      <c r="N175" s="6">
        <v>30726.345</v>
      </c>
    </row>
    <row r="176">
      <c r="A176" s="5">
        <v>46005.59375</v>
      </c>
      <c r="B176" s="6">
        <v>40.455</v>
      </c>
      <c r="C176" s="6">
        <v>39.479</v>
      </c>
      <c r="D176" s="6">
        <v>39.437</v>
      </c>
      <c r="E176" s="6">
        <v>39.79</v>
      </c>
      <c r="F176" s="6">
        <v>10.219</v>
      </c>
      <c r="G176" s="6">
        <v>10.021</v>
      </c>
      <c r="H176" s="6">
        <v>10.045</v>
      </c>
      <c r="I176" s="6">
        <v>30.285</v>
      </c>
      <c r="J176" s="6">
        <v>1.001</v>
      </c>
      <c r="K176" s="6">
        <v>0.999</v>
      </c>
      <c r="L176" s="6">
        <v>1.001</v>
      </c>
      <c r="M176" s="6">
        <v>0.999</v>
      </c>
      <c r="N176" s="6">
        <v>30728.902</v>
      </c>
    </row>
    <row r="177">
      <c r="A177" s="5">
        <v>46005.59722222222</v>
      </c>
      <c r="B177" s="6">
        <v>40.344</v>
      </c>
      <c r="C177" s="6">
        <v>39.382</v>
      </c>
      <c r="D177" s="6">
        <v>39.392</v>
      </c>
      <c r="E177" s="6">
        <v>39.706</v>
      </c>
      <c r="F177" s="6">
        <v>10.16</v>
      </c>
      <c r="G177" s="6">
        <v>9.976</v>
      </c>
      <c r="H177" s="6">
        <v>10.041</v>
      </c>
      <c r="I177" s="6">
        <v>30.177</v>
      </c>
      <c r="J177" s="6">
        <v>1.001</v>
      </c>
      <c r="K177" s="6">
        <v>0.999</v>
      </c>
      <c r="L177" s="6">
        <v>1.001</v>
      </c>
      <c r="M177" s="6">
        <v>0.999</v>
      </c>
      <c r="N177" s="6">
        <v>30731.433</v>
      </c>
    </row>
    <row r="178">
      <c r="A178" s="5">
        <v>46005.600694444445</v>
      </c>
      <c r="B178" s="6">
        <v>39.504</v>
      </c>
      <c r="C178" s="6">
        <v>38.54</v>
      </c>
      <c r="D178" s="6">
        <v>38.602</v>
      </c>
      <c r="E178" s="6">
        <v>38.882</v>
      </c>
      <c r="F178" s="6">
        <v>9.912</v>
      </c>
      <c r="G178" s="6">
        <v>9.718</v>
      </c>
      <c r="H178" s="6">
        <v>9.769</v>
      </c>
      <c r="I178" s="6">
        <v>29.399</v>
      </c>
      <c r="J178" s="6">
        <v>1.001</v>
      </c>
      <c r="K178" s="6">
        <v>0.999</v>
      </c>
      <c r="L178" s="6">
        <v>1.001</v>
      </c>
      <c r="M178" s="6">
        <v>0.999</v>
      </c>
      <c r="N178" s="6">
        <v>30733.909</v>
      </c>
    </row>
    <row r="179">
      <c r="A179" s="5">
        <v>46005.604166666664</v>
      </c>
      <c r="B179" s="6">
        <v>38.377</v>
      </c>
      <c r="C179" s="6">
        <v>37.519</v>
      </c>
      <c r="D179" s="6">
        <v>37.588</v>
      </c>
      <c r="E179" s="6">
        <v>37.828</v>
      </c>
      <c r="F179" s="6">
        <v>9.638</v>
      </c>
      <c r="G179" s="6">
        <v>9.456</v>
      </c>
      <c r="H179" s="6">
        <v>9.513</v>
      </c>
      <c r="I179" s="6">
        <v>28.607</v>
      </c>
      <c r="J179" s="6">
        <v>1.001</v>
      </c>
      <c r="K179" s="6">
        <v>0.999</v>
      </c>
      <c r="L179" s="6">
        <v>1.001</v>
      </c>
      <c r="M179" s="6">
        <v>0.999</v>
      </c>
      <c r="N179" s="6">
        <v>30736.313</v>
      </c>
    </row>
    <row r="180">
      <c r="A180" s="5">
        <v>46005.60763888889</v>
      </c>
      <c r="B180" s="6">
        <v>39.346</v>
      </c>
      <c r="C180" s="6">
        <v>38.447</v>
      </c>
      <c r="D180" s="6">
        <v>38.396</v>
      </c>
      <c r="E180" s="6">
        <v>38.73</v>
      </c>
      <c r="F180" s="6">
        <v>9.918</v>
      </c>
      <c r="G180" s="6">
        <v>9.714</v>
      </c>
      <c r="H180" s="6">
        <v>9.719</v>
      </c>
      <c r="I180" s="6">
        <v>29.351</v>
      </c>
      <c r="J180" s="6">
        <v>1.001</v>
      </c>
      <c r="K180" s="6">
        <v>0.999</v>
      </c>
      <c r="L180" s="6">
        <v>1.001</v>
      </c>
      <c r="M180" s="6">
        <v>0.999</v>
      </c>
      <c r="N180" s="6">
        <v>30738.737</v>
      </c>
    </row>
    <row r="181">
      <c r="A181" s="5">
        <v>46005.61111111111</v>
      </c>
      <c r="B181" s="6">
        <v>38.815</v>
      </c>
      <c r="C181" s="6">
        <v>37.969</v>
      </c>
      <c r="D181" s="6">
        <v>37.994</v>
      </c>
      <c r="E181" s="6">
        <v>38.26</v>
      </c>
      <c r="F181" s="6">
        <v>9.738</v>
      </c>
      <c r="G181" s="6">
        <v>9.6</v>
      </c>
      <c r="H181" s="6">
        <v>9.639</v>
      </c>
      <c r="I181" s="6">
        <v>28.977</v>
      </c>
      <c r="J181" s="6">
        <v>1.001</v>
      </c>
      <c r="K181" s="6">
        <v>0.999</v>
      </c>
      <c r="L181" s="6">
        <v>1.001</v>
      </c>
      <c r="M181" s="6">
        <v>0.999</v>
      </c>
      <c r="N181" s="6">
        <v>30741.202</v>
      </c>
    </row>
    <row r="182">
      <c r="A182" s="5">
        <v>46005.614583333336</v>
      </c>
      <c r="B182" s="6">
        <v>37.178</v>
      </c>
      <c r="C182" s="6">
        <v>36.33</v>
      </c>
      <c r="D182" s="6">
        <v>36.408</v>
      </c>
      <c r="E182" s="6">
        <v>36.639</v>
      </c>
      <c r="F182" s="6">
        <v>9.331</v>
      </c>
      <c r="G182" s="6">
        <v>9.187</v>
      </c>
      <c r="H182" s="6">
        <v>9.24</v>
      </c>
      <c r="I182" s="6">
        <v>27.758</v>
      </c>
      <c r="J182" s="6">
        <v>1.001</v>
      </c>
      <c r="K182" s="6">
        <v>0.999</v>
      </c>
      <c r="L182" s="6">
        <v>1.001</v>
      </c>
      <c r="M182" s="6">
        <v>0.999</v>
      </c>
      <c r="N182" s="6">
        <v>30743.569</v>
      </c>
    </row>
    <row r="183">
      <c r="A183" s="5">
        <v>46005.618055555555</v>
      </c>
      <c r="B183" s="6">
        <v>35.669</v>
      </c>
      <c r="C183" s="6">
        <v>34.88</v>
      </c>
      <c r="D183" s="6">
        <v>34.938</v>
      </c>
      <c r="E183" s="6">
        <v>35.162</v>
      </c>
      <c r="F183" s="6">
        <v>8.941</v>
      </c>
      <c r="G183" s="6">
        <v>8.826</v>
      </c>
      <c r="H183" s="6">
        <v>8.861</v>
      </c>
      <c r="I183" s="6">
        <v>26.628</v>
      </c>
      <c r="J183" s="6">
        <v>1.001</v>
      </c>
      <c r="K183" s="6">
        <v>0.999</v>
      </c>
      <c r="L183" s="6">
        <v>1.0</v>
      </c>
      <c r="M183" s="6">
        <v>0.999</v>
      </c>
      <c r="N183" s="6">
        <v>30745.844</v>
      </c>
    </row>
    <row r="184">
      <c r="A184" s="5">
        <v>46005.62152777778</v>
      </c>
      <c r="B184" s="6">
        <v>33.884</v>
      </c>
      <c r="C184" s="6">
        <v>33.151</v>
      </c>
      <c r="D184" s="6">
        <v>33.203</v>
      </c>
      <c r="E184" s="6">
        <v>33.413</v>
      </c>
      <c r="F184" s="6">
        <v>8.516</v>
      </c>
      <c r="G184" s="6">
        <v>8.388</v>
      </c>
      <c r="H184" s="6">
        <v>8.413</v>
      </c>
      <c r="I184" s="6">
        <v>25.317</v>
      </c>
      <c r="J184" s="6">
        <v>1.0</v>
      </c>
      <c r="K184" s="6">
        <v>0.999</v>
      </c>
      <c r="L184" s="6">
        <v>1.0</v>
      </c>
      <c r="M184" s="6">
        <v>0.999</v>
      </c>
      <c r="N184" s="6">
        <v>30748.017</v>
      </c>
    </row>
    <row r="185">
      <c r="A185" s="5">
        <v>46005.625</v>
      </c>
      <c r="B185" s="6">
        <v>31.274</v>
      </c>
      <c r="C185" s="6">
        <v>30.577</v>
      </c>
      <c r="D185" s="6">
        <v>30.675</v>
      </c>
      <c r="E185" s="6">
        <v>30.842</v>
      </c>
      <c r="F185" s="6">
        <v>7.831</v>
      </c>
      <c r="G185" s="6">
        <v>7.73</v>
      </c>
      <c r="H185" s="6">
        <v>7.776</v>
      </c>
      <c r="I185" s="6">
        <v>23.337</v>
      </c>
      <c r="J185" s="6">
        <v>1.0</v>
      </c>
      <c r="K185" s="6">
        <v>0.999</v>
      </c>
      <c r="L185" s="6">
        <v>1.0</v>
      </c>
      <c r="M185" s="6">
        <v>0.999</v>
      </c>
      <c r="N185" s="6">
        <v>30750.041</v>
      </c>
    </row>
    <row r="186">
      <c r="A186" s="5">
        <v>46005.62847222222</v>
      </c>
      <c r="B186" s="6">
        <v>29.87</v>
      </c>
      <c r="C186" s="6">
        <v>29.205</v>
      </c>
      <c r="D186" s="6">
        <v>29.314</v>
      </c>
      <c r="E186" s="6">
        <v>29.463</v>
      </c>
      <c r="F186" s="6">
        <v>7.514</v>
      </c>
      <c r="G186" s="6">
        <v>7.387</v>
      </c>
      <c r="H186" s="6">
        <v>7.443</v>
      </c>
      <c r="I186" s="6">
        <v>22.344</v>
      </c>
      <c r="J186" s="6">
        <v>1.0</v>
      </c>
      <c r="K186" s="6">
        <v>0.999</v>
      </c>
      <c r="L186" s="6">
        <v>1.0</v>
      </c>
      <c r="M186" s="6">
        <v>0.999</v>
      </c>
      <c r="N186" s="6">
        <v>30751.969</v>
      </c>
    </row>
    <row r="187">
      <c r="A187" s="5">
        <v>46005.631944444445</v>
      </c>
      <c r="B187" s="6">
        <v>27.767</v>
      </c>
      <c r="C187" s="6">
        <v>27.065</v>
      </c>
      <c r="D187" s="6">
        <v>27.246</v>
      </c>
      <c r="E187" s="6">
        <v>27.359</v>
      </c>
      <c r="F187" s="6">
        <v>6.979</v>
      </c>
      <c r="G187" s="6">
        <v>6.836</v>
      </c>
      <c r="H187" s="6">
        <v>6.915</v>
      </c>
      <c r="I187" s="6">
        <v>20.73</v>
      </c>
      <c r="J187" s="6">
        <v>1.0</v>
      </c>
      <c r="K187" s="6">
        <v>0.999</v>
      </c>
      <c r="L187" s="6">
        <v>1.0</v>
      </c>
      <c r="M187" s="6">
        <v>0.999</v>
      </c>
      <c r="N187" s="6">
        <v>30753.786</v>
      </c>
    </row>
    <row r="188">
      <c r="A188" s="5">
        <v>46005.635416666664</v>
      </c>
      <c r="B188" s="6">
        <v>25.145</v>
      </c>
      <c r="C188" s="6">
        <v>24.475</v>
      </c>
      <c r="D188" s="6">
        <v>24.629</v>
      </c>
      <c r="E188" s="6">
        <v>24.75</v>
      </c>
      <c r="F188" s="6">
        <v>6.293</v>
      </c>
      <c r="G188" s="6">
        <v>6.155</v>
      </c>
      <c r="H188" s="6">
        <v>6.203</v>
      </c>
      <c r="I188" s="6">
        <v>18.651</v>
      </c>
      <c r="J188" s="6">
        <v>1.0</v>
      </c>
      <c r="K188" s="6">
        <v>0.998</v>
      </c>
      <c r="L188" s="6">
        <v>1.0</v>
      </c>
      <c r="M188" s="6">
        <v>0.999</v>
      </c>
      <c r="N188" s="6">
        <v>30755.418</v>
      </c>
    </row>
    <row r="189">
      <c r="A189" s="5">
        <v>46005.63888888889</v>
      </c>
      <c r="B189" s="6">
        <v>23.159</v>
      </c>
      <c r="C189" s="6">
        <v>22.535</v>
      </c>
      <c r="D189" s="6">
        <v>22.686</v>
      </c>
      <c r="E189" s="6">
        <v>22.793</v>
      </c>
      <c r="F189" s="6">
        <v>5.782</v>
      </c>
      <c r="G189" s="6">
        <v>5.668</v>
      </c>
      <c r="H189" s="6">
        <v>5.71</v>
      </c>
      <c r="I189" s="6">
        <v>17.16</v>
      </c>
      <c r="J189" s="6">
        <v>1.0</v>
      </c>
      <c r="K189" s="6">
        <v>0.998</v>
      </c>
      <c r="L189" s="6">
        <v>0.999</v>
      </c>
      <c r="M189" s="6">
        <v>0.999</v>
      </c>
      <c r="N189" s="6">
        <v>30756.906</v>
      </c>
    </row>
    <row r="190">
      <c r="A190" s="5">
        <v>46005.64236111111</v>
      </c>
      <c r="B190" s="6">
        <v>22.253</v>
      </c>
      <c r="C190" s="6">
        <v>21.645</v>
      </c>
      <c r="D190" s="6">
        <v>21.779</v>
      </c>
      <c r="E190" s="6">
        <v>21.893</v>
      </c>
      <c r="F190" s="6">
        <v>5.553</v>
      </c>
      <c r="G190" s="6">
        <v>5.444</v>
      </c>
      <c r="H190" s="6">
        <v>5.47</v>
      </c>
      <c r="I190" s="6">
        <v>16.467</v>
      </c>
      <c r="J190" s="6">
        <v>1.0</v>
      </c>
      <c r="K190" s="6">
        <v>0.998</v>
      </c>
      <c r="L190" s="6">
        <v>0.999</v>
      </c>
      <c r="M190" s="6">
        <v>0.999</v>
      </c>
      <c r="N190" s="6">
        <v>30758.307</v>
      </c>
    </row>
    <row r="191">
      <c r="A191" s="5">
        <v>46005.645833333336</v>
      </c>
      <c r="B191" s="6">
        <v>21.253</v>
      </c>
      <c r="C191" s="6">
        <v>20.63</v>
      </c>
      <c r="D191" s="6">
        <v>20.77</v>
      </c>
      <c r="E191" s="6">
        <v>20.884</v>
      </c>
      <c r="F191" s="6">
        <v>5.294</v>
      </c>
      <c r="G191" s="6">
        <v>5.165</v>
      </c>
      <c r="H191" s="6">
        <v>5.203</v>
      </c>
      <c r="I191" s="6">
        <v>15.662</v>
      </c>
      <c r="J191" s="6">
        <v>1.0</v>
      </c>
      <c r="K191" s="6">
        <v>0.997</v>
      </c>
      <c r="L191" s="6">
        <v>0.999</v>
      </c>
      <c r="M191" s="6">
        <v>0.999</v>
      </c>
      <c r="N191" s="6">
        <v>30759.651</v>
      </c>
    </row>
    <row r="192">
      <c r="A192" s="5">
        <v>46005.649305555555</v>
      </c>
      <c r="B192" s="6">
        <v>19.828</v>
      </c>
      <c r="C192" s="6">
        <v>19.206</v>
      </c>
      <c r="D192" s="6">
        <v>19.397</v>
      </c>
      <c r="E192" s="6">
        <v>19.477</v>
      </c>
      <c r="F192" s="6">
        <v>4.94</v>
      </c>
      <c r="G192" s="6">
        <v>4.791</v>
      </c>
      <c r="H192" s="6">
        <v>4.846</v>
      </c>
      <c r="I192" s="6">
        <v>14.577</v>
      </c>
      <c r="J192" s="6">
        <v>1.0</v>
      </c>
      <c r="K192" s="6">
        <v>0.997</v>
      </c>
      <c r="L192" s="6">
        <v>0.999</v>
      </c>
      <c r="M192" s="6">
        <v>0.999</v>
      </c>
      <c r="N192" s="6">
        <v>30760.896</v>
      </c>
    </row>
    <row r="193">
      <c r="A193" s="5">
        <v>46005.65277777778</v>
      </c>
      <c r="B193" s="6">
        <v>18.862</v>
      </c>
      <c r="C193" s="6">
        <v>18.22</v>
      </c>
      <c r="D193" s="6">
        <v>18.418</v>
      </c>
      <c r="E193" s="6">
        <v>18.5</v>
      </c>
      <c r="F193" s="6">
        <v>4.687</v>
      </c>
      <c r="G193" s="6">
        <v>4.531</v>
      </c>
      <c r="H193" s="6">
        <v>4.601</v>
      </c>
      <c r="I193" s="6">
        <v>13.819</v>
      </c>
      <c r="J193" s="6">
        <v>1.0</v>
      </c>
      <c r="K193" s="6">
        <v>0.997</v>
      </c>
      <c r="L193" s="6">
        <v>0.999</v>
      </c>
      <c r="M193" s="6">
        <v>0.999</v>
      </c>
      <c r="N193" s="6">
        <v>30762.074</v>
      </c>
    </row>
    <row r="194">
      <c r="A194" s="5">
        <v>46005.65625</v>
      </c>
      <c r="B194" s="6">
        <v>18.044</v>
      </c>
      <c r="C194" s="6">
        <v>17.367</v>
      </c>
      <c r="D194" s="6">
        <v>17.577</v>
      </c>
      <c r="E194" s="6">
        <v>17.663</v>
      </c>
      <c r="F194" s="6">
        <v>4.485</v>
      </c>
      <c r="G194" s="6">
        <v>4.31</v>
      </c>
      <c r="H194" s="6">
        <v>4.372</v>
      </c>
      <c r="I194" s="6">
        <v>13.167</v>
      </c>
      <c r="J194" s="6">
        <v>1.0</v>
      </c>
      <c r="K194" s="6">
        <v>0.997</v>
      </c>
      <c r="L194" s="6">
        <v>0.999</v>
      </c>
      <c r="M194" s="6">
        <v>0.998</v>
      </c>
      <c r="N194" s="6">
        <v>30763.2</v>
      </c>
    </row>
    <row r="195">
      <c r="A195" s="5">
        <v>46005.65972222222</v>
      </c>
      <c r="B195" s="6">
        <v>17.022</v>
      </c>
      <c r="C195" s="6">
        <v>16.432</v>
      </c>
      <c r="D195" s="6">
        <v>16.656</v>
      </c>
      <c r="E195" s="6">
        <v>16.703</v>
      </c>
      <c r="F195" s="6">
        <v>4.219</v>
      </c>
      <c r="G195" s="6">
        <v>4.079</v>
      </c>
      <c r="H195" s="6">
        <v>4.148</v>
      </c>
      <c r="I195" s="6">
        <v>12.446</v>
      </c>
      <c r="J195" s="6">
        <v>1.0</v>
      </c>
      <c r="K195" s="6">
        <v>0.996</v>
      </c>
      <c r="L195" s="6">
        <v>0.999</v>
      </c>
      <c r="M195" s="6">
        <v>0.998</v>
      </c>
      <c r="N195" s="6">
        <v>30764.261</v>
      </c>
    </row>
    <row r="196">
      <c r="A196" s="5">
        <v>46005.663194444445</v>
      </c>
      <c r="B196" s="6">
        <v>16.777</v>
      </c>
      <c r="C196" s="6">
        <v>16.183</v>
      </c>
      <c r="D196" s="6">
        <v>16.416</v>
      </c>
      <c r="E196" s="6">
        <v>16.459</v>
      </c>
      <c r="F196" s="6">
        <v>4.163</v>
      </c>
      <c r="G196" s="6">
        <v>4.015</v>
      </c>
      <c r="H196" s="6">
        <v>4.095</v>
      </c>
      <c r="I196" s="6">
        <v>12.273</v>
      </c>
      <c r="J196" s="6">
        <v>1.0</v>
      </c>
      <c r="K196" s="6">
        <v>0.996</v>
      </c>
      <c r="L196" s="6">
        <v>0.999</v>
      </c>
      <c r="M196" s="6">
        <v>0.998</v>
      </c>
      <c r="N196" s="6">
        <v>30765.291</v>
      </c>
    </row>
    <row r="197">
      <c r="A197" s="5">
        <v>46005.666666666664</v>
      </c>
      <c r="B197" s="6">
        <v>15.464</v>
      </c>
      <c r="C197" s="6">
        <v>14.89</v>
      </c>
      <c r="D197" s="6">
        <v>15.034</v>
      </c>
      <c r="E197" s="6">
        <v>15.129</v>
      </c>
      <c r="F197" s="6">
        <v>3.841</v>
      </c>
      <c r="G197" s="6">
        <v>3.683</v>
      </c>
      <c r="H197" s="6">
        <v>3.742</v>
      </c>
      <c r="I197" s="6">
        <v>11.266</v>
      </c>
      <c r="J197" s="6">
        <v>1.0</v>
      </c>
      <c r="K197" s="6">
        <v>0.995</v>
      </c>
      <c r="L197" s="6">
        <v>0.998</v>
      </c>
      <c r="M197" s="6">
        <v>0.998</v>
      </c>
      <c r="N197" s="6">
        <v>30766.269</v>
      </c>
    </row>
    <row r="198">
      <c r="A198" s="5">
        <v>46005.67013888889</v>
      </c>
      <c r="B198" s="6">
        <v>14.39</v>
      </c>
      <c r="C198" s="6">
        <v>13.858</v>
      </c>
      <c r="D198" s="6">
        <v>14.087</v>
      </c>
      <c r="E198" s="6">
        <v>14.112</v>
      </c>
      <c r="F198" s="6">
        <v>3.602</v>
      </c>
      <c r="G198" s="6">
        <v>3.463</v>
      </c>
      <c r="H198" s="6">
        <v>3.548</v>
      </c>
      <c r="I198" s="6">
        <v>10.613</v>
      </c>
      <c r="J198" s="6">
        <v>0.999</v>
      </c>
      <c r="K198" s="6">
        <v>0.994</v>
      </c>
      <c r="L198" s="6">
        <v>0.997</v>
      </c>
      <c r="M198" s="6">
        <v>0.997</v>
      </c>
      <c r="N198" s="6">
        <v>30767.183</v>
      </c>
    </row>
    <row r="199">
      <c r="A199" s="5">
        <v>46005.67361111111</v>
      </c>
      <c r="B199" s="6">
        <v>13.618</v>
      </c>
      <c r="C199" s="6">
        <v>13.056</v>
      </c>
      <c r="D199" s="6">
        <v>13.212</v>
      </c>
      <c r="E199" s="6">
        <v>13.295</v>
      </c>
      <c r="F199" s="6">
        <v>3.393</v>
      </c>
      <c r="G199" s="6">
        <v>3.256</v>
      </c>
      <c r="H199" s="6">
        <v>3.314</v>
      </c>
      <c r="I199" s="6">
        <v>9.963</v>
      </c>
      <c r="J199" s="6">
        <v>0.999</v>
      </c>
      <c r="K199" s="6">
        <v>0.993</v>
      </c>
      <c r="L199" s="6">
        <v>0.997</v>
      </c>
      <c r="M199" s="6">
        <v>0.996</v>
      </c>
      <c r="N199" s="6">
        <v>30768.036</v>
      </c>
    </row>
    <row r="200">
      <c r="A200" s="5">
        <v>46005.677083333336</v>
      </c>
      <c r="B200" s="6">
        <v>12.297</v>
      </c>
      <c r="C200" s="6">
        <v>11.793</v>
      </c>
      <c r="D200" s="6">
        <v>11.934</v>
      </c>
      <c r="E200" s="6">
        <v>12.008</v>
      </c>
      <c r="F200" s="6">
        <v>3.064</v>
      </c>
      <c r="G200" s="6">
        <v>2.941</v>
      </c>
      <c r="H200" s="6">
        <v>2.988</v>
      </c>
      <c r="I200" s="6">
        <v>8.993</v>
      </c>
      <c r="J200" s="6">
        <v>0.998</v>
      </c>
      <c r="K200" s="6">
        <v>0.991</v>
      </c>
      <c r="L200" s="6">
        <v>0.996</v>
      </c>
      <c r="M200" s="6">
        <v>0.995</v>
      </c>
      <c r="N200" s="6">
        <v>30768.82</v>
      </c>
    </row>
    <row r="201">
      <c r="A201" s="5">
        <v>46005.680555555555</v>
      </c>
      <c r="B201" s="6">
        <v>11.659</v>
      </c>
      <c r="C201" s="6">
        <v>11.137</v>
      </c>
      <c r="D201" s="6">
        <v>11.254</v>
      </c>
      <c r="E201" s="6">
        <v>11.35</v>
      </c>
      <c r="F201" s="6">
        <v>2.913</v>
      </c>
      <c r="G201" s="6">
        <v>2.788</v>
      </c>
      <c r="H201" s="6">
        <v>2.825</v>
      </c>
      <c r="I201" s="6">
        <v>8.526</v>
      </c>
      <c r="J201" s="6">
        <v>0.998</v>
      </c>
      <c r="K201" s="6">
        <v>0.99</v>
      </c>
      <c r="L201" s="6">
        <v>0.995</v>
      </c>
      <c r="M201" s="6">
        <v>0.995</v>
      </c>
      <c r="N201" s="6">
        <v>30769.552</v>
      </c>
    </row>
    <row r="202">
      <c r="A202" s="5">
        <v>46005.68402777778</v>
      </c>
      <c r="B202" s="6">
        <v>10.63</v>
      </c>
      <c r="C202" s="6">
        <v>10.242</v>
      </c>
      <c r="D202" s="6">
        <v>10.412</v>
      </c>
      <c r="E202" s="6">
        <v>10.428</v>
      </c>
      <c r="F202" s="6">
        <v>2.654</v>
      </c>
      <c r="G202" s="6">
        <v>2.542</v>
      </c>
      <c r="H202" s="6">
        <v>2.602</v>
      </c>
      <c r="I202" s="6">
        <v>7.798</v>
      </c>
      <c r="J202" s="6">
        <v>0.998</v>
      </c>
      <c r="K202" s="6">
        <v>0.989</v>
      </c>
      <c r="L202" s="6">
        <v>0.993</v>
      </c>
      <c r="M202" s="6">
        <v>0.993</v>
      </c>
      <c r="N202" s="6">
        <v>30770.226</v>
      </c>
    </row>
    <row r="203">
      <c r="A203" s="5">
        <v>46005.6875</v>
      </c>
      <c r="B203" s="6">
        <v>9.995</v>
      </c>
      <c r="C203" s="6">
        <v>9.589</v>
      </c>
      <c r="D203" s="6">
        <v>9.683</v>
      </c>
      <c r="E203" s="6">
        <v>9.756</v>
      </c>
      <c r="F203" s="6">
        <v>2.488</v>
      </c>
      <c r="G203" s="6">
        <v>2.365</v>
      </c>
      <c r="H203" s="6">
        <v>2.411</v>
      </c>
      <c r="I203" s="6">
        <v>7.264</v>
      </c>
      <c r="J203" s="6">
        <v>0.997</v>
      </c>
      <c r="K203" s="6">
        <v>0.986</v>
      </c>
      <c r="L203" s="6">
        <v>0.992</v>
      </c>
      <c r="M203" s="6">
        <v>0.992</v>
      </c>
      <c r="N203" s="6">
        <v>30770.853</v>
      </c>
    </row>
    <row r="204">
      <c r="A204" s="5">
        <v>46005.69097222222</v>
      </c>
      <c r="B204" s="6">
        <v>8.823</v>
      </c>
      <c r="C204" s="6">
        <v>8.411</v>
      </c>
      <c r="D204" s="6">
        <v>8.582</v>
      </c>
      <c r="E204" s="6">
        <v>8.605</v>
      </c>
      <c r="F204" s="6">
        <v>2.19</v>
      </c>
      <c r="G204" s="6">
        <v>2.069</v>
      </c>
      <c r="H204" s="6">
        <v>2.134</v>
      </c>
      <c r="I204" s="6">
        <v>6.393</v>
      </c>
      <c r="J204" s="6">
        <v>0.995</v>
      </c>
      <c r="K204" s="6">
        <v>0.983</v>
      </c>
      <c r="L204" s="6">
        <v>0.989</v>
      </c>
      <c r="M204" s="6">
        <v>0.989</v>
      </c>
      <c r="N204" s="6">
        <v>30771.43</v>
      </c>
    </row>
    <row r="205">
      <c r="A205" s="5">
        <v>46005.694444444445</v>
      </c>
      <c r="B205" s="6">
        <v>7.799</v>
      </c>
      <c r="C205" s="6">
        <v>7.412</v>
      </c>
      <c r="D205" s="6">
        <v>7.555</v>
      </c>
      <c r="E205" s="6">
        <v>7.588</v>
      </c>
      <c r="F205" s="6">
        <v>1.932</v>
      </c>
      <c r="G205" s="6">
        <v>1.81</v>
      </c>
      <c r="H205" s="6">
        <v>1.872</v>
      </c>
      <c r="I205" s="6">
        <v>5.614</v>
      </c>
      <c r="J205" s="6">
        <v>0.993</v>
      </c>
      <c r="K205" s="6">
        <v>0.979</v>
      </c>
      <c r="L205" s="6">
        <v>0.986</v>
      </c>
      <c r="M205" s="6">
        <v>0.986</v>
      </c>
      <c r="N205" s="6">
        <v>30771.929</v>
      </c>
    </row>
    <row r="206">
      <c r="A206" s="5">
        <v>46005.697916666664</v>
      </c>
      <c r="B206" s="6">
        <v>6.619</v>
      </c>
      <c r="C206" s="6">
        <v>6.31</v>
      </c>
      <c r="D206" s="6">
        <v>6.471</v>
      </c>
      <c r="E206" s="6">
        <v>6.467</v>
      </c>
      <c r="F206" s="6">
        <v>1.632</v>
      </c>
      <c r="G206" s="6">
        <v>1.528</v>
      </c>
      <c r="H206" s="6">
        <v>1.59</v>
      </c>
      <c r="I206" s="6">
        <v>4.75</v>
      </c>
      <c r="J206" s="6">
        <v>0.985</v>
      </c>
      <c r="K206" s="6">
        <v>0.97</v>
      </c>
      <c r="L206" s="6">
        <v>0.976</v>
      </c>
      <c r="M206" s="6">
        <v>0.977</v>
      </c>
      <c r="N206" s="6">
        <v>30772.362</v>
      </c>
    </row>
    <row r="207">
      <c r="A207" s="5">
        <v>46005.70138888889</v>
      </c>
      <c r="B207" s="6">
        <v>5.618</v>
      </c>
      <c r="C207" s="6">
        <v>5.351</v>
      </c>
      <c r="D207" s="6">
        <v>5.452</v>
      </c>
      <c r="E207" s="6">
        <v>5.474</v>
      </c>
      <c r="F207" s="6">
        <v>1.384</v>
      </c>
      <c r="G207" s="6">
        <v>1.29</v>
      </c>
      <c r="H207" s="6">
        <v>1.337</v>
      </c>
      <c r="I207" s="6">
        <v>4.011</v>
      </c>
      <c r="J207" s="6">
        <v>0.978</v>
      </c>
      <c r="K207" s="6">
        <v>0.958</v>
      </c>
      <c r="L207" s="6">
        <v>0.967</v>
      </c>
      <c r="M207" s="6">
        <v>0.968</v>
      </c>
      <c r="N207" s="6">
        <v>30772.722</v>
      </c>
    </row>
    <row r="208">
      <c r="A208" s="5">
        <v>46005.70486111111</v>
      </c>
      <c r="B208" s="6">
        <v>4.649</v>
      </c>
      <c r="C208" s="6">
        <v>4.385</v>
      </c>
      <c r="D208" s="6">
        <v>4.614</v>
      </c>
      <c r="E208" s="6">
        <v>4.55</v>
      </c>
      <c r="F208" s="6">
        <v>1.117</v>
      </c>
      <c r="G208" s="6">
        <v>1.031</v>
      </c>
      <c r="H208" s="6">
        <v>1.104</v>
      </c>
      <c r="I208" s="6">
        <v>3.252</v>
      </c>
      <c r="J208" s="6">
        <v>0.955</v>
      </c>
      <c r="K208" s="6">
        <v>0.936</v>
      </c>
      <c r="L208" s="6">
        <v>0.943</v>
      </c>
      <c r="M208" s="6">
        <v>0.945</v>
      </c>
      <c r="N208" s="6">
        <v>30773.024</v>
      </c>
    </row>
    <row r="209">
      <c r="A209" s="5">
        <v>46005.708333333336</v>
      </c>
      <c r="B209" s="6">
        <v>3.779</v>
      </c>
      <c r="C209" s="6">
        <v>3.583</v>
      </c>
      <c r="D209" s="6">
        <v>3.674</v>
      </c>
      <c r="E209" s="6">
        <v>3.679</v>
      </c>
      <c r="F209" s="6">
        <v>0.888</v>
      </c>
      <c r="G209" s="6">
        <v>0.811</v>
      </c>
      <c r="H209" s="6">
        <v>0.851</v>
      </c>
      <c r="I209" s="6">
        <v>2.55</v>
      </c>
      <c r="J209" s="6">
        <v>0.93</v>
      </c>
      <c r="K209" s="6">
        <v>0.896</v>
      </c>
      <c r="L209" s="6">
        <v>0.912</v>
      </c>
      <c r="M209" s="6">
        <v>0.913</v>
      </c>
      <c r="N209" s="6">
        <v>30773.267</v>
      </c>
    </row>
    <row r="210">
      <c r="A210" s="5">
        <v>46005.711805555555</v>
      </c>
      <c r="B210" s="6">
        <v>3.117</v>
      </c>
      <c r="C210" s="6">
        <v>3.011</v>
      </c>
      <c r="D210" s="6">
        <v>3.067</v>
      </c>
      <c r="E210" s="6">
        <v>3.065</v>
      </c>
      <c r="F210" s="6">
        <v>0.674</v>
      </c>
      <c r="G210" s="6">
        <v>0.631</v>
      </c>
      <c r="H210" s="6">
        <v>0.653</v>
      </c>
      <c r="I210" s="6">
        <v>1.958</v>
      </c>
      <c r="J210" s="6">
        <v>0.855</v>
      </c>
      <c r="K210" s="6">
        <v>0.827</v>
      </c>
      <c r="L210" s="6">
        <v>0.832</v>
      </c>
      <c r="M210" s="6">
        <v>0.838</v>
      </c>
      <c r="N210" s="6">
        <v>30773.455</v>
      </c>
    </row>
    <row r="211">
      <c r="A211" s="5">
        <v>46005.71527777778</v>
      </c>
      <c r="B211" s="6">
        <v>2.616</v>
      </c>
      <c r="C211" s="6">
        <v>2.431</v>
      </c>
      <c r="D211" s="6">
        <v>2.522</v>
      </c>
      <c r="E211" s="6">
        <v>2.523</v>
      </c>
      <c r="F211" s="6">
        <v>0.496</v>
      </c>
      <c r="G211" s="6">
        <v>0.435</v>
      </c>
      <c r="H211" s="6">
        <v>0.476</v>
      </c>
      <c r="I211" s="6">
        <v>1.407</v>
      </c>
      <c r="J211" s="6">
        <v>0.749</v>
      </c>
      <c r="K211" s="6">
        <v>0.705</v>
      </c>
      <c r="L211" s="6">
        <v>0.739</v>
      </c>
      <c r="M211" s="6">
        <v>0.731</v>
      </c>
      <c r="N211" s="6">
        <v>30773.593</v>
      </c>
    </row>
    <row r="212">
      <c r="A212" s="5">
        <v>46005.71875</v>
      </c>
      <c r="B212" s="6">
        <v>2.275</v>
      </c>
      <c r="C212" s="6">
        <v>2.084</v>
      </c>
      <c r="D212" s="6">
        <v>2.158</v>
      </c>
      <c r="E212" s="6">
        <v>2.172</v>
      </c>
      <c r="F212" s="6">
        <v>0.373</v>
      </c>
      <c r="G212" s="6">
        <v>0.323</v>
      </c>
      <c r="H212" s="6">
        <v>0.359</v>
      </c>
      <c r="I212" s="6">
        <v>1.055</v>
      </c>
      <c r="J212" s="6">
        <v>0.644</v>
      </c>
      <c r="K212" s="6">
        <v>0.606</v>
      </c>
      <c r="L212" s="6">
        <v>0.647</v>
      </c>
      <c r="M212" s="6">
        <v>0.633</v>
      </c>
      <c r="N212" s="6">
        <v>30773.695</v>
      </c>
    </row>
    <row r="213">
      <c r="A213" s="5">
        <v>46005.72222222222</v>
      </c>
      <c r="B213" s="6">
        <v>2.085</v>
      </c>
      <c r="C213" s="6">
        <v>1.928</v>
      </c>
      <c r="D213" s="6">
        <v>2.03</v>
      </c>
      <c r="E213" s="6">
        <v>2.014</v>
      </c>
      <c r="F213" s="6">
        <v>0.266</v>
      </c>
      <c r="G213" s="6">
        <v>0.225</v>
      </c>
      <c r="H213" s="6">
        <v>0.258</v>
      </c>
      <c r="I213" s="6">
        <v>0.749</v>
      </c>
      <c r="J213" s="6">
        <v>0.51</v>
      </c>
      <c r="K213" s="6">
        <v>0.466</v>
      </c>
      <c r="L213" s="6">
        <v>0.503</v>
      </c>
      <c r="M213" s="6">
        <v>0.493</v>
      </c>
      <c r="N213" s="6">
        <v>30773.769</v>
      </c>
    </row>
    <row r="214">
      <c r="A214" s="5">
        <v>46005.725694444445</v>
      </c>
      <c r="B214" s="6">
        <v>1.936</v>
      </c>
      <c r="C214" s="6">
        <v>1.776</v>
      </c>
      <c r="D214" s="6">
        <v>1.911</v>
      </c>
      <c r="E214" s="6">
        <v>1.874</v>
      </c>
      <c r="F214" s="6">
        <v>0.172</v>
      </c>
      <c r="G214" s="6">
        <v>0.146</v>
      </c>
      <c r="H214" s="6">
        <v>0.172</v>
      </c>
      <c r="I214" s="6">
        <v>0.49</v>
      </c>
      <c r="J214" s="6">
        <v>0.362</v>
      </c>
      <c r="K214" s="6">
        <v>0.334</v>
      </c>
      <c r="L214" s="6">
        <v>0.365</v>
      </c>
      <c r="M214" s="6">
        <v>0.354</v>
      </c>
      <c r="N214" s="6">
        <v>30773.82</v>
      </c>
    </row>
    <row r="215">
      <c r="A215" s="5">
        <v>46005.729166666664</v>
      </c>
      <c r="B215" s="6">
        <v>1.996</v>
      </c>
      <c r="C215" s="6">
        <v>1.817</v>
      </c>
      <c r="D215" s="6">
        <v>1.932</v>
      </c>
      <c r="E215" s="6">
        <v>1.915</v>
      </c>
      <c r="F215" s="6">
        <v>0.111</v>
      </c>
      <c r="G215" s="6">
        <v>0.085</v>
      </c>
      <c r="H215" s="6">
        <v>0.113</v>
      </c>
      <c r="I215" s="6">
        <v>0.309</v>
      </c>
      <c r="J215" s="6">
        <v>0.227</v>
      </c>
      <c r="K215" s="6">
        <v>0.191</v>
      </c>
      <c r="L215" s="6">
        <v>0.237</v>
      </c>
      <c r="M215" s="6">
        <v>0.219</v>
      </c>
      <c r="N215" s="6">
        <v>30773.853</v>
      </c>
    </row>
    <row r="216">
      <c r="A216" s="5">
        <v>46005.73263888889</v>
      </c>
      <c r="B216" s="6">
        <v>2.015</v>
      </c>
      <c r="C216" s="6">
        <v>1.848</v>
      </c>
      <c r="D216" s="6">
        <v>1.942</v>
      </c>
      <c r="E216" s="6">
        <v>1.935</v>
      </c>
      <c r="F216" s="6">
        <v>0.073</v>
      </c>
      <c r="G216" s="6">
        <v>0.042</v>
      </c>
      <c r="H216" s="6">
        <v>0.067</v>
      </c>
      <c r="I216" s="6">
        <v>0.182</v>
      </c>
      <c r="J216" s="6">
        <v>0.147</v>
      </c>
      <c r="K216" s="6">
        <v>0.093</v>
      </c>
      <c r="L216" s="6">
        <v>0.14</v>
      </c>
      <c r="M216" s="6">
        <v>0.128</v>
      </c>
      <c r="N216" s="6">
        <v>30773.873</v>
      </c>
    </row>
    <row r="217">
      <c r="A217" s="5">
        <v>46005.73611111111</v>
      </c>
      <c r="B217" s="6">
        <v>1.972</v>
      </c>
      <c r="C217" s="6">
        <v>1.81</v>
      </c>
      <c r="D217" s="6">
        <v>1.912</v>
      </c>
      <c r="E217" s="6">
        <v>1.898</v>
      </c>
      <c r="F217" s="6">
        <v>0.047</v>
      </c>
      <c r="G217" s="6">
        <v>0.022</v>
      </c>
      <c r="H217" s="6">
        <v>0.046</v>
      </c>
      <c r="I217" s="6">
        <v>0.115</v>
      </c>
      <c r="J217" s="6">
        <v>0.097</v>
      </c>
      <c r="K217" s="6">
        <v>0.05</v>
      </c>
      <c r="L217" s="6">
        <v>0.097</v>
      </c>
      <c r="M217" s="6">
        <v>0.082</v>
      </c>
      <c r="N217" s="6">
        <v>30773.884</v>
      </c>
    </row>
    <row r="218">
      <c r="A218" s="5">
        <v>46005.739583333336</v>
      </c>
      <c r="B218" s="6">
        <v>1.922</v>
      </c>
      <c r="C218" s="6">
        <v>1.738</v>
      </c>
      <c r="D218" s="6">
        <v>1.861</v>
      </c>
      <c r="E218" s="6">
        <v>1.84</v>
      </c>
      <c r="F218" s="6">
        <v>0.013</v>
      </c>
      <c r="G218" s="6">
        <v>0.001</v>
      </c>
      <c r="H218" s="6">
        <v>0.021</v>
      </c>
      <c r="I218" s="6">
        <v>0.035</v>
      </c>
      <c r="J218" s="6">
        <v>0.028</v>
      </c>
      <c r="K218" s="6">
        <v>0.002</v>
      </c>
      <c r="L218" s="6">
        <v>0.046</v>
      </c>
      <c r="M218" s="6">
        <v>0.026</v>
      </c>
      <c r="N218" s="6">
        <v>30773.891</v>
      </c>
    </row>
    <row r="219">
      <c r="A219" s="5">
        <v>46005.743055555555</v>
      </c>
      <c r="B219" s="6">
        <v>2.053</v>
      </c>
      <c r="C219" s="6">
        <v>1.846</v>
      </c>
      <c r="D219" s="6">
        <v>1.949</v>
      </c>
      <c r="E219" s="6">
        <v>1.95</v>
      </c>
      <c r="F219" s="6">
        <v>0.011</v>
      </c>
      <c r="G219" s="6">
        <v>-0.016</v>
      </c>
      <c r="H219" s="6">
        <v>0.011</v>
      </c>
      <c r="I219" s="6">
        <v>0.006</v>
      </c>
      <c r="J219" s="6">
        <v>0.022</v>
      </c>
      <c r="K219" s="6">
        <v>1.965</v>
      </c>
      <c r="L219" s="6">
        <v>0.023</v>
      </c>
      <c r="M219" s="6">
        <v>0.026</v>
      </c>
      <c r="N219" s="6">
        <v>30773.894</v>
      </c>
    </row>
    <row r="220">
      <c r="A220" s="5">
        <v>46005.74652777778</v>
      </c>
      <c r="B220" s="6">
        <v>2.079</v>
      </c>
      <c r="C220" s="6">
        <v>1.828</v>
      </c>
      <c r="D220" s="6">
        <v>1.955</v>
      </c>
      <c r="E220" s="6">
        <v>1.954</v>
      </c>
      <c r="F220" s="6">
        <v>0.006</v>
      </c>
      <c r="G220" s="6">
        <v>-0.014</v>
      </c>
      <c r="H220" s="6">
        <v>0.014</v>
      </c>
      <c r="I220" s="6">
        <v>0.006</v>
      </c>
      <c r="J220" s="6">
        <v>0.012</v>
      </c>
      <c r="K220" s="6">
        <v>1.968</v>
      </c>
      <c r="L220" s="6">
        <v>0.03</v>
      </c>
      <c r="M220" s="6">
        <v>0.024</v>
      </c>
      <c r="N220" s="6">
        <v>30773.897</v>
      </c>
    </row>
    <row r="221">
      <c r="A221" s="5">
        <v>46005.75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30773.898</v>
      </c>
    </row>
    <row r="222">
      <c r="A222" s="5">
        <v>46005.75347222222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30773.898</v>
      </c>
    </row>
    <row r="223">
      <c r="A223" s="5">
        <v>46005.756944444445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30773.898</v>
      </c>
    </row>
    <row r="224">
      <c r="A224" s="5">
        <v>46005.760416666664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30773.898</v>
      </c>
    </row>
    <row r="225">
      <c r="A225" s="5">
        <v>46005.76388888889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30773.898</v>
      </c>
    </row>
    <row r="226">
      <c r="A226" s="5">
        <v>46005.76736111111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30773.898</v>
      </c>
    </row>
    <row r="227">
      <c r="A227" s="5">
        <v>46005.770833333336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30773.898</v>
      </c>
    </row>
    <row r="228">
      <c r="A228" s="5">
        <v>46005.774305555555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30773.898</v>
      </c>
    </row>
    <row r="229">
      <c r="A229" s="5">
        <v>46005.77777777778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30773.898</v>
      </c>
    </row>
    <row r="230">
      <c r="A230" s="5">
        <v>46005.78125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30773.898</v>
      </c>
    </row>
    <row r="231">
      <c r="A231" s="5">
        <v>46005.78472222222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30773.898</v>
      </c>
    </row>
    <row r="232">
      <c r="A232" s="5">
        <v>46005.788194444445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30773.898</v>
      </c>
    </row>
    <row r="233">
      <c r="A233" s="5">
        <v>46005.791666666664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30773.898</v>
      </c>
    </row>
    <row r="234">
      <c r="A234" s="5">
        <v>46005.79513888889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30773.898</v>
      </c>
    </row>
    <row r="235">
      <c r="A235" s="5">
        <v>46005.79861111111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30773.898</v>
      </c>
    </row>
    <row r="236">
      <c r="A236" s="5">
        <v>46005.802083333336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30773.898</v>
      </c>
    </row>
    <row r="237">
      <c r="A237" s="5">
        <v>46005.805555555555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30773.898</v>
      </c>
    </row>
    <row r="238">
      <c r="A238" s="5">
        <v>46005.80902777778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30773.898</v>
      </c>
    </row>
    <row r="239">
      <c r="A239" s="5">
        <v>46005.8125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30773.898</v>
      </c>
    </row>
    <row r="240">
      <c r="A240" s="5">
        <v>46005.81597222222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30773.898</v>
      </c>
    </row>
    <row r="241">
      <c r="A241" s="5">
        <v>46005.819444444445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30773.898</v>
      </c>
    </row>
    <row r="242">
      <c r="A242" s="5">
        <v>46005.822916666664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30773.898</v>
      </c>
    </row>
    <row r="243">
      <c r="A243" s="5">
        <v>46005.82638888889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30773.898</v>
      </c>
    </row>
    <row r="244">
      <c r="A244" s="5">
        <v>46005.82986111111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30773.898</v>
      </c>
    </row>
    <row r="245">
      <c r="A245" s="5">
        <v>46005.833333333336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30773.898</v>
      </c>
    </row>
    <row r="246">
      <c r="A246" s="5">
        <v>46005.836805555555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30773.898</v>
      </c>
    </row>
    <row r="247">
      <c r="A247" s="5">
        <v>46005.84027777778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30773.898</v>
      </c>
    </row>
    <row r="248">
      <c r="A248" s="5">
        <v>46005.84375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30773.898</v>
      </c>
    </row>
    <row r="249">
      <c r="A249" s="5">
        <v>46005.84722222222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30773.898</v>
      </c>
    </row>
    <row r="250">
      <c r="A250" s="5">
        <v>46005.850694444445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30773.898</v>
      </c>
    </row>
    <row r="251">
      <c r="A251" s="5">
        <v>46005.854166666664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30773.898</v>
      </c>
    </row>
    <row r="252">
      <c r="A252" s="5">
        <v>46005.85763888889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30773.898</v>
      </c>
    </row>
    <row r="253">
      <c r="A253" s="5">
        <v>46005.86111111111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30773.898</v>
      </c>
    </row>
    <row r="254">
      <c r="A254" s="5">
        <v>46005.864583333336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30773.898</v>
      </c>
    </row>
    <row r="255">
      <c r="A255" s="5">
        <v>46005.868055555555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30773.898</v>
      </c>
    </row>
    <row r="256">
      <c r="A256" s="5">
        <v>46005.87152777778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30773.898</v>
      </c>
    </row>
    <row r="257">
      <c r="A257" s="5">
        <v>46005.875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30773.898</v>
      </c>
    </row>
    <row r="258">
      <c r="A258" s="5">
        <v>46005.87847222222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30773.898</v>
      </c>
    </row>
    <row r="259">
      <c r="A259" s="5">
        <v>46005.881944444445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30773.898</v>
      </c>
    </row>
    <row r="260">
      <c r="A260" s="5">
        <v>46005.885416666664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30773.898</v>
      </c>
    </row>
    <row r="261">
      <c r="A261" s="5">
        <v>46005.88888888889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30773.898</v>
      </c>
    </row>
    <row r="262">
      <c r="A262" s="5">
        <v>46005.89236111111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30773.898</v>
      </c>
    </row>
    <row r="263">
      <c r="A263" s="5">
        <v>46005.895833333336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30773.898</v>
      </c>
    </row>
    <row r="264">
      <c r="A264" s="5">
        <v>46005.899305555555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30773.898</v>
      </c>
    </row>
    <row r="265">
      <c r="A265" s="5">
        <v>46005.90277777778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30773.898</v>
      </c>
    </row>
    <row r="266">
      <c r="A266" s="5">
        <v>46005.90625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30773.898</v>
      </c>
    </row>
    <row r="267">
      <c r="A267" s="5">
        <v>46005.90972222222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30773.898</v>
      </c>
    </row>
    <row r="268">
      <c r="A268" s="5">
        <v>46005.913194444445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30773.898</v>
      </c>
    </row>
    <row r="269">
      <c r="A269" s="5">
        <v>46005.916666666664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30773.898</v>
      </c>
    </row>
    <row r="270">
      <c r="A270" s="5">
        <v>46005.92013888889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30773.898</v>
      </c>
    </row>
    <row r="271">
      <c r="A271" s="5">
        <v>46005.92361111111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30773.898</v>
      </c>
    </row>
    <row r="272">
      <c r="A272" s="5">
        <v>46005.927083333336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30773.898</v>
      </c>
    </row>
    <row r="273">
      <c r="A273" s="5">
        <v>46005.930555555555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30773.898</v>
      </c>
    </row>
    <row r="274">
      <c r="A274" s="5">
        <v>46005.93402777778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30773.898</v>
      </c>
    </row>
    <row r="275">
      <c r="A275" s="5">
        <v>46005.9375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30773.898</v>
      </c>
    </row>
    <row r="276">
      <c r="A276" s="5">
        <v>46005.94097222222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30773.898</v>
      </c>
    </row>
    <row r="277">
      <c r="A277" s="5">
        <v>46005.944444444445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30773.898</v>
      </c>
    </row>
    <row r="278">
      <c r="A278" s="5">
        <v>46005.947916666664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30773.898</v>
      </c>
    </row>
    <row r="279">
      <c r="A279" s="5">
        <v>46005.95138888889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30773.898</v>
      </c>
    </row>
    <row r="280">
      <c r="A280" s="5">
        <v>46005.95486111111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30773.898</v>
      </c>
    </row>
    <row r="281">
      <c r="A281" s="5">
        <v>46005.958333333336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30773.898</v>
      </c>
    </row>
    <row r="282">
      <c r="A282" s="5">
        <v>46005.961805555555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30773.898</v>
      </c>
    </row>
    <row r="283">
      <c r="A283" s="5">
        <v>46005.96527777778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30773.898</v>
      </c>
    </row>
    <row r="284">
      <c r="A284" s="5">
        <v>46005.96875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30773.898</v>
      </c>
    </row>
    <row r="285">
      <c r="A285" s="5">
        <v>46005.97222222222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30773.898</v>
      </c>
    </row>
    <row r="286">
      <c r="A286" s="5">
        <v>46005.975694444445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30773.898</v>
      </c>
    </row>
    <row r="287">
      <c r="A287" s="5">
        <v>46005.979166666664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30773.898</v>
      </c>
    </row>
    <row r="288">
      <c r="A288" s="5">
        <v>46005.98263888889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30773.898</v>
      </c>
    </row>
    <row r="289">
      <c r="A289" s="5">
        <v>46005.98611111111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30773.898</v>
      </c>
    </row>
    <row r="290">
      <c r="A290" s="5">
        <v>46005.989583333336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30773.898</v>
      </c>
    </row>
    <row r="291">
      <c r="A291" s="5">
        <v>46005.993055555555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30773.898</v>
      </c>
    </row>
    <row r="292">
      <c r="A292" s="5">
        <v>46005.99652777778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30773.898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1.092</v>
      </c>
      <c r="E2" s="4">
        <f t="shared" si="1"/>
        <v>0.364</v>
      </c>
      <c r="F2" s="4">
        <f t="shared" si="1"/>
        <v>0</v>
      </c>
      <c r="G2" s="4">
        <f t="shared" si="1"/>
        <v>0</v>
      </c>
      <c r="H2" s="4">
        <f t="shared" si="1"/>
        <v>-0.247</v>
      </c>
      <c r="I2" s="4">
        <f t="shared" si="1"/>
        <v>-0.247</v>
      </c>
      <c r="J2" s="4">
        <f t="shared" si="1"/>
        <v>0</v>
      </c>
      <c r="K2" s="4">
        <f t="shared" si="1"/>
        <v>0</v>
      </c>
      <c r="L2" s="4">
        <f t="shared" si="1"/>
        <v>0.003</v>
      </c>
      <c r="M2" s="4">
        <f t="shared" si="1"/>
        <v>0.251</v>
      </c>
      <c r="N2" s="4">
        <f t="shared" si="1"/>
        <v>17008.608</v>
      </c>
    </row>
    <row r="3">
      <c r="A3" s="3" t="s">
        <v>10</v>
      </c>
      <c r="B3" s="4">
        <f t="shared" ref="B3:N3" si="2">ROUND(MAX(B5:B1000), 3)</f>
        <v>1.96</v>
      </c>
      <c r="C3" s="4">
        <f t="shared" si="2"/>
        <v>42.028</v>
      </c>
      <c r="D3" s="4">
        <f t="shared" si="2"/>
        <v>41.776</v>
      </c>
      <c r="E3" s="4">
        <f t="shared" si="2"/>
        <v>28.588</v>
      </c>
      <c r="F3" s="4">
        <f t="shared" si="2"/>
        <v>0.212</v>
      </c>
      <c r="G3" s="4">
        <f t="shared" si="2"/>
        <v>10.518</v>
      </c>
      <c r="H3" s="4">
        <f t="shared" si="2"/>
        <v>10.428</v>
      </c>
      <c r="I3" s="4">
        <f t="shared" si="2"/>
        <v>21.155</v>
      </c>
      <c r="J3" s="4">
        <f t="shared" si="2"/>
        <v>1.572</v>
      </c>
      <c r="K3" s="4">
        <f t="shared" si="2"/>
        <v>1.999</v>
      </c>
      <c r="L3" s="4">
        <f t="shared" si="2"/>
        <v>1.914</v>
      </c>
      <c r="M3" s="4">
        <f t="shared" si="2"/>
        <v>0.988</v>
      </c>
      <c r="N3" s="4">
        <f t="shared" si="2"/>
        <v>17141.479</v>
      </c>
    </row>
    <row r="4">
      <c r="A4" s="3" t="s">
        <v>11</v>
      </c>
      <c r="B4" s="4">
        <f t="shared" ref="B4:N4" si="3">ROUND(AVERAGE(B5:B1000), 3)</f>
        <v>0.554</v>
      </c>
      <c r="C4" s="4">
        <f t="shared" si="3"/>
        <v>10.826</v>
      </c>
      <c r="D4" s="4">
        <f t="shared" si="3"/>
        <v>11.188</v>
      </c>
      <c r="E4" s="4">
        <f t="shared" si="3"/>
        <v>7.523</v>
      </c>
      <c r="F4" s="4">
        <f t="shared" si="3"/>
        <v>0.07</v>
      </c>
      <c r="G4" s="4">
        <f t="shared" si="3"/>
        <v>2.699</v>
      </c>
      <c r="H4" s="4">
        <f t="shared" si="3"/>
        <v>2.508</v>
      </c>
      <c r="I4" s="4">
        <f t="shared" si="3"/>
        <v>5.278</v>
      </c>
      <c r="J4" s="4">
        <f t="shared" si="3"/>
        <v>0.645</v>
      </c>
      <c r="K4" s="4">
        <f t="shared" si="3"/>
        <v>0.441</v>
      </c>
      <c r="L4" s="4">
        <f t="shared" si="3"/>
        <v>1.103</v>
      </c>
      <c r="M4" s="4">
        <f t="shared" si="3"/>
        <v>0.856</v>
      </c>
      <c r="N4" s="4">
        <f t="shared" si="3"/>
        <v>17074.33</v>
      </c>
    </row>
    <row r="5">
      <c r="A5" s="5">
        <v>46005.0</v>
      </c>
      <c r="B5" s="6">
        <v>0.0</v>
      </c>
      <c r="C5" s="6">
        <v>0.0</v>
      </c>
      <c r="D5" s="6">
        <v>1.173</v>
      </c>
      <c r="E5" s="6">
        <v>0.391</v>
      </c>
      <c r="F5" s="6">
        <v>0.0</v>
      </c>
      <c r="G5" s="6">
        <v>0.0</v>
      </c>
      <c r="H5" s="6">
        <v>-0.247</v>
      </c>
      <c r="I5" s="6">
        <v>-0.247</v>
      </c>
      <c r="J5" s="6">
        <v>0.0</v>
      </c>
      <c r="K5" s="6">
        <v>0.0</v>
      </c>
      <c r="L5" s="6">
        <v>1.183</v>
      </c>
      <c r="M5" s="6">
        <v>0.817</v>
      </c>
      <c r="N5" s="6">
        <v>17008.608</v>
      </c>
    </row>
    <row r="6">
      <c r="A6" s="5">
        <v>46005.00347222222</v>
      </c>
      <c r="B6" s="6">
        <v>0.0</v>
      </c>
      <c r="C6" s="6">
        <v>0.0</v>
      </c>
      <c r="D6" s="6">
        <v>1.163</v>
      </c>
      <c r="E6" s="6">
        <v>0.388</v>
      </c>
      <c r="F6" s="6">
        <v>0.0</v>
      </c>
      <c r="G6" s="6">
        <v>0.0</v>
      </c>
      <c r="H6" s="6">
        <v>-0.246</v>
      </c>
      <c r="I6" s="6">
        <v>-0.246</v>
      </c>
      <c r="J6" s="6">
        <v>0.0</v>
      </c>
      <c r="K6" s="6">
        <v>0.0</v>
      </c>
      <c r="L6" s="6">
        <v>1.182</v>
      </c>
      <c r="M6" s="6">
        <v>0.818</v>
      </c>
      <c r="N6" s="6">
        <v>17008.629</v>
      </c>
    </row>
    <row r="7">
      <c r="A7" s="5">
        <v>46005.006944444445</v>
      </c>
      <c r="B7" s="6">
        <v>0.0</v>
      </c>
      <c r="C7" s="6">
        <v>0.0</v>
      </c>
      <c r="D7" s="6">
        <v>1.164</v>
      </c>
      <c r="E7" s="6">
        <v>0.388</v>
      </c>
      <c r="F7" s="6">
        <v>0.0</v>
      </c>
      <c r="G7" s="6">
        <v>0.0</v>
      </c>
      <c r="H7" s="6">
        <v>-0.246</v>
      </c>
      <c r="I7" s="6">
        <v>-0.246</v>
      </c>
      <c r="J7" s="6">
        <v>0.0</v>
      </c>
      <c r="K7" s="6">
        <v>0.0</v>
      </c>
      <c r="L7" s="6">
        <v>1.182</v>
      </c>
      <c r="M7" s="6">
        <v>0.818</v>
      </c>
      <c r="N7" s="6">
        <v>17008.649</v>
      </c>
    </row>
    <row r="8">
      <c r="A8" s="5">
        <v>46005.010416666664</v>
      </c>
      <c r="B8" s="6">
        <v>0.0</v>
      </c>
      <c r="C8" s="6">
        <v>0.0</v>
      </c>
      <c r="D8" s="6">
        <v>1.152</v>
      </c>
      <c r="E8" s="6">
        <v>0.384</v>
      </c>
      <c r="F8" s="6">
        <v>0.0</v>
      </c>
      <c r="G8" s="6">
        <v>0.0</v>
      </c>
      <c r="H8" s="6">
        <v>-0.242</v>
      </c>
      <c r="I8" s="6">
        <v>-0.242</v>
      </c>
      <c r="J8" s="6">
        <v>0.0</v>
      </c>
      <c r="K8" s="6">
        <v>0.0</v>
      </c>
      <c r="L8" s="6">
        <v>1.186</v>
      </c>
      <c r="M8" s="6">
        <v>0.814</v>
      </c>
      <c r="N8" s="6">
        <v>17008.67</v>
      </c>
    </row>
    <row r="9">
      <c r="A9" s="5">
        <v>46005.01388888889</v>
      </c>
      <c r="B9" s="6">
        <v>0.0</v>
      </c>
      <c r="C9" s="6">
        <v>0.0</v>
      </c>
      <c r="D9" s="6">
        <v>1.15</v>
      </c>
      <c r="E9" s="6">
        <v>0.383</v>
      </c>
      <c r="F9" s="6">
        <v>0.0</v>
      </c>
      <c r="G9" s="6">
        <v>0.0</v>
      </c>
      <c r="H9" s="6">
        <v>-0.243</v>
      </c>
      <c r="I9" s="6">
        <v>-0.243</v>
      </c>
      <c r="J9" s="6">
        <v>0.0</v>
      </c>
      <c r="K9" s="6">
        <v>0.0</v>
      </c>
      <c r="L9" s="6">
        <v>1.18</v>
      </c>
      <c r="M9" s="6">
        <v>0.82</v>
      </c>
      <c r="N9" s="6">
        <v>17008.69</v>
      </c>
    </row>
    <row r="10">
      <c r="A10" s="5">
        <v>46005.01736111111</v>
      </c>
      <c r="B10" s="6">
        <v>0.0</v>
      </c>
      <c r="C10" s="6">
        <v>0.0</v>
      </c>
      <c r="D10" s="6">
        <v>1.162</v>
      </c>
      <c r="E10" s="6">
        <v>0.387</v>
      </c>
      <c r="F10" s="6">
        <v>0.0</v>
      </c>
      <c r="G10" s="6">
        <v>0.0</v>
      </c>
      <c r="H10" s="6">
        <v>-0.245</v>
      </c>
      <c r="I10" s="6">
        <v>-0.245</v>
      </c>
      <c r="J10" s="6">
        <v>0.0</v>
      </c>
      <c r="K10" s="6">
        <v>0.0</v>
      </c>
      <c r="L10" s="6">
        <v>1.183</v>
      </c>
      <c r="M10" s="6">
        <v>0.817</v>
      </c>
      <c r="N10" s="6">
        <v>17008.71</v>
      </c>
    </row>
    <row r="11">
      <c r="A11" s="5">
        <v>46005.020833333336</v>
      </c>
      <c r="B11" s="6">
        <v>0.0</v>
      </c>
      <c r="C11" s="6">
        <v>0.0</v>
      </c>
      <c r="D11" s="6">
        <v>1.153</v>
      </c>
      <c r="E11" s="6">
        <v>0.384</v>
      </c>
      <c r="F11" s="6">
        <v>0.0</v>
      </c>
      <c r="G11" s="6">
        <v>0.0</v>
      </c>
      <c r="H11" s="6">
        <v>-0.244</v>
      </c>
      <c r="I11" s="6">
        <v>-0.244</v>
      </c>
      <c r="J11" s="6">
        <v>0.0</v>
      </c>
      <c r="K11" s="6">
        <v>0.0</v>
      </c>
      <c r="L11" s="6">
        <v>1.18</v>
      </c>
      <c r="M11" s="6">
        <v>0.82</v>
      </c>
      <c r="N11" s="6">
        <v>17008.73</v>
      </c>
    </row>
    <row r="12">
      <c r="A12" s="5">
        <v>46005.024305555555</v>
      </c>
      <c r="B12" s="6">
        <v>0.0</v>
      </c>
      <c r="C12" s="6">
        <v>0.0</v>
      </c>
      <c r="D12" s="6">
        <v>1.133</v>
      </c>
      <c r="E12" s="6">
        <v>0.378</v>
      </c>
      <c r="F12" s="6">
        <v>0.0</v>
      </c>
      <c r="G12" s="6">
        <v>0.0</v>
      </c>
      <c r="H12" s="6">
        <v>-0.239</v>
      </c>
      <c r="I12" s="6">
        <v>-0.239</v>
      </c>
      <c r="J12" s="6">
        <v>0.0</v>
      </c>
      <c r="K12" s="6">
        <v>0.0</v>
      </c>
      <c r="L12" s="6">
        <v>1.18</v>
      </c>
      <c r="M12" s="6">
        <v>0.82</v>
      </c>
      <c r="N12" s="6">
        <v>17008.751</v>
      </c>
    </row>
    <row r="13">
      <c r="A13" s="5">
        <v>46005.02777777778</v>
      </c>
      <c r="B13" s="6">
        <v>0.0</v>
      </c>
      <c r="C13" s="6">
        <v>0.0</v>
      </c>
      <c r="D13" s="6">
        <v>1.143</v>
      </c>
      <c r="E13" s="6">
        <v>0.381</v>
      </c>
      <c r="F13" s="6">
        <v>0.0</v>
      </c>
      <c r="G13" s="6">
        <v>0.0</v>
      </c>
      <c r="H13" s="6">
        <v>-0.241</v>
      </c>
      <c r="I13" s="6">
        <v>-0.241</v>
      </c>
      <c r="J13" s="6">
        <v>0.0</v>
      </c>
      <c r="K13" s="6">
        <v>0.0</v>
      </c>
      <c r="L13" s="6">
        <v>1.181</v>
      </c>
      <c r="M13" s="6">
        <v>0.819</v>
      </c>
      <c r="N13" s="6">
        <v>17008.771</v>
      </c>
    </row>
    <row r="14">
      <c r="A14" s="5">
        <v>46005.03125</v>
      </c>
      <c r="B14" s="6">
        <v>0.0</v>
      </c>
      <c r="C14" s="6">
        <v>0.0</v>
      </c>
      <c r="D14" s="6">
        <v>1.146</v>
      </c>
      <c r="E14" s="6">
        <v>0.382</v>
      </c>
      <c r="F14" s="6">
        <v>0.0</v>
      </c>
      <c r="G14" s="6">
        <v>0.0</v>
      </c>
      <c r="H14" s="6">
        <v>-0.243</v>
      </c>
      <c r="I14" s="6">
        <v>-0.243</v>
      </c>
      <c r="J14" s="6">
        <v>0.0</v>
      </c>
      <c r="K14" s="6">
        <v>0.0</v>
      </c>
      <c r="L14" s="6">
        <v>1.179</v>
      </c>
      <c r="M14" s="6">
        <v>0.821</v>
      </c>
      <c r="N14" s="6">
        <v>17008.791</v>
      </c>
    </row>
    <row r="15">
      <c r="A15" s="5">
        <v>46005.03472222222</v>
      </c>
      <c r="B15" s="6">
        <v>0.0</v>
      </c>
      <c r="C15" s="6">
        <v>0.0</v>
      </c>
      <c r="D15" s="6">
        <v>1.143</v>
      </c>
      <c r="E15" s="6">
        <v>0.381</v>
      </c>
      <c r="F15" s="6">
        <v>0.0</v>
      </c>
      <c r="G15" s="6">
        <v>0.0</v>
      </c>
      <c r="H15" s="6">
        <v>-0.241</v>
      </c>
      <c r="I15" s="6">
        <v>-0.241</v>
      </c>
      <c r="J15" s="6">
        <v>0.0</v>
      </c>
      <c r="K15" s="6">
        <v>0.0</v>
      </c>
      <c r="L15" s="6">
        <v>1.182</v>
      </c>
      <c r="M15" s="6">
        <v>0.818</v>
      </c>
      <c r="N15" s="6">
        <v>17008.811</v>
      </c>
    </row>
    <row r="16">
      <c r="A16" s="5">
        <v>46005.038194444445</v>
      </c>
      <c r="B16" s="6">
        <v>0.0</v>
      </c>
      <c r="C16" s="6">
        <v>0.0</v>
      </c>
      <c r="D16" s="6">
        <v>1.149</v>
      </c>
      <c r="E16" s="6">
        <v>0.383</v>
      </c>
      <c r="F16" s="6">
        <v>0.0</v>
      </c>
      <c r="G16" s="6">
        <v>0.0</v>
      </c>
      <c r="H16" s="6">
        <v>-0.242</v>
      </c>
      <c r="I16" s="6">
        <v>-0.242</v>
      </c>
      <c r="J16" s="6">
        <v>0.0</v>
      </c>
      <c r="K16" s="6">
        <v>0.0</v>
      </c>
      <c r="L16" s="6">
        <v>1.184</v>
      </c>
      <c r="M16" s="6">
        <v>0.816</v>
      </c>
      <c r="N16" s="6">
        <v>17008.831</v>
      </c>
    </row>
    <row r="17">
      <c r="A17" s="5">
        <v>46005.041666666664</v>
      </c>
      <c r="B17" s="6">
        <v>0.0</v>
      </c>
      <c r="C17" s="6">
        <v>0.0</v>
      </c>
      <c r="D17" s="6">
        <v>1.147</v>
      </c>
      <c r="E17" s="6">
        <v>0.382</v>
      </c>
      <c r="F17" s="6">
        <v>0.0</v>
      </c>
      <c r="G17" s="6">
        <v>0.0</v>
      </c>
      <c r="H17" s="6">
        <v>-0.242</v>
      </c>
      <c r="I17" s="6">
        <v>-0.242</v>
      </c>
      <c r="J17" s="6">
        <v>0.0</v>
      </c>
      <c r="K17" s="6">
        <v>0.0</v>
      </c>
      <c r="L17" s="6">
        <v>1.179</v>
      </c>
      <c r="M17" s="6">
        <v>0.821</v>
      </c>
      <c r="N17" s="6">
        <v>17008.851</v>
      </c>
    </row>
    <row r="18">
      <c r="A18" s="5">
        <v>46005.04513888889</v>
      </c>
      <c r="B18" s="6">
        <v>0.0</v>
      </c>
      <c r="C18" s="6">
        <v>0.0</v>
      </c>
      <c r="D18" s="6">
        <v>1.143</v>
      </c>
      <c r="E18" s="6">
        <v>0.381</v>
      </c>
      <c r="F18" s="6">
        <v>0.0</v>
      </c>
      <c r="G18" s="6">
        <v>0.0</v>
      </c>
      <c r="H18" s="6">
        <v>-0.241</v>
      </c>
      <c r="I18" s="6">
        <v>-0.241</v>
      </c>
      <c r="J18" s="6">
        <v>0.0</v>
      </c>
      <c r="K18" s="6">
        <v>0.0</v>
      </c>
      <c r="L18" s="6">
        <v>1.182</v>
      </c>
      <c r="M18" s="6">
        <v>0.818</v>
      </c>
      <c r="N18" s="6">
        <v>17008.872</v>
      </c>
    </row>
    <row r="19">
      <c r="A19" s="5">
        <v>46005.04861111111</v>
      </c>
      <c r="B19" s="6">
        <v>0.0</v>
      </c>
      <c r="C19" s="6">
        <v>0.0</v>
      </c>
      <c r="D19" s="6">
        <v>1.136</v>
      </c>
      <c r="E19" s="6">
        <v>0.379</v>
      </c>
      <c r="F19" s="6">
        <v>0.0</v>
      </c>
      <c r="G19" s="6">
        <v>0.0</v>
      </c>
      <c r="H19" s="6">
        <v>-0.24</v>
      </c>
      <c r="I19" s="6">
        <v>-0.24</v>
      </c>
      <c r="J19" s="6">
        <v>0.0</v>
      </c>
      <c r="K19" s="6">
        <v>0.0</v>
      </c>
      <c r="L19" s="6">
        <v>1.181</v>
      </c>
      <c r="M19" s="6">
        <v>0.819</v>
      </c>
      <c r="N19" s="6">
        <v>17008.892</v>
      </c>
    </row>
    <row r="20">
      <c r="A20" s="5">
        <v>46005.052083333336</v>
      </c>
      <c r="B20" s="6">
        <v>0.0</v>
      </c>
      <c r="C20" s="6">
        <v>0.0</v>
      </c>
      <c r="D20" s="6">
        <v>1.143</v>
      </c>
      <c r="E20" s="6">
        <v>0.381</v>
      </c>
      <c r="F20" s="6">
        <v>0.0</v>
      </c>
      <c r="G20" s="6">
        <v>0.0</v>
      </c>
      <c r="H20" s="6">
        <v>-0.24</v>
      </c>
      <c r="I20" s="6">
        <v>-0.24</v>
      </c>
      <c r="J20" s="6">
        <v>0.0</v>
      </c>
      <c r="K20" s="6">
        <v>0.0</v>
      </c>
      <c r="L20" s="6">
        <v>1.182</v>
      </c>
      <c r="M20" s="6">
        <v>0.818</v>
      </c>
      <c r="N20" s="6">
        <v>17008.912</v>
      </c>
    </row>
    <row r="21">
      <c r="A21" s="5">
        <v>46005.055555555555</v>
      </c>
      <c r="B21" s="6">
        <v>0.0</v>
      </c>
      <c r="C21" s="6">
        <v>0.0</v>
      </c>
      <c r="D21" s="6">
        <v>1.136</v>
      </c>
      <c r="E21" s="6">
        <v>0.379</v>
      </c>
      <c r="F21" s="6">
        <v>0.0</v>
      </c>
      <c r="G21" s="6">
        <v>0.0</v>
      </c>
      <c r="H21" s="6">
        <v>-0.239</v>
      </c>
      <c r="I21" s="6">
        <v>-0.239</v>
      </c>
      <c r="J21" s="6">
        <v>0.0</v>
      </c>
      <c r="K21" s="6">
        <v>0.0</v>
      </c>
      <c r="L21" s="6">
        <v>1.181</v>
      </c>
      <c r="M21" s="6">
        <v>0.819</v>
      </c>
      <c r="N21" s="6">
        <v>17008.932</v>
      </c>
    </row>
    <row r="22">
      <c r="A22" s="5">
        <v>46005.05902777778</v>
      </c>
      <c r="B22" s="6">
        <v>0.0</v>
      </c>
      <c r="C22" s="6">
        <v>0.0</v>
      </c>
      <c r="D22" s="6">
        <v>1.148</v>
      </c>
      <c r="E22" s="6">
        <v>0.383</v>
      </c>
      <c r="F22" s="6">
        <v>0.0</v>
      </c>
      <c r="G22" s="6">
        <v>0.0</v>
      </c>
      <c r="H22" s="6">
        <v>-0.242</v>
      </c>
      <c r="I22" s="6">
        <v>-0.242</v>
      </c>
      <c r="J22" s="6">
        <v>0.0</v>
      </c>
      <c r="K22" s="6">
        <v>0.0</v>
      </c>
      <c r="L22" s="6">
        <v>1.182</v>
      </c>
      <c r="M22" s="6">
        <v>0.818</v>
      </c>
      <c r="N22" s="6">
        <v>17008.952</v>
      </c>
    </row>
    <row r="23">
      <c r="A23" s="5">
        <v>46005.0625</v>
      </c>
      <c r="B23" s="6">
        <v>0.0</v>
      </c>
      <c r="C23" s="6">
        <v>0.0</v>
      </c>
      <c r="D23" s="6">
        <v>1.146</v>
      </c>
      <c r="E23" s="6">
        <v>0.382</v>
      </c>
      <c r="F23" s="6">
        <v>0.0</v>
      </c>
      <c r="G23" s="6">
        <v>0.0</v>
      </c>
      <c r="H23" s="6">
        <v>-0.241</v>
      </c>
      <c r="I23" s="6">
        <v>-0.241</v>
      </c>
      <c r="J23" s="6">
        <v>0.0</v>
      </c>
      <c r="K23" s="6">
        <v>0.0</v>
      </c>
      <c r="L23" s="6">
        <v>1.182</v>
      </c>
      <c r="M23" s="6">
        <v>0.818</v>
      </c>
      <c r="N23" s="6">
        <v>17008.972</v>
      </c>
    </row>
    <row r="24">
      <c r="A24" s="5">
        <v>46005.06597222222</v>
      </c>
      <c r="B24" s="6">
        <v>0.0</v>
      </c>
      <c r="C24" s="6">
        <v>0.0</v>
      </c>
      <c r="D24" s="6">
        <v>1.139</v>
      </c>
      <c r="E24" s="6">
        <v>0.38</v>
      </c>
      <c r="F24" s="6">
        <v>0.0</v>
      </c>
      <c r="G24" s="6">
        <v>0.0</v>
      </c>
      <c r="H24" s="6">
        <v>-0.24</v>
      </c>
      <c r="I24" s="6">
        <v>-0.24</v>
      </c>
      <c r="J24" s="6">
        <v>0.0</v>
      </c>
      <c r="K24" s="6">
        <v>0.0</v>
      </c>
      <c r="L24" s="6">
        <v>1.182</v>
      </c>
      <c r="M24" s="6">
        <v>0.818</v>
      </c>
      <c r="N24" s="6">
        <v>17008.992</v>
      </c>
    </row>
    <row r="25">
      <c r="A25" s="5">
        <v>46005.069444444445</v>
      </c>
      <c r="B25" s="6">
        <v>0.0</v>
      </c>
      <c r="C25" s="6">
        <v>0.0</v>
      </c>
      <c r="D25" s="6">
        <v>1.137</v>
      </c>
      <c r="E25" s="6">
        <v>0.379</v>
      </c>
      <c r="F25" s="6">
        <v>0.0</v>
      </c>
      <c r="G25" s="6">
        <v>0.0</v>
      </c>
      <c r="H25" s="6">
        <v>-0.238</v>
      </c>
      <c r="I25" s="6">
        <v>-0.238</v>
      </c>
      <c r="J25" s="6">
        <v>0.0</v>
      </c>
      <c r="K25" s="6">
        <v>0.0</v>
      </c>
      <c r="L25" s="6">
        <v>1.186</v>
      </c>
      <c r="M25" s="6">
        <v>0.814</v>
      </c>
      <c r="N25" s="6">
        <v>17009.012</v>
      </c>
    </row>
    <row r="26">
      <c r="A26" s="5">
        <v>46005.072916666664</v>
      </c>
      <c r="B26" s="6">
        <v>0.0</v>
      </c>
      <c r="C26" s="6">
        <v>0.0</v>
      </c>
      <c r="D26" s="6">
        <v>1.14</v>
      </c>
      <c r="E26" s="6">
        <v>0.38</v>
      </c>
      <c r="F26" s="6">
        <v>0.0</v>
      </c>
      <c r="G26" s="6">
        <v>0.0</v>
      </c>
      <c r="H26" s="6">
        <v>-0.24</v>
      </c>
      <c r="I26" s="6">
        <v>-0.24</v>
      </c>
      <c r="J26" s="6">
        <v>0.0</v>
      </c>
      <c r="K26" s="6">
        <v>0.0</v>
      </c>
      <c r="L26" s="6">
        <v>1.183</v>
      </c>
      <c r="M26" s="6">
        <v>0.817</v>
      </c>
      <c r="N26" s="6">
        <v>17009.032</v>
      </c>
    </row>
    <row r="27">
      <c r="A27" s="5">
        <v>46005.07638888889</v>
      </c>
      <c r="B27" s="6">
        <v>0.0</v>
      </c>
      <c r="C27" s="6">
        <v>0.0</v>
      </c>
      <c r="D27" s="6">
        <v>1.143</v>
      </c>
      <c r="E27" s="6">
        <v>0.381</v>
      </c>
      <c r="F27" s="6">
        <v>0.0</v>
      </c>
      <c r="G27" s="6">
        <v>0.0</v>
      </c>
      <c r="H27" s="6">
        <v>-0.241</v>
      </c>
      <c r="I27" s="6">
        <v>-0.241</v>
      </c>
      <c r="J27" s="6">
        <v>0.0</v>
      </c>
      <c r="K27" s="6">
        <v>0.0</v>
      </c>
      <c r="L27" s="6">
        <v>1.181</v>
      </c>
      <c r="M27" s="6">
        <v>0.819</v>
      </c>
      <c r="N27" s="6">
        <v>17009.052</v>
      </c>
    </row>
    <row r="28">
      <c r="A28" s="5">
        <v>46005.07986111111</v>
      </c>
      <c r="B28" s="6">
        <v>0.0</v>
      </c>
      <c r="C28" s="6">
        <v>0.0</v>
      </c>
      <c r="D28" s="6">
        <v>1.138</v>
      </c>
      <c r="E28" s="6">
        <v>0.379</v>
      </c>
      <c r="F28" s="6">
        <v>0.0</v>
      </c>
      <c r="G28" s="6">
        <v>0.0</v>
      </c>
      <c r="H28" s="6">
        <v>-0.24</v>
      </c>
      <c r="I28" s="6">
        <v>-0.24</v>
      </c>
      <c r="J28" s="6">
        <v>0.0</v>
      </c>
      <c r="K28" s="6">
        <v>0.0</v>
      </c>
      <c r="L28" s="6">
        <v>1.181</v>
      </c>
      <c r="M28" s="6">
        <v>0.819</v>
      </c>
      <c r="N28" s="6">
        <v>17009.072</v>
      </c>
    </row>
    <row r="29">
      <c r="A29" s="5">
        <v>46005.083333333336</v>
      </c>
      <c r="B29" s="6">
        <v>0.0</v>
      </c>
      <c r="C29" s="6">
        <v>0.0</v>
      </c>
      <c r="D29" s="6">
        <v>1.133</v>
      </c>
      <c r="E29" s="6">
        <v>0.378</v>
      </c>
      <c r="F29" s="6">
        <v>0.0</v>
      </c>
      <c r="G29" s="6">
        <v>0.0</v>
      </c>
      <c r="H29" s="6">
        <v>-0.239</v>
      </c>
      <c r="I29" s="6">
        <v>-0.239</v>
      </c>
      <c r="J29" s="6">
        <v>0.0</v>
      </c>
      <c r="K29" s="6">
        <v>0.0</v>
      </c>
      <c r="L29" s="6">
        <v>1.18</v>
      </c>
      <c r="M29" s="6">
        <v>0.82</v>
      </c>
      <c r="N29" s="6">
        <v>17009.092</v>
      </c>
    </row>
    <row r="30">
      <c r="A30" s="5">
        <v>46005.086805555555</v>
      </c>
      <c r="B30" s="6">
        <v>0.0</v>
      </c>
      <c r="C30" s="6">
        <v>0.0</v>
      </c>
      <c r="D30" s="6">
        <v>1.123</v>
      </c>
      <c r="E30" s="6">
        <v>0.374</v>
      </c>
      <c r="F30" s="6">
        <v>0.0</v>
      </c>
      <c r="G30" s="6">
        <v>0.0</v>
      </c>
      <c r="H30" s="6">
        <v>-0.234</v>
      </c>
      <c r="I30" s="6">
        <v>-0.234</v>
      </c>
      <c r="J30" s="6">
        <v>0.0</v>
      </c>
      <c r="K30" s="6">
        <v>0.0</v>
      </c>
      <c r="L30" s="6">
        <v>1.189</v>
      </c>
      <c r="M30" s="6">
        <v>0.811</v>
      </c>
      <c r="N30" s="6">
        <v>17009.112</v>
      </c>
    </row>
    <row r="31">
      <c r="A31" s="5">
        <v>46005.09027777778</v>
      </c>
      <c r="B31" s="6">
        <v>0.0</v>
      </c>
      <c r="C31" s="6">
        <v>0.0</v>
      </c>
      <c r="D31" s="6">
        <v>1.123</v>
      </c>
      <c r="E31" s="6">
        <v>0.374</v>
      </c>
      <c r="F31" s="6">
        <v>0.0</v>
      </c>
      <c r="G31" s="6">
        <v>0.0</v>
      </c>
      <c r="H31" s="6">
        <v>-0.235</v>
      </c>
      <c r="I31" s="6">
        <v>-0.235</v>
      </c>
      <c r="J31" s="6">
        <v>0.0</v>
      </c>
      <c r="K31" s="6">
        <v>0.0</v>
      </c>
      <c r="L31" s="6">
        <v>1.187</v>
      </c>
      <c r="M31" s="6">
        <v>0.813</v>
      </c>
      <c r="N31" s="6">
        <v>17009.131</v>
      </c>
    </row>
    <row r="32">
      <c r="A32" s="5">
        <v>46005.09375</v>
      </c>
      <c r="B32" s="6">
        <v>0.0</v>
      </c>
      <c r="C32" s="6">
        <v>0.0</v>
      </c>
      <c r="D32" s="6">
        <v>1.131</v>
      </c>
      <c r="E32" s="6">
        <v>0.377</v>
      </c>
      <c r="F32" s="6">
        <v>0.0</v>
      </c>
      <c r="G32" s="6">
        <v>0.0</v>
      </c>
      <c r="H32" s="6">
        <v>-0.237</v>
      </c>
      <c r="I32" s="6">
        <v>-0.237</v>
      </c>
      <c r="J32" s="6">
        <v>0.0</v>
      </c>
      <c r="K32" s="6">
        <v>0.0</v>
      </c>
      <c r="L32" s="6">
        <v>1.183</v>
      </c>
      <c r="M32" s="6">
        <v>0.817</v>
      </c>
      <c r="N32" s="6">
        <v>17009.151</v>
      </c>
    </row>
    <row r="33">
      <c r="A33" s="5">
        <v>46005.09722222222</v>
      </c>
      <c r="B33" s="6">
        <v>0.0</v>
      </c>
      <c r="C33" s="6">
        <v>0.0</v>
      </c>
      <c r="D33" s="6">
        <v>1.124</v>
      </c>
      <c r="E33" s="6">
        <v>0.375</v>
      </c>
      <c r="F33" s="6">
        <v>0.0</v>
      </c>
      <c r="G33" s="6">
        <v>0.0</v>
      </c>
      <c r="H33" s="6">
        <v>-0.235</v>
      </c>
      <c r="I33" s="6">
        <v>-0.235</v>
      </c>
      <c r="J33" s="6">
        <v>0.0</v>
      </c>
      <c r="K33" s="6">
        <v>0.0</v>
      </c>
      <c r="L33" s="6">
        <v>1.188</v>
      </c>
      <c r="M33" s="6">
        <v>0.812</v>
      </c>
      <c r="N33" s="6">
        <v>17009.171</v>
      </c>
    </row>
    <row r="34">
      <c r="A34" s="5">
        <v>46005.100694444445</v>
      </c>
      <c r="B34" s="6">
        <v>0.0</v>
      </c>
      <c r="C34" s="6">
        <v>0.0</v>
      </c>
      <c r="D34" s="6">
        <v>1.13</v>
      </c>
      <c r="E34" s="6">
        <v>0.377</v>
      </c>
      <c r="F34" s="6">
        <v>0.0</v>
      </c>
      <c r="G34" s="6">
        <v>0.0</v>
      </c>
      <c r="H34" s="6">
        <v>-0.236</v>
      </c>
      <c r="I34" s="6">
        <v>-0.236</v>
      </c>
      <c r="J34" s="6">
        <v>0.0</v>
      </c>
      <c r="K34" s="6">
        <v>0.0</v>
      </c>
      <c r="L34" s="6">
        <v>1.187</v>
      </c>
      <c r="M34" s="6">
        <v>0.813</v>
      </c>
      <c r="N34" s="6">
        <v>17009.19</v>
      </c>
    </row>
    <row r="35">
      <c r="A35" s="5">
        <v>46005.104166666664</v>
      </c>
      <c r="B35" s="6">
        <v>0.0</v>
      </c>
      <c r="C35" s="6">
        <v>0.0</v>
      </c>
      <c r="D35" s="6">
        <v>1.136</v>
      </c>
      <c r="E35" s="6">
        <v>0.379</v>
      </c>
      <c r="F35" s="6">
        <v>0.0</v>
      </c>
      <c r="G35" s="6">
        <v>0.0</v>
      </c>
      <c r="H35" s="6">
        <v>-0.24</v>
      </c>
      <c r="I35" s="6">
        <v>-0.24</v>
      </c>
      <c r="J35" s="6">
        <v>0.0</v>
      </c>
      <c r="K35" s="6">
        <v>0.0</v>
      </c>
      <c r="L35" s="6">
        <v>1.179</v>
      </c>
      <c r="M35" s="6">
        <v>0.821</v>
      </c>
      <c r="N35" s="6">
        <v>17009.21</v>
      </c>
    </row>
    <row r="36">
      <c r="A36" s="5">
        <v>46005.10763888889</v>
      </c>
      <c r="B36" s="6">
        <v>0.0</v>
      </c>
      <c r="C36" s="6">
        <v>0.0</v>
      </c>
      <c r="D36" s="6">
        <v>1.133</v>
      </c>
      <c r="E36" s="6">
        <v>0.378</v>
      </c>
      <c r="F36" s="6">
        <v>0.0</v>
      </c>
      <c r="G36" s="6">
        <v>0.0</v>
      </c>
      <c r="H36" s="6">
        <v>-0.238</v>
      </c>
      <c r="I36" s="6">
        <v>-0.238</v>
      </c>
      <c r="J36" s="6">
        <v>0.0</v>
      </c>
      <c r="K36" s="6">
        <v>0.0</v>
      </c>
      <c r="L36" s="6">
        <v>1.179</v>
      </c>
      <c r="M36" s="6">
        <v>0.821</v>
      </c>
      <c r="N36" s="6">
        <v>17009.23</v>
      </c>
    </row>
    <row r="37">
      <c r="A37" s="5">
        <v>46005.11111111111</v>
      </c>
      <c r="B37" s="6">
        <v>0.0</v>
      </c>
      <c r="C37" s="6">
        <v>0.0</v>
      </c>
      <c r="D37" s="6">
        <v>1.127</v>
      </c>
      <c r="E37" s="6">
        <v>0.376</v>
      </c>
      <c r="F37" s="6">
        <v>0.0</v>
      </c>
      <c r="G37" s="6">
        <v>0.0</v>
      </c>
      <c r="H37" s="6">
        <v>-0.236</v>
      </c>
      <c r="I37" s="6">
        <v>-0.236</v>
      </c>
      <c r="J37" s="6">
        <v>0.0</v>
      </c>
      <c r="K37" s="6">
        <v>0.0</v>
      </c>
      <c r="L37" s="6">
        <v>1.185</v>
      </c>
      <c r="M37" s="6">
        <v>0.815</v>
      </c>
      <c r="N37" s="6">
        <v>17009.25</v>
      </c>
    </row>
    <row r="38">
      <c r="A38" s="5">
        <v>46005.114583333336</v>
      </c>
      <c r="B38" s="6">
        <v>0.0</v>
      </c>
      <c r="C38" s="6">
        <v>0.0</v>
      </c>
      <c r="D38" s="6">
        <v>1.13</v>
      </c>
      <c r="E38" s="6">
        <v>0.377</v>
      </c>
      <c r="F38" s="6">
        <v>0.0</v>
      </c>
      <c r="G38" s="6">
        <v>0.0</v>
      </c>
      <c r="H38" s="6">
        <v>-0.236</v>
      </c>
      <c r="I38" s="6">
        <v>-0.236</v>
      </c>
      <c r="J38" s="6">
        <v>0.0</v>
      </c>
      <c r="K38" s="6">
        <v>0.0</v>
      </c>
      <c r="L38" s="6">
        <v>1.184</v>
      </c>
      <c r="M38" s="6">
        <v>0.816</v>
      </c>
      <c r="N38" s="6">
        <v>17009.27</v>
      </c>
    </row>
    <row r="39">
      <c r="A39" s="5">
        <v>46005.118055555555</v>
      </c>
      <c r="B39" s="6">
        <v>0.0</v>
      </c>
      <c r="C39" s="6">
        <v>0.0</v>
      </c>
      <c r="D39" s="6">
        <v>1.135</v>
      </c>
      <c r="E39" s="6">
        <v>0.378</v>
      </c>
      <c r="F39" s="6">
        <v>0.0</v>
      </c>
      <c r="G39" s="6">
        <v>0.0</v>
      </c>
      <c r="H39" s="6">
        <v>-0.237</v>
      </c>
      <c r="I39" s="6">
        <v>-0.237</v>
      </c>
      <c r="J39" s="6">
        <v>0.0</v>
      </c>
      <c r="K39" s="6">
        <v>0.0</v>
      </c>
      <c r="L39" s="6">
        <v>1.183</v>
      </c>
      <c r="M39" s="6">
        <v>0.817</v>
      </c>
      <c r="N39" s="6">
        <v>17009.289</v>
      </c>
    </row>
    <row r="40">
      <c r="A40" s="5">
        <v>46005.12152777778</v>
      </c>
      <c r="B40" s="6">
        <v>0.0</v>
      </c>
      <c r="C40" s="6">
        <v>0.0</v>
      </c>
      <c r="D40" s="6">
        <v>1.13</v>
      </c>
      <c r="E40" s="6">
        <v>0.377</v>
      </c>
      <c r="F40" s="6">
        <v>0.0</v>
      </c>
      <c r="G40" s="6">
        <v>0.0</v>
      </c>
      <c r="H40" s="6">
        <v>-0.236</v>
      </c>
      <c r="I40" s="6">
        <v>-0.236</v>
      </c>
      <c r="J40" s="6">
        <v>0.0</v>
      </c>
      <c r="K40" s="6">
        <v>0.0</v>
      </c>
      <c r="L40" s="6">
        <v>1.184</v>
      </c>
      <c r="M40" s="6">
        <v>0.816</v>
      </c>
      <c r="N40" s="6">
        <v>17009.309</v>
      </c>
    </row>
    <row r="41">
      <c r="A41" s="5">
        <v>46005.125</v>
      </c>
      <c r="B41" s="6">
        <v>0.0</v>
      </c>
      <c r="C41" s="6">
        <v>0.0</v>
      </c>
      <c r="D41" s="6">
        <v>1.141</v>
      </c>
      <c r="E41" s="6">
        <v>0.38</v>
      </c>
      <c r="F41" s="6">
        <v>0.0</v>
      </c>
      <c r="G41" s="6">
        <v>0.0</v>
      </c>
      <c r="H41" s="6">
        <v>-0.238</v>
      </c>
      <c r="I41" s="6">
        <v>-0.238</v>
      </c>
      <c r="J41" s="6">
        <v>0.0</v>
      </c>
      <c r="K41" s="6">
        <v>0.0</v>
      </c>
      <c r="L41" s="6">
        <v>1.182</v>
      </c>
      <c r="M41" s="6">
        <v>0.818</v>
      </c>
      <c r="N41" s="6">
        <v>17009.329</v>
      </c>
    </row>
    <row r="42">
      <c r="A42" s="5">
        <v>46005.12847222222</v>
      </c>
      <c r="B42" s="6">
        <v>0.0</v>
      </c>
      <c r="C42" s="6">
        <v>0.0</v>
      </c>
      <c r="D42" s="6">
        <v>1.126</v>
      </c>
      <c r="E42" s="6">
        <v>0.375</v>
      </c>
      <c r="F42" s="6">
        <v>0.0</v>
      </c>
      <c r="G42" s="6">
        <v>0.0</v>
      </c>
      <c r="H42" s="6">
        <v>-0.234</v>
      </c>
      <c r="I42" s="6">
        <v>-0.234</v>
      </c>
      <c r="J42" s="6">
        <v>0.0</v>
      </c>
      <c r="K42" s="6">
        <v>0.0</v>
      </c>
      <c r="L42" s="6">
        <v>1.186</v>
      </c>
      <c r="M42" s="6">
        <v>0.814</v>
      </c>
      <c r="N42" s="6">
        <v>17009.349</v>
      </c>
    </row>
    <row r="43">
      <c r="A43" s="5">
        <v>46005.131944444445</v>
      </c>
      <c r="B43" s="6">
        <v>0.0</v>
      </c>
      <c r="C43" s="6">
        <v>0.0</v>
      </c>
      <c r="D43" s="6">
        <v>1.131</v>
      </c>
      <c r="E43" s="6">
        <v>0.377</v>
      </c>
      <c r="F43" s="6">
        <v>0.0</v>
      </c>
      <c r="G43" s="6">
        <v>0.0</v>
      </c>
      <c r="H43" s="6">
        <v>-0.235</v>
      </c>
      <c r="I43" s="6">
        <v>-0.235</v>
      </c>
      <c r="J43" s="6">
        <v>0.0</v>
      </c>
      <c r="K43" s="6">
        <v>0.0</v>
      </c>
      <c r="L43" s="6">
        <v>1.183</v>
      </c>
      <c r="M43" s="6">
        <v>0.817</v>
      </c>
      <c r="N43" s="6">
        <v>17009.368</v>
      </c>
    </row>
    <row r="44">
      <c r="A44" s="5">
        <v>46005.135416666664</v>
      </c>
      <c r="B44" s="6">
        <v>0.0</v>
      </c>
      <c r="C44" s="6">
        <v>0.0</v>
      </c>
      <c r="D44" s="6">
        <v>1.123</v>
      </c>
      <c r="E44" s="6">
        <v>0.374</v>
      </c>
      <c r="F44" s="6">
        <v>0.0</v>
      </c>
      <c r="G44" s="6">
        <v>0.0</v>
      </c>
      <c r="H44" s="6">
        <v>-0.232</v>
      </c>
      <c r="I44" s="6">
        <v>-0.232</v>
      </c>
      <c r="J44" s="6">
        <v>0.0</v>
      </c>
      <c r="K44" s="6">
        <v>0.0</v>
      </c>
      <c r="L44" s="6">
        <v>1.19</v>
      </c>
      <c r="M44" s="6">
        <v>0.81</v>
      </c>
      <c r="N44" s="6">
        <v>17009.388</v>
      </c>
    </row>
    <row r="45">
      <c r="A45" s="5">
        <v>46005.13888888889</v>
      </c>
      <c r="B45" s="6">
        <v>0.0</v>
      </c>
      <c r="C45" s="6">
        <v>0.0</v>
      </c>
      <c r="D45" s="6">
        <v>1.146</v>
      </c>
      <c r="E45" s="6">
        <v>0.382</v>
      </c>
      <c r="F45" s="6">
        <v>0.0</v>
      </c>
      <c r="G45" s="6">
        <v>0.0</v>
      </c>
      <c r="H45" s="6">
        <v>-0.238</v>
      </c>
      <c r="I45" s="6">
        <v>-0.238</v>
      </c>
      <c r="J45" s="6">
        <v>0.0</v>
      </c>
      <c r="K45" s="6">
        <v>0.0</v>
      </c>
      <c r="L45" s="6">
        <v>1.184</v>
      </c>
      <c r="M45" s="6">
        <v>0.816</v>
      </c>
      <c r="N45" s="6">
        <v>17009.407</v>
      </c>
    </row>
    <row r="46">
      <c r="A46" s="5">
        <v>46005.14236111111</v>
      </c>
      <c r="B46" s="6">
        <v>0.0</v>
      </c>
      <c r="C46" s="6">
        <v>0.0</v>
      </c>
      <c r="D46" s="6">
        <v>1.133</v>
      </c>
      <c r="E46" s="6">
        <v>0.378</v>
      </c>
      <c r="F46" s="6">
        <v>0.0</v>
      </c>
      <c r="G46" s="6">
        <v>0.0</v>
      </c>
      <c r="H46" s="6">
        <v>-0.236</v>
      </c>
      <c r="I46" s="6">
        <v>-0.236</v>
      </c>
      <c r="J46" s="6">
        <v>0.0</v>
      </c>
      <c r="K46" s="6">
        <v>0.0</v>
      </c>
      <c r="L46" s="6">
        <v>1.184</v>
      </c>
      <c r="M46" s="6">
        <v>0.816</v>
      </c>
      <c r="N46" s="6">
        <v>17009.427</v>
      </c>
    </row>
    <row r="47">
      <c r="A47" s="5">
        <v>46005.145833333336</v>
      </c>
      <c r="B47" s="6">
        <v>0.0</v>
      </c>
      <c r="C47" s="6">
        <v>0.0</v>
      </c>
      <c r="D47" s="6">
        <v>1.128</v>
      </c>
      <c r="E47" s="6">
        <v>0.376</v>
      </c>
      <c r="F47" s="6">
        <v>0.0</v>
      </c>
      <c r="G47" s="6">
        <v>0.0</v>
      </c>
      <c r="H47" s="6">
        <v>-0.235</v>
      </c>
      <c r="I47" s="6">
        <v>-0.235</v>
      </c>
      <c r="J47" s="6">
        <v>0.0</v>
      </c>
      <c r="K47" s="6">
        <v>0.0</v>
      </c>
      <c r="L47" s="6">
        <v>1.183</v>
      </c>
      <c r="M47" s="6">
        <v>0.817</v>
      </c>
      <c r="N47" s="6">
        <v>17009.447</v>
      </c>
    </row>
    <row r="48">
      <c r="A48" s="5">
        <v>46005.149305555555</v>
      </c>
      <c r="B48" s="6">
        <v>0.0</v>
      </c>
      <c r="C48" s="6">
        <v>0.0</v>
      </c>
      <c r="D48" s="6">
        <v>1.134</v>
      </c>
      <c r="E48" s="6">
        <v>0.378</v>
      </c>
      <c r="F48" s="6">
        <v>0.0</v>
      </c>
      <c r="G48" s="6">
        <v>0.0</v>
      </c>
      <c r="H48" s="6">
        <v>-0.235</v>
      </c>
      <c r="I48" s="6">
        <v>-0.235</v>
      </c>
      <c r="J48" s="6">
        <v>0.0</v>
      </c>
      <c r="K48" s="6">
        <v>0.0</v>
      </c>
      <c r="L48" s="6">
        <v>1.185</v>
      </c>
      <c r="M48" s="6">
        <v>0.815</v>
      </c>
      <c r="N48" s="6">
        <v>17009.466</v>
      </c>
    </row>
    <row r="49">
      <c r="A49" s="5">
        <v>46005.15277777778</v>
      </c>
      <c r="B49" s="6">
        <v>0.0</v>
      </c>
      <c r="C49" s="6">
        <v>0.0</v>
      </c>
      <c r="D49" s="6">
        <v>1.118</v>
      </c>
      <c r="E49" s="6">
        <v>0.373</v>
      </c>
      <c r="F49" s="6">
        <v>0.0</v>
      </c>
      <c r="G49" s="6">
        <v>0.0</v>
      </c>
      <c r="H49" s="6">
        <v>-0.23</v>
      </c>
      <c r="I49" s="6">
        <v>-0.23</v>
      </c>
      <c r="J49" s="6">
        <v>0.0</v>
      </c>
      <c r="K49" s="6">
        <v>0.0</v>
      </c>
      <c r="L49" s="6">
        <v>1.187</v>
      </c>
      <c r="M49" s="6">
        <v>0.813</v>
      </c>
      <c r="N49" s="6">
        <v>17009.486</v>
      </c>
    </row>
    <row r="50">
      <c r="A50" s="5">
        <v>46005.15625</v>
      </c>
      <c r="B50" s="6">
        <v>0.0</v>
      </c>
      <c r="C50" s="6">
        <v>0.0</v>
      </c>
      <c r="D50" s="6">
        <v>1.134</v>
      </c>
      <c r="E50" s="6">
        <v>0.378</v>
      </c>
      <c r="F50" s="6">
        <v>0.0</v>
      </c>
      <c r="G50" s="6">
        <v>0.0</v>
      </c>
      <c r="H50" s="6">
        <v>-0.235</v>
      </c>
      <c r="I50" s="6">
        <v>-0.235</v>
      </c>
      <c r="J50" s="6">
        <v>0.0</v>
      </c>
      <c r="K50" s="6">
        <v>0.0</v>
      </c>
      <c r="L50" s="6">
        <v>1.182</v>
      </c>
      <c r="M50" s="6">
        <v>0.818</v>
      </c>
      <c r="N50" s="6">
        <v>17009.505</v>
      </c>
    </row>
    <row r="51">
      <c r="A51" s="5">
        <v>46005.15972222222</v>
      </c>
      <c r="B51" s="6">
        <v>0.0</v>
      </c>
      <c r="C51" s="6">
        <v>0.0</v>
      </c>
      <c r="D51" s="6">
        <v>1.138</v>
      </c>
      <c r="E51" s="6">
        <v>0.379</v>
      </c>
      <c r="F51" s="6">
        <v>0.0</v>
      </c>
      <c r="G51" s="6">
        <v>0.0</v>
      </c>
      <c r="H51" s="6">
        <v>-0.234</v>
      </c>
      <c r="I51" s="6">
        <v>-0.234</v>
      </c>
      <c r="J51" s="6">
        <v>0.0</v>
      </c>
      <c r="K51" s="6">
        <v>0.0</v>
      </c>
      <c r="L51" s="6">
        <v>1.186</v>
      </c>
      <c r="M51" s="6">
        <v>0.814</v>
      </c>
      <c r="N51" s="6">
        <v>17009.525</v>
      </c>
    </row>
    <row r="52">
      <c r="A52" s="5">
        <v>46005.163194444445</v>
      </c>
      <c r="B52" s="6">
        <v>0.0</v>
      </c>
      <c r="C52" s="6">
        <v>0.0</v>
      </c>
      <c r="D52" s="6">
        <v>1.133</v>
      </c>
      <c r="E52" s="6">
        <v>0.378</v>
      </c>
      <c r="F52" s="6">
        <v>0.0</v>
      </c>
      <c r="G52" s="6">
        <v>0.0</v>
      </c>
      <c r="H52" s="6">
        <v>-0.233</v>
      </c>
      <c r="I52" s="6">
        <v>-0.233</v>
      </c>
      <c r="J52" s="6">
        <v>0.0</v>
      </c>
      <c r="K52" s="6">
        <v>0.0</v>
      </c>
      <c r="L52" s="6">
        <v>1.184</v>
      </c>
      <c r="M52" s="6">
        <v>0.816</v>
      </c>
      <c r="N52" s="6">
        <v>17009.544</v>
      </c>
    </row>
    <row r="53">
      <c r="A53" s="5">
        <v>46005.166666666664</v>
      </c>
      <c r="B53" s="6">
        <v>0.0</v>
      </c>
      <c r="C53" s="6">
        <v>0.0</v>
      </c>
      <c r="D53" s="6">
        <v>1.156</v>
      </c>
      <c r="E53" s="6">
        <v>0.385</v>
      </c>
      <c r="F53" s="6">
        <v>0.0</v>
      </c>
      <c r="G53" s="6">
        <v>0.0</v>
      </c>
      <c r="H53" s="6">
        <v>-0.24</v>
      </c>
      <c r="I53" s="6">
        <v>-0.24</v>
      </c>
      <c r="J53" s="6">
        <v>0.0</v>
      </c>
      <c r="K53" s="6">
        <v>0.0</v>
      </c>
      <c r="L53" s="6">
        <v>1.179</v>
      </c>
      <c r="M53" s="6">
        <v>0.821</v>
      </c>
      <c r="N53" s="6">
        <v>17009.564</v>
      </c>
    </row>
    <row r="54">
      <c r="A54" s="5">
        <v>46005.17013888889</v>
      </c>
      <c r="B54" s="6">
        <v>0.0</v>
      </c>
      <c r="C54" s="6">
        <v>0.0</v>
      </c>
      <c r="D54" s="6">
        <v>1.119</v>
      </c>
      <c r="E54" s="6">
        <v>0.373</v>
      </c>
      <c r="F54" s="6">
        <v>0.0</v>
      </c>
      <c r="G54" s="6">
        <v>0.0</v>
      </c>
      <c r="H54" s="6">
        <v>-0.23</v>
      </c>
      <c r="I54" s="6">
        <v>-0.23</v>
      </c>
      <c r="J54" s="6">
        <v>0.0</v>
      </c>
      <c r="K54" s="6">
        <v>0.0</v>
      </c>
      <c r="L54" s="6">
        <v>1.186</v>
      </c>
      <c r="M54" s="6">
        <v>0.814</v>
      </c>
      <c r="N54" s="6">
        <v>17009.584</v>
      </c>
    </row>
    <row r="55">
      <c r="A55" s="5">
        <v>46005.17361111111</v>
      </c>
      <c r="B55" s="6">
        <v>0.0</v>
      </c>
      <c r="C55" s="6">
        <v>0.0</v>
      </c>
      <c r="D55" s="6">
        <v>1.118</v>
      </c>
      <c r="E55" s="6">
        <v>0.373</v>
      </c>
      <c r="F55" s="6">
        <v>0.0</v>
      </c>
      <c r="G55" s="6">
        <v>0.0</v>
      </c>
      <c r="H55" s="6">
        <v>-0.23</v>
      </c>
      <c r="I55" s="6">
        <v>-0.23</v>
      </c>
      <c r="J55" s="6">
        <v>0.0</v>
      </c>
      <c r="K55" s="6">
        <v>0.0</v>
      </c>
      <c r="L55" s="6">
        <v>1.185</v>
      </c>
      <c r="M55" s="6">
        <v>0.815</v>
      </c>
      <c r="N55" s="6">
        <v>17009.603</v>
      </c>
    </row>
    <row r="56">
      <c r="A56" s="5">
        <v>46005.177083333336</v>
      </c>
      <c r="B56" s="6">
        <v>0.0</v>
      </c>
      <c r="C56" s="6">
        <v>0.0</v>
      </c>
      <c r="D56" s="6">
        <v>1.12</v>
      </c>
      <c r="E56" s="6">
        <v>0.373</v>
      </c>
      <c r="F56" s="6">
        <v>0.0</v>
      </c>
      <c r="G56" s="6">
        <v>0.0</v>
      </c>
      <c r="H56" s="6">
        <v>-0.23</v>
      </c>
      <c r="I56" s="6">
        <v>-0.23</v>
      </c>
      <c r="J56" s="6">
        <v>0.0</v>
      </c>
      <c r="K56" s="6">
        <v>0.0</v>
      </c>
      <c r="L56" s="6">
        <v>1.185</v>
      </c>
      <c r="M56" s="6">
        <v>0.815</v>
      </c>
      <c r="N56" s="6">
        <v>17009.622</v>
      </c>
    </row>
    <row r="57">
      <c r="A57" s="5">
        <v>46005.180555555555</v>
      </c>
      <c r="B57" s="6">
        <v>0.0</v>
      </c>
      <c r="C57" s="6">
        <v>0.0</v>
      </c>
      <c r="D57" s="6">
        <v>1.13</v>
      </c>
      <c r="E57" s="6">
        <v>0.377</v>
      </c>
      <c r="F57" s="6">
        <v>0.0</v>
      </c>
      <c r="G57" s="6">
        <v>0.0</v>
      </c>
      <c r="H57" s="6">
        <v>-0.231</v>
      </c>
      <c r="I57" s="6">
        <v>-0.231</v>
      </c>
      <c r="J57" s="6">
        <v>0.0</v>
      </c>
      <c r="K57" s="6">
        <v>0.0</v>
      </c>
      <c r="L57" s="6">
        <v>1.185</v>
      </c>
      <c r="M57" s="6">
        <v>0.815</v>
      </c>
      <c r="N57" s="6">
        <v>17009.641</v>
      </c>
    </row>
    <row r="58">
      <c r="A58" s="5">
        <v>46005.18402777778</v>
      </c>
      <c r="B58" s="6">
        <v>0.0</v>
      </c>
      <c r="C58" s="6">
        <v>0.0</v>
      </c>
      <c r="D58" s="6">
        <v>1.134</v>
      </c>
      <c r="E58" s="6">
        <v>0.378</v>
      </c>
      <c r="F58" s="6">
        <v>0.0</v>
      </c>
      <c r="G58" s="6">
        <v>0.0</v>
      </c>
      <c r="H58" s="6">
        <v>-0.232</v>
      </c>
      <c r="I58" s="6">
        <v>-0.232</v>
      </c>
      <c r="J58" s="6">
        <v>0.0</v>
      </c>
      <c r="K58" s="6">
        <v>0.0</v>
      </c>
      <c r="L58" s="6">
        <v>1.185</v>
      </c>
      <c r="M58" s="6">
        <v>0.815</v>
      </c>
      <c r="N58" s="6">
        <v>17009.661</v>
      </c>
    </row>
    <row r="59">
      <c r="A59" s="5">
        <v>46005.1875</v>
      </c>
      <c r="B59" s="6">
        <v>0.0</v>
      </c>
      <c r="C59" s="6">
        <v>0.0</v>
      </c>
      <c r="D59" s="6">
        <v>1.127</v>
      </c>
      <c r="E59" s="6">
        <v>0.376</v>
      </c>
      <c r="F59" s="6">
        <v>0.0</v>
      </c>
      <c r="G59" s="6">
        <v>0.0</v>
      </c>
      <c r="H59" s="6">
        <v>-0.23</v>
      </c>
      <c r="I59" s="6">
        <v>-0.23</v>
      </c>
      <c r="J59" s="6">
        <v>0.0</v>
      </c>
      <c r="K59" s="6">
        <v>0.0</v>
      </c>
      <c r="L59" s="6">
        <v>1.186</v>
      </c>
      <c r="M59" s="6">
        <v>0.814</v>
      </c>
      <c r="N59" s="6">
        <v>17009.68</v>
      </c>
    </row>
    <row r="60">
      <c r="A60" s="5">
        <v>46005.19097222222</v>
      </c>
      <c r="B60" s="6">
        <v>0.0</v>
      </c>
      <c r="C60" s="6">
        <v>0.0</v>
      </c>
      <c r="D60" s="6">
        <v>1.13</v>
      </c>
      <c r="E60" s="6">
        <v>0.377</v>
      </c>
      <c r="F60" s="6">
        <v>0.0</v>
      </c>
      <c r="G60" s="6">
        <v>0.0</v>
      </c>
      <c r="H60" s="6">
        <v>-0.23</v>
      </c>
      <c r="I60" s="6">
        <v>-0.23</v>
      </c>
      <c r="J60" s="6">
        <v>0.0</v>
      </c>
      <c r="K60" s="6">
        <v>0.0</v>
      </c>
      <c r="L60" s="6">
        <v>1.187</v>
      </c>
      <c r="M60" s="6">
        <v>0.813</v>
      </c>
      <c r="N60" s="6">
        <v>17009.699</v>
      </c>
    </row>
    <row r="61">
      <c r="A61" s="5">
        <v>46005.194444444445</v>
      </c>
      <c r="B61" s="6">
        <v>0.0</v>
      </c>
      <c r="C61" s="6">
        <v>0.0</v>
      </c>
      <c r="D61" s="6">
        <v>1.129</v>
      </c>
      <c r="E61" s="6">
        <v>0.376</v>
      </c>
      <c r="F61" s="6">
        <v>0.0</v>
      </c>
      <c r="G61" s="6">
        <v>0.0</v>
      </c>
      <c r="H61" s="6">
        <v>-0.229</v>
      </c>
      <c r="I61" s="6">
        <v>-0.229</v>
      </c>
      <c r="J61" s="6">
        <v>0.0</v>
      </c>
      <c r="K61" s="6">
        <v>0.0</v>
      </c>
      <c r="L61" s="6">
        <v>1.188</v>
      </c>
      <c r="M61" s="6">
        <v>0.812</v>
      </c>
      <c r="N61" s="6">
        <v>17009.718</v>
      </c>
    </row>
    <row r="62">
      <c r="A62" s="5">
        <v>46005.197916666664</v>
      </c>
      <c r="B62" s="6">
        <v>0.0</v>
      </c>
      <c r="C62" s="6">
        <v>0.0</v>
      </c>
      <c r="D62" s="6">
        <v>1.13</v>
      </c>
      <c r="E62" s="6">
        <v>0.377</v>
      </c>
      <c r="F62" s="6">
        <v>0.0</v>
      </c>
      <c r="G62" s="6">
        <v>0.0</v>
      </c>
      <c r="H62" s="6">
        <v>-0.23</v>
      </c>
      <c r="I62" s="6">
        <v>-0.23</v>
      </c>
      <c r="J62" s="6">
        <v>0.0</v>
      </c>
      <c r="K62" s="6">
        <v>0.0</v>
      </c>
      <c r="L62" s="6">
        <v>1.187</v>
      </c>
      <c r="M62" s="6">
        <v>0.813</v>
      </c>
      <c r="N62" s="6">
        <v>17009.737</v>
      </c>
    </row>
    <row r="63">
      <c r="A63" s="5">
        <v>46005.20138888889</v>
      </c>
      <c r="B63" s="6">
        <v>0.0</v>
      </c>
      <c r="C63" s="6">
        <v>0.0</v>
      </c>
      <c r="D63" s="6">
        <v>1.123</v>
      </c>
      <c r="E63" s="6">
        <v>0.374</v>
      </c>
      <c r="F63" s="6">
        <v>0.0</v>
      </c>
      <c r="G63" s="6">
        <v>0.0</v>
      </c>
      <c r="H63" s="6">
        <v>-0.229</v>
      </c>
      <c r="I63" s="6">
        <v>-0.229</v>
      </c>
      <c r="J63" s="6">
        <v>0.0</v>
      </c>
      <c r="K63" s="6">
        <v>0.0</v>
      </c>
      <c r="L63" s="6">
        <v>1.183</v>
      </c>
      <c r="M63" s="6">
        <v>0.817</v>
      </c>
      <c r="N63" s="6">
        <v>17009.757</v>
      </c>
    </row>
    <row r="64">
      <c r="A64" s="5">
        <v>46005.20486111111</v>
      </c>
      <c r="B64" s="6">
        <v>0.0</v>
      </c>
      <c r="C64" s="6">
        <v>0.0</v>
      </c>
      <c r="D64" s="6">
        <v>1.133</v>
      </c>
      <c r="E64" s="6">
        <v>0.378</v>
      </c>
      <c r="F64" s="6">
        <v>0.0</v>
      </c>
      <c r="G64" s="6">
        <v>0.0</v>
      </c>
      <c r="H64" s="6">
        <v>-0.229</v>
      </c>
      <c r="I64" s="6">
        <v>-0.229</v>
      </c>
      <c r="J64" s="6">
        <v>0.0</v>
      </c>
      <c r="K64" s="6">
        <v>0.0</v>
      </c>
      <c r="L64" s="6">
        <v>1.187</v>
      </c>
      <c r="M64" s="6">
        <v>0.813</v>
      </c>
      <c r="N64" s="6">
        <v>17009.776</v>
      </c>
    </row>
    <row r="65">
      <c r="A65" s="5">
        <v>46005.208333333336</v>
      </c>
      <c r="B65" s="6">
        <v>0.0</v>
      </c>
      <c r="C65" s="6">
        <v>0.0</v>
      </c>
      <c r="D65" s="6">
        <v>1.15</v>
      </c>
      <c r="E65" s="6">
        <v>0.383</v>
      </c>
      <c r="F65" s="6">
        <v>0.0</v>
      </c>
      <c r="G65" s="6">
        <v>0.0</v>
      </c>
      <c r="H65" s="6">
        <v>-0.235</v>
      </c>
      <c r="I65" s="6">
        <v>-0.235</v>
      </c>
      <c r="J65" s="6">
        <v>0.0</v>
      </c>
      <c r="K65" s="6">
        <v>0.0</v>
      </c>
      <c r="L65" s="6">
        <v>1.181</v>
      </c>
      <c r="M65" s="6">
        <v>0.819</v>
      </c>
      <c r="N65" s="6">
        <v>17009.795</v>
      </c>
    </row>
    <row r="66">
      <c r="A66" s="5">
        <v>46005.211805555555</v>
      </c>
      <c r="B66" s="6">
        <v>0.0</v>
      </c>
      <c r="C66" s="6">
        <v>0.0</v>
      </c>
      <c r="D66" s="6">
        <v>1.143</v>
      </c>
      <c r="E66" s="6">
        <v>0.381</v>
      </c>
      <c r="F66" s="6">
        <v>0.0</v>
      </c>
      <c r="G66" s="6">
        <v>0.0</v>
      </c>
      <c r="H66" s="6">
        <v>-0.231</v>
      </c>
      <c r="I66" s="6">
        <v>-0.231</v>
      </c>
      <c r="J66" s="6">
        <v>0.0</v>
      </c>
      <c r="K66" s="6">
        <v>0.0</v>
      </c>
      <c r="L66" s="6">
        <v>1.187</v>
      </c>
      <c r="M66" s="6">
        <v>0.813</v>
      </c>
      <c r="N66" s="6">
        <v>17009.815</v>
      </c>
    </row>
    <row r="67">
      <c r="A67" s="5">
        <v>46005.21527777778</v>
      </c>
      <c r="B67" s="6">
        <v>0.0</v>
      </c>
      <c r="C67" s="6">
        <v>0.0</v>
      </c>
      <c r="D67" s="6">
        <v>1.145</v>
      </c>
      <c r="E67" s="6">
        <v>0.382</v>
      </c>
      <c r="F67" s="6">
        <v>0.0</v>
      </c>
      <c r="G67" s="6">
        <v>0.0</v>
      </c>
      <c r="H67" s="6">
        <v>-0.232</v>
      </c>
      <c r="I67" s="6">
        <v>-0.232</v>
      </c>
      <c r="J67" s="6">
        <v>0.0</v>
      </c>
      <c r="K67" s="6">
        <v>0.0</v>
      </c>
      <c r="L67" s="6">
        <v>1.183</v>
      </c>
      <c r="M67" s="6">
        <v>0.817</v>
      </c>
      <c r="N67" s="6">
        <v>17009.834</v>
      </c>
    </row>
    <row r="68">
      <c r="A68" s="5">
        <v>46005.21875</v>
      </c>
      <c r="B68" s="6">
        <v>0.0</v>
      </c>
      <c r="C68" s="6">
        <v>0.0</v>
      </c>
      <c r="D68" s="6">
        <v>1.138</v>
      </c>
      <c r="E68" s="6">
        <v>0.379</v>
      </c>
      <c r="F68" s="6">
        <v>0.0</v>
      </c>
      <c r="G68" s="6">
        <v>0.0</v>
      </c>
      <c r="H68" s="6">
        <v>-0.23</v>
      </c>
      <c r="I68" s="6">
        <v>-0.23</v>
      </c>
      <c r="J68" s="6">
        <v>0.0</v>
      </c>
      <c r="K68" s="6">
        <v>0.0</v>
      </c>
      <c r="L68" s="6">
        <v>1.183</v>
      </c>
      <c r="M68" s="6">
        <v>0.817</v>
      </c>
      <c r="N68" s="6">
        <v>17009.853</v>
      </c>
    </row>
    <row r="69">
      <c r="A69" s="5">
        <v>46005.22222222222</v>
      </c>
      <c r="B69" s="6">
        <v>0.0</v>
      </c>
      <c r="C69" s="6">
        <v>0.0</v>
      </c>
      <c r="D69" s="6">
        <v>1.147</v>
      </c>
      <c r="E69" s="6">
        <v>0.382</v>
      </c>
      <c r="F69" s="6">
        <v>0.0</v>
      </c>
      <c r="G69" s="6">
        <v>0.0</v>
      </c>
      <c r="H69" s="6">
        <v>-0.231</v>
      </c>
      <c r="I69" s="6">
        <v>-0.231</v>
      </c>
      <c r="J69" s="6">
        <v>0.0</v>
      </c>
      <c r="K69" s="6">
        <v>0.0</v>
      </c>
      <c r="L69" s="6">
        <v>1.187</v>
      </c>
      <c r="M69" s="6">
        <v>0.813</v>
      </c>
      <c r="N69" s="6">
        <v>17009.873</v>
      </c>
    </row>
    <row r="70">
      <c r="A70" s="5">
        <v>46005.225694444445</v>
      </c>
      <c r="B70" s="6">
        <v>0.0</v>
      </c>
      <c r="C70" s="6">
        <v>0.0</v>
      </c>
      <c r="D70" s="6">
        <v>1.157</v>
      </c>
      <c r="E70" s="6">
        <v>0.386</v>
      </c>
      <c r="F70" s="6">
        <v>0.0</v>
      </c>
      <c r="G70" s="6">
        <v>0.0</v>
      </c>
      <c r="H70" s="6">
        <v>-0.233</v>
      </c>
      <c r="I70" s="6">
        <v>-0.233</v>
      </c>
      <c r="J70" s="6">
        <v>0.0</v>
      </c>
      <c r="K70" s="6">
        <v>0.0</v>
      </c>
      <c r="L70" s="6">
        <v>1.183</v>
      </c>
      <c r="M70" s="6">
        <v>0.817</v>
      </c>
      <c r="N70" s="6">
        <v>17009.892</v>
      </c>
    </row>
    <row r="71">
      <c r="A71" s="5">
        <v>46005.229166666664</v>
      </c>
      <c r="B71" s="6">
        <v>0.0</v>
      </c>
      <c r="C71" s="6">
        <v>0.0</v>
      </c>
      <c r="D71" s="6">
        <v>1.162</v>
      </c>
      <c r="E71" s="6">
        <v>0.387</v>
      </c>
      <c r="F71" s="6">
        <v>0.0</v>
      </c>
      <c r="G71" s="6">
        <v>0.0</v>
      </c>
      <c r="H71" s="6">
        <v>-0.234</v>
      </c>
      <c r="I71" s="6">
        <v>-0.234</v>
      </c>
      <c r="J71" s="6">
        <v>0.0</v>
      </c>
      <c r="K71" s="6">
        <v>0.0</v>
      </c>
      <c r="L71" s="6">
        <v>1.183</v>
      </c>
      <c r="M71" s="6">
        <v>0.817</v>
      </c>
      <c r="N71" s="6">
        <v>17009.912</v>
      </c>
    </row>
    <row r="72">
      <c r="A72" s="5">
        <v>46005.23263888889</v>
      </c>
      <c r="B72" s="6">
        <v>0.0</v>
      </c>
      <c r="C72" s="6">
        <v>0.0</v>
      </c>
      <c r="D72" s="6">
        <v>1.147</v>
      </c>
      <c r="E72" s="6">
        <v>0.382</v>
      </c>
      <c r="F72" s="6">
        <v>0.0</v>
      </c>
      <c r="G72" s="6">
        <v>0.0</v>
      </c>
      <c r="H72" s="6">
        <v>-0.232</v>
      </c>
      <c r="I72" s="6">
        <v>-0.232</v>
      </c>
      <c r="J72" s="6">
        <v>0.0</v>
      </c>
      <c r="K72" s="6">
        <v>0.0</v>
      </c>
      <c r="L72" s="6">
        <v>1.179</v>
      </c>
      <c r="M72" s="6">
        <v>0.821</v>
      </c>
      <c r="N72" s="6">
        <v>17009.931</v>
      </c>
    </row>
    <row r="73">
      <c r="A73" s="5">
        <v>46005.23611111111</v>
      </c>
      <c r="B73" s="6">
        <v>0.0</v>
      </c>
      <c r="C73" s="6">
        <v>0.0</v>
      </c>
      <c r="D73" s="6">
        <v>1.161</v>
      </c>
      <c r="E73" s="6">
        <v>0.387</v>
      </c>
      <c r="F73" s="6">
        <v>0.0</v>
      </c>
      <c r="G73" s="6">
        <v>0.0</v>
      </c>
      <c r="H73" s="6">
        <v>-0.233</v>
      </c>
      <c r="I73" s="6">
        <v>-0.233</v>
      </c>
      <c r="J73" s="6">
        <v>0.0</v>
      </c>
      <c r="K73" s="6">
        <v>0.0</v>
      </c>
      <c r="L73" s="6">
        <v>1.182</v>
      </c>
      <c r="M73" s="6">
        <v>0.818</v>
      </c>
      <c r="N73" s="6">
        <v>17009.951</v>
      </c>
    </row>
    <row r="74">
      <c r="A74" s="5">
        <v>46005.239583333336</v>
      </c>
      <c r="B74" s="6">
        <v>0.0</v>
      </c>
      <c r="C74" s="6">
        <v>0.0</v>
      </c>
      <c r="D74" s="6">
        <v>1.16</v>
      </c>
      <c r="E74" s="6">
        <v>0.387</v>
      </c>
      <c r="F74" s="6">
        <v>0.0</v>
      </c>
      <c r="G74" s="6">
        <v>0.0</v>
      </c>
      <c r="H74" s="6">
        <v>-0.233</v>
      </c>
      <c r="I74" s="6">
        <v>-0.233</v>
      </c>
      <c r="J74" s="6">
        <v>0.0</v>
      </c>
      <c r="K74" s="6">
        <v>0.0</v>
      </c>
      <c r="L74" s="6">
        <v>1.184</v>
      </c>
      <c r="M74" s="6">
        <v>0.816</v>
      </c>
      <c r="N74" s="6">
        <v>17009.97</v>
      </c>
    </row>
    <row r="75">
      <c r="A75" s="5">
        <v>46005.243055555555</v>
      </c>
      <c r="B75" s="6">
        <v>0.0</v>
      </c>
      <c r="C75" s="6">
        <v>0.0</v>
      </c>
      <c r="D75" s="6">
        <v>1.156</v>
      </c>
      <c r="E75" s="6">
        <v>0.385</v>
      </c>
      <c r="F75" s="6">
        <v>0.0</v>
      </c>
      <c r="G75" s="6">
        <v>0.0</v>
      </c>
      <c r="H75" s="6">
        <v>-0.232</v>
      </c>
      <c r="I75" s="6">
        <v>-0.232</v>
      </c>
      <c r="J75" s="6">
        <v>0.0</v>
      </c>
      <c r="K75" s="6">
        <v>0.0</v>
      </c>
      <c r="L75" s="6">
        <v>1.183</v>
      </c>
      <c r="M75" s="6">
        <v>0.817</v>
      </c>
      <c r="N75" s="6">
        <v>17009.989</v>
      </c>
    </row>
    <row r="76">
      <c r="A76" s="5">
        <v>46005.24652777778</v>
      </c>
      <c r="B76" s="6">
        <v>0.0</v>
      </c>
      <c r="C76" s="6">
        <v>0.0</v>
      </c>
      <c r="D76" s="6">
        <v>1.141</v>
      </c>
      <c r="E76" s="6">
        <v>0.38</v>
      </c>
      <c r="F76" s="6">
        <v>0.0</v>
      </c>
      <c r="G76" s="6">
        <v>0.0</v>
      </c>
      <c r="H76" s="6">
        <v>-0.227</v>
      </c>
      <c r="I76" s="6">
        <v>-0.227</v>
      </c>
      <c r="J76" s="6">
        <v>0.0</v>
      </c>
      <c r="K76" s="6">
        <v>0.0</v>
      </c>
      <c r="L76" s="6">
        <v>1.187</v>
      </c>
      <c r="M76" s="6">
        <v>0.813</v>
      </c>
      <c r="N76" s="6">
        <v>17010.009</v>
      </c>
    </row>
    <row r="77">
      <c r="A77" s="5">
        <v>46005.25</v>
      </c>
      <c r="B77" s="6">
        <v>0.0</v>
      </c>
      <c r="C77" s="6">
        <v>0.0</v>
      </c>
      <c r="D77" s="6">
        <v>1.154</v>
      </c>
      <c r="E77" s="6">
        <v>0.385</v>
      </c>
      <c r="F77" s="6">
        <v>0.0</v>
      </c>
      <c r="G77" s="6">
        <v>0.0</v>
      </c>
      <c r="H77" s="6">
        <v>-0.232</v>
      </c>
      <c r="I77" s="6">
        <v>-0.232</v>
      </c>
      <c r="J77" s="6">
        <v>0.0</v>
      </c>
      <c r="K77" s="6">
        <v>0.0</v>
      </c>
      <c r="L77" s="6">
        <v>1.182</v>
      </c>
      <c r="M77" s="6">
        <v>0.818</v>
      </c>
      <c r="N77" s="6">
        <v>17010.028</v>
      </c>
    </row>
    <row r="78">
      <c r="A78" s="5">
        <v>46005.25347222222</v>
      </c>
      <c r="B78" s="6">
        <v>0.0</v>
      </c>
      <c r="C78" s="6">
        <v>0.0</v>
      </c>
      <c r="D78" s="6">
        <v>1.155</v>
      </c>
      <c r="E78" s="6">
        <v>0.385</v>
      </c>
      <c r="F78" s="6">
        <v>0.0</v>
      </c>
      <c r="G78" s="6">
        <v>0.0</v>
      </c>
      <c r="H78" s="6">
        <v>-0.231</v>
      </c>
      <c r="I78" s="6">
        <v>-0.231</v>
      </c>
      <c r="J78" s="6">
        <v>0.0</v>
      </c>
      <c r="K78" s="6">
        <v>0.0</v>
      </c>
      <c r="L78" s="6">
        <v>1.183</v>
      </c>
      <c r="M78" s="6">
        <v>0.817</v>
      </c>
      <c r="N78" s="6">
        <v>17010.048</v>
      </c>
    </row>
    <row r="79">
      <c r="A79" s="5">
        <v>46005.256944444445</v>
      </c>
      <c r="B79" s="6">
        <v>0.0</v>
      </c>
      <c r="C79" s="6">
        <v>0.0</v>
      </c>
      <c r="D79" s="6">
        <v>1.15</v>
      </c>
      <c r="E79" s="6">
        <v>0.383</v>
      </c>
      <c r="F79" s="6">
        <v>0.0</v>
      </c>
      <c r="G79" s="6">
        <v>0.0</v>
      </c>
      <c r="H79" s="6">
        <v>-0.229</v>
      </c>
      <c r="I79" s="6">
        <v>-0.229</v>
      </c>
      <c r="J79" s="6">
        <v>0.0</v>
      </c>
      <c r="K79" s="6">
        <v>0.0</v>
      </c>
      <c r="L79" s="6">
        <v>1.182</v>
      </c>
      <c r="M79" s="6">
        <v>0.818</v>
      </c>
      <c r="N79" s="6">
        <v>17010.067</v>
      </c>
    </row>
    <row r="80">
      <c r="A80" s="5">
        <v>46005.260416666664</v>
      </c>
      <c r="B80" s="6">
        <v>0.0</v>
      </c>
      <c r="C80" s="6">
        <v>0.0</v>
      </c>
      <c r="D80" s="6">
        <v>1.157</v>
      </c>
      <c r="E80" s="6">
        <v>0.386</v>
      </c>
      <c r="F80" s="6">
        <v>0.0</v>
      </c>
      <c r="G80" s="6">
        <v>0.0</v>
      </c>
      <c r="H80" s="6">
        <v>-0.237</v>
      </c>
      <c r="I80" s="6">
        <v>-0.237</v>
      </c>
      <c r="J80" s="6">
        <v>0.0</v>
      </c>
      <c r="K80" s="6">
        <v>0.0</v>
      </c>
      <c r="L80" s="6">
        <v>1.178</v>
      </c>
      <c r="M80" s="6">
        <v>0.822</v>
      </c>
      <c r="N80" s="6">
        <v>17010.086</v>
      </c>
    </row>
    <row r="81">
      <c r="A81" s="5">
        <v>46005.26388888889</v>
      </c>
      <c r="B81" s="6">
        <v>0.0</v>
      </c>
      <c r="C81" s="6">
        <v>0.0</v>
      </c>
      <c r="D81" s="6">
        <v>1.145</v>
      </c>
      <c r="E81" s="6">
        <v>0.382</v>
      </c>
      <c r="F81" s="6">
        <v>0.0</v>
      </c>
      <c r="G81" s="6">
        <v>0.0</v>
      </c>
      <c r="H81" s="6">
        <v>-0.239</v>
      </c>
      <c r="I81" s="6">
        <v>-0.239</v>
      </c>
      <c r="J81" s="6">
        <v>0.0</v>
      </c>
      <c r="K81" s="6">
        <v>0.0</v>
      </c>
      <c r="L81" s="6">
        <v>1.18</v>
      </c>
      <c r="M81" s="6">
        <v>0.82</v>
      </c>
      <c r="N81" s="6">
        <v>17010.106</v>
      </c>
    </row>
    <row r="82">
      <c r="A82" s="5">
        <v>46005.26736111111</v>
      </c>
      <c r="B82" s="6">
        <v>0.0</v>
      </c>
      <c r="C82" s="6">
        <v>0.0</v>
      </c>
      <c r="D82" s="6">
        <v>1.143</v>
      </c>
      <c r="E82" s="6">
        <v>0.381</v>
      </c>
      <c r="F82" s="6">
        <v>0.0</v>
      </c>
      <c r="G82" s="6">
        <v>0.0</v>
      </c>
      <c r="H82" s="6">
        <v>-0.239</v>
      </c>
      <c r="I82" s="6">
        <v>-0.239</v>
      </c>
      <c r="J82" s="6">
        <v>0.0</v>
      </c>
      <c r="K82" s="6">
        <v>0.0</v>
      </c>
      <c r="L82" s="6">
        <v>1.178</v>
      </c>
      <c r="M82" s="6">
        <v>0.822</v>
      </c>
      <c r="N82" s="6">
        <v>17010.125</v>
      </c>
    </row>
    <row r="83">
      <c r="A83" s="5">
        <v>46005.270833333336</v>
      </c>
      <c r="B83" s="6">
        <v>0.0</v>
      </c>
      <c r="C83" s="6">
        <v>0.0</v>
      </c>
      <c r="D83" s="6">
        <v>1.141</v>
      </c>
      <c r="E83" s="6">
        <v>0.38</v>
      </c>
      <c r="F83" s="6">
        <v>0.0</v>
      </c>
      <c r="G83" s="6">
        <v>0.0</v>
      </c>
      <c r="H83" s="6">
        <v>-0.239</v>
      </c>
      <c r="I83" s="6">
        <v>-0.239</v>
      </c>
      <c r="J83" s="6">
        <v>0.0</v>
      </c>
      <c r="K83" s="6">
        <v>0.0</v>
      </c>
      <c r="L83" s="6">
        <v>1.174</v>
      </c>
      <c r="M83" s="6">
        <v>0.826</v>
      </c>
      <c r="N83" s="6">
        <v>17010.145</v>
      </c>
    </row>
    <row r="84">
      <c r="A84" s="5">
        <v>46005.274305555555</v>
      </c>
      <c r="B84" s="6">
        <v>0.178</v>
      </c>
      <c r="C84" s="6">
        <v>1.656</v>
      </c>
      <c r="D84" s="6">
        <v>1.884</v>
      </c>
      <c r="E84" s="6">
        <v>1.24</v>
      </c>
      <c r="F84" s="6">
        <v>0.029</v>
      </c>
      <c r="G84" s="6">
        <v>0.091</v>
      </c>
      <c r="H84" s="6">
        <v>-0.147</v>
      </c>
      <c r="I84" s="6">
        <v>-0.027</v>
      </c>
      <c r="J84" s="6">
        <v>0.657</v>
      </c>
      <c r="K84" s="6">
        <v>0.219</v>
      </c>
      <c r="L84" s="6">
        <v>1.691</v>
      </c>
      <c r="M84" s="6">
        <v>0.285</v>
      </c>
      <c r="N84" s="6">
        <v>17010.168</v>
      </c>
    </row>
    <row r="85">
      <c r="A85" s="5">
        <v>46005.27777777778</v>
      </c>
      <c r="B85" s="6">
        <v>0.175</v>
      </c>
      <c r="C85" s="6">
        <v>1.577</v>
      </c>
      <c r="D85" s="6">
        <v>1.786</v>
      </c>
      <c r="E85" s="6">
        <v>1.179</v>
      </c>
      <c r="F85" s="6">
        <v>0.031</v>
      </c>
      <c r="G85" s="6">
        <v>0.11</v>
      </c>
      <c r="H85" s="6">
        <v>-0.102</v>
      </c>
      <c r="I85" s="6">
        <v>0.039</v>
      </c>
      <c r="J85" s="6">
        <v>0.71</v>
      </c>
      <c r="K85" s="6">
        <v>0.278</v>
      </c>
      <c r="L85" s="6">
        <v>1.773</v>
      </c>
      <c r="M85" s="6">
        <v>0.273</v>
      </c>
      <c r="N85" s="6">
        <v>17010.19</v>
      </c>
    </row>
    <row r="86">
      <c r="A86" s="5">
        <v>46005.28125</v>
      </c>
      <c r="B86" s="6">
        <v>0.179</v>
      </c>
      <c r="C86" s="6">
        <v>1.732</v>
      </c>
      <c r="D86" s="6">
        <v>1.767</v>
      </c>
      <c r="E86" s="6">
        <v>1.226</v>
      </c>
      <c r="F86" s="6">
        <v>0.035</v>
      </c>
      <c r="G86" s="6">
        <v>0.173</v>
      </c>
      <c r="H86" s="6">
        <v>-0.038</v>
      </c>
      <c r="I86" s="6">
        <v>0.17</v>
      </c>
      <c r="J86" s="6">
        <v>0.789</v>
      </c>
      <c r="K86" s="6">
        <v>0.398</v>
      </c>
      <c r="L86" s="6">
        <v>1.914</v>
      </c>
      <c r="M86" s="6">
        <v>0.267</v>
      </c>
      <c r="N86" s="6">
        <v>17010.21</v>
      </c>
    </row>
    <row r="87">
      <c r="A87" s="5">
        <v>46005.28472222222</v>
      </c>
      <c r="B87" s="6">
        <v>0.181</v>
      </c>
      <c r="C87" s="6">
        <v>1.781</v>
      </c>
      <c r="D87" s="6">
        <v>1.717</v>
      </c>
      <c r="E87" s="6">
        <v>1.226</v>
      </c>
      <c r="F87" s="6">
        <v>0.038</v>
      </c>
      <c r="G87" s="6">
        <v>0.222</v>
      </c>
      <c r="H87" s="6">
        <v>0.001</v>
      </c>
      <c r="I87" s="6">
        <v>0.261</v>
      </c>
      <c r="J87" s="6">
        <v>0.85</v>
      </c>
      <c r="K87" s="6">
        <v>0.498</v>
      </c>
      <c r="L87" s="6">
        <v>0.003</v>
      </c>
      <c r="M87" s="6">
        <v>0.284</v>
      </c>
      <c r="N87" s="6">
        <v>17010.232</v>
      </c>
    </row>
    <row r="88">
      <c r="A88" s="5">
        <v>46005.288194444445</v>
      </c>
      <c r="B88" s="6">
        <v>0.177</v>
      </c>
      <c r="C88" s="6">
        <v>1.954</v>
      </c>
      <c r="D88" s="6">
        <v>1.697</v>
      </c>
      <c r="E88" s="6">
        <v>1.276</v>
      </c>
      <c r="F88" s="6">
        <v>0.04</v>
      </c>
      <c r="G88" s="6">
        <v>0.304</v>
      </c>
      <c r="H88" s="6">
        <v>0.083</v>
      </c>
      <c r="I88" s="6">
        <v>0.427</v>
      </c>
      <c r="J88" s="6">
        <v>0.905</v>
      </c>
      <c r="K88" s="6">
        <v>0.624</v>
      </c>
      <c r="L88" s="6">
        <v>0.194</v>
      </c>
      <c r="M88" s="6">
        <v>0.446</v>
      </c>
      <c r="N88" s="6">
        <v>17010.26</v>
      </c>
    </row>
    <row r="89">
      <c r="A89" s="5">
        <v>46005.291666666664</v>
      </c>
      <c r="B89" s="6">
        <v>0.168</v>
      </c>
      <c r="C89" s="6">
        <v>1.967</v>
      </c>
      <c r="D89" s="6">
        <v>1.45</v>
      </c>
      <c r="E89" s="6">
        <v>1.195</v>
      </c>
      <c r="F89" s="6">
        <v>0.04</v>
      </c>
      <c r="G89" s="6">
        <v>0.382</v>
      </c>
      <c r="H89" s="6">
        <v>0.164</v>
      </c>
      <c r="I89" s="6">
        <v>0.586</v>
      </c>
      <c r="J89" s="6">
        <v>0.966</v>
      </c>
      <c r="K89" s="6">
        <v>0.78</v>
      </c>
      <c r="L89" s="6">
        <v>0.45</v>
      </c>
      <c r="M89" s="6">
        <v>0.655</v>
      </c>
      <c r="N89" s="6">
        <v>17010.303</v>
      </c>
    </row>
    <row r="90">
      <c r="A90" s="5">
        <v>46005.29513888889</v>
      </c>
      <c r="B90" s="6">
        <v>0.161</v>
      </c>
      <c r="C90" s="6">
        <v>2.095</v>
      </c>
      <c r="D90" s="6">
        <v>1.331</v>
      </c>
      <c r="E90" s="6">
        <v>1.195</v>
      </c>
      <c r="F90" s="6">
        <v>0.036</v>
      </c>
      <c r="G90" s="6">
        <v>0.471</v>
      </c>
      <c r="H90" s="6">
        <v>0.256</v>
      </c>
      <c r="I90" s="6">
        <v>0.763</v>
      </c>
      <c r="J90" s="6">
        <v>1.088</v>
      </c>
      <c r="K90" s="6">
        <v>0.908</v>
      </c>
      <c r="L90" s="6">
        <v>0.771</v>
      </c>
      <c r="M90" s="6">
        <v>0.857</v>
      </c>
      <c r="N90" s="6">
        <v>17010.357</v>
      </c>
    </row>
    <row r="91">
      <c r="A91" s="5">
        <v>46005.29861111111</v>
      </c>
      <c r="B91" s="6">
        <v>0.199</v>
      </c>
      <c r="C91" s="6">
        <v>2.608</v>
      </c>
      <c r="D91" s="6">
        <v>1.788</v>
      </c>
      <c r="E91" s="6">
        <v>1.532</v>
      </c>
      <c r="F91" s="6">
        <v>0.044</v>
      </c>
      <c r="G91" s="6">
        <v>0.615</v>
      </c>
      <c r="H91" s="6">
        <v>0.389</v>
      </c>
      <c r="I91" s="6">
        <v>1.048</v>
      </c>
      <c r="J91" s="6">
        <v>1.12</v>
      </c>
      <c r="K91" s="6">
        <v>0.948</v>
      </c>
      <c r="L91" s="6">
        <v>0.867</v>
      </c>
      <c r="M91" s="6">
        <v>0.914</v>
      </c>
      <c r="N91" s="6">
        <v>17010.432</v>
      </c>
    </row>
    <row r="92">
      <c r="A92" s="5">
        <v>46005.302083333336</v>
      </c>
      <c r="B92" s="6">
        <v>0.232</v>
      </c>
      <c r="C92" s="6">
        <v>3.138</v>
      </c>
      <c r="D92" s="6">
        <v>2.325</v>
      </c>
      <c r="E92" s="6">
        <v>1.898</v>
      </c>
      <c r="F92" s="6">
        <v>0.049</v>
      </c>
      <c r="G92" s="6">
        <v>0.745</v>
      </c>
      <c r="H92" s="6">
        <v>0.537</v>
      </c>
      <c r="I92" s="6">
        <v>1.331</v>
      </c>
      <c r="J92" s="6">
        <v>1.156</v>
      </c>
      <c r="K92" s="6">
        <v>0.958</v>
      </c>
      <c r="L92" s="6">
        <v>0.921</v>
      </c>
      <c r="M92" s="6">
        <v>0.938</v>
      </c>
      <c r="N92" s="6">
        <v>17010.531</v>
      </c>
    </row>
    <row r="93">
      <c r="A93" s="5">
        <v>46005.305555555555</v>
      </c>
      <c r="B93" s="6">
        <v>0.274</v>
      </c>
      <c r="C93" s="6">
        <v>3.675</v>
      </c>
      <c r="D93" s="6">
        <v>2.858</v>
      </c>
      <c r="E93" s="6">
        <v>2.269</v>
      </c>
      <c r="F93" s="6">
        <v>0.056</v>
      </c>
      <c r="G93" s="6">
        <v>0.89</v>
      </c>
      <c r="H93" s="6">
        <v>0.68</v>
      </c>
      <c r="I93" s="6">
        <v>1.626</v>
      </c>
      <c r="J93" s="6">
        <v>1.174</v>
      </c>
      <c r="K93" s="6">
        <v>0.972</v>
      </c>
      <c r="L93" s="6">
        <v>0.948</v>
      </c>
      <c r="M93" s="6">
        <v>0.956</v>
      </c>
      <c r="N93" s="6">
        <v>17010.653</v>
      </c>
    </row>
    <row r="94">
      <c r="A94" s="5">
        <v>46005.30902777778</v>
      </c>
      <c r="B94" s="6">
        <v>0.315</v>
      </c>
      <c r="C94" s="6">
        <v>4.258</v>
      </c>
      <c r="D94" s="6">
        <v>3.452</v>
      </c>
      <c r="E94" s="6">
        <v>2.675</v>
      </c>
      <c r="F94" s="6">
        <v>0.063</v>
      </c>
      <c r="G94" s="6">
        <v>1.04</v>
      </c>
      <c r="H94" s="6">
        <v>0.837</v>
      </c>
      <c r="I94" s="6">
        <v>1.94</v>
      </c>
      <c r="J94" s="6">
        <v>1.197</v>
      </c>
      <c r="K94" s="6">
        <v>0.981</v>
      </c>
      <c r="L94" s="6">
        <v>0.968</v>
      </c>
      <c r="M94" s="6">
        <v>0.968</v>
      </c>
      <c r="N94" s="6">
        <v>17010.801</v>
      </c>
    </row>
    <row r="95">
      <c r="A95" s="5">
        <v>46005.3125</v>
      </c>
      <c r="B95" s="6">
        <v>0.355</v>
      </c>
      <c r="C95" s="6">
        <v>4.84</v>
      </c>
      <c r="D95" s="6">
        <v>4.021</v>
      </c>
      <c r="E95" s="6">
        <v>3.072</v>
      </c>
      <c r="F95" s="6">
        <v>0.069</v>
      </c>
      <c r="G95" s="6">
        <v>1.181</v>
      </c>
      <c r="H95" s="6">
        <v>0.983</v>
      </c>
      <c r="I95" s="6">
        <v>2.233</v>
      </c>
      <c r="J95" s="6">
        <v>1.217</v>
      </c>
      <c r="K95" s="6">
        <v>0.986</v>
      </c>
      <c r="L95" s="6">
        <v>0.976</v>
      </c>
      <c r="M95" s="6">
        <v>0.973</v>
      </c>
      <c r="N95" s="6">
        <v>17010.976</v>
      </c>
    </row>
    <row r="96">
      <c r="A96" s="5">
        <v>46005.31597222222</v>
      </c>
      <c r="B96" s="6">
        <v>0.398</v>
      </c>
      <c r="C96" s="6">
        <v>5.515</v>
      </c>
      <c r="D96" s="6">
        <v>4.634</v>
      </c>
      <c r="E96" s="6">
        <v>3.516</v>
      </c>
      <c r="F96" s="6">
        <v>0.076</v>
      </c>
      <c r="G96" s="6">
        <v>1.352</v>
      </c>
      <c r="H96" s="6">
        <v>1.138</v>
      </c>
      <c r="I96" s="6">
        <v>2.566</v>
      </c>
      <c r="J96" s="6">
        <v>1.225</v>
      </c>
      <c r="K96" s="6">
        <v>0.988</v>
      </c>
      <c r="L96" s="6">
        <v>0.984</v>
      </c>
      <c r="M96" s="6">
        <v>0.978</v>
      </c>
      <c r="N96" s="6">
        <v>17011.177</v>
      </c>
    </row>
    <row r="97">
      <c r="A97" s="5">
        <v>46005.319444444445</v>
      </c>
      <c r="B97" s="6">
        <v>0.449</v>
      </c>
      <c r="C97" s="6">
        <v>6.337</v>
      </c>
      <c r="D97" s="6">
        <v>5.471</v>
      </c>
      <c r="E97" s="6">
        <v>4.086</v>
      </c>
      <c r="F97" s="6">
        <v>0.084</v>
      </c>
      <c r="G97" s="6">
        <v>1.562</v>
      </c>
      <c r="H97" s="6">
        <v>1.353</v>
      </c>
      <c r="I97" s="6">
        <v>2.999</v>
      </c>
      <c r="J97" s="6">
        <v>1.244</v>
      </c>
      <c r="K97" s="6">
        <v>0.992</v>
      </c>
      <c r="L97" s="6">
        <v>1.011</v>
      </c>
      <c r="M97" s="6">
        <v>0.982</v>
      </c>
      <c r="N97" s="6">
        <v>17011.408</v>
      </c>
    </row>
    <row r="98">
      <c r="A98" s="5">
        <v>46005.322916666664</v>
      </c>
      <c r="B98" s="6">
        <v>0.491</v>
      </c>
      <c r="C98" s="6">
        <v>7.0</v>
      </c>
      <c r="D98" s="6">
        <v>6.177</v>
      </c>
      <c r="E98" s="6">
        <v>4.556</v>
      </c>
      <c r="F98" s="6">
        <v>0.09</v>
      </c>
      <c r="G98" s="6">
        <v>1.731</v>
      </c>
      <c r="H98" s="6">
        <v>1.532</v>
      </c>
      <c r="I98" s="6">
        <v>3.353</v>
      </c>
      <c r="J98" s="6">
        <v>1.257</v>
      </c>
      <c r="K98" s="6">
        <v>0.993</v>
      </c>
      <c r="L98" s="6">
        <v>1.009</v>
      </c>
      <c r="M98" s="6">
        <v>0.983</v>
      </c>
      <c r="N98" s="6">
        <v>17011.676</v>
      </c>
    </row>
    <row r="99">
      <c r="A99" s="5">
        <v>46005.32638888889</v>
      </c>
      <c r="B99" s="6">
        <v>0.554</v>
      </c>
      <c r="C99" s="6">
        <v>8.107</v>
      </c>
      <c r="D99" s="6">
        <v>7.264</v>
      </c>
      <c r="E99" s="6">
        <v>5.308</v>
      </c>
      <c r="F99" s="6">
        <v>0.099</v>
      </c>
      <c r="G99" s="6">
        <v>2.012</v>
      </c>
      <c r="H99" s="6">
        <v>1.806</v>
      </c>
      <c r="I99" s="6">
        <v>3.917</v>
      </c>
      <c r="J99" s="6">
        <v>1.277</v>
      </c>
      <c r="K99" s="6">
        <v>0.996</v>
      </c>
      <c r="L99" s="6">
        <v>1.006</v>
      </c>
      <c r="M99" s="6">
        <v>0.986</v>
      </c>
      <c r="N99" s="6">
        <v>17011.981</v>
      </c>
    </row>
    <row r="100">
      <c r="A100" s="5">
        <v>46005.32986111111</v>
      </c>
      <c r="B100" s="6">
        <v>0.595</v>
      </c>
      <c r="C100" s="6">
        <v>8.822</v>
      </c>
      <c r="D100" s="6">
        <v>8.005</v>
      </c>
      <c r="E100" s="6">
        <v>5.807</v>
      </c>
      <c r="F100" s="6">
        <v>0.106</v>
      </c>
      <c r="G100" s="6">
        <v>2.187</v>
      </c>
      <c r="H100" s="6">
        <v>1.992</v>
      </c>
      <c r="I100" s="6">
        <v>4.285</v>
      </c>
      <c r="J100" s="6">
        <v>1.282</v>
      </c>
      <c r="K100" s="6">
        <v>0.996</v>
      </c>
      <c r="L100" s="6">
        <v>1.005</v>
      </c>
      <c r="M100" s="6">
        <v>0.986</v>
      </c>
      <c r="N100" s="6">
        <v>17012.321</v>
      </c>
    </row>
    <row r="101">
      <c r="A101" s="5">
        <v>46005.333333333336</v>
      </c>
      <c r="B101" s="6">
        <v>0.642</v>
      </c>
      <c r="C101" s="6">
        <v>9.59</v>
      </c>
      <c r="D101" s="6">
        <v>8.763</v>
      </c>
      <c r="E101" s="6">
        <v>6.332</v>
      </c>
      <c r="F101" s="6">
        <v>0.112</v>
      </c>
      <c r="G101" s="6">
        <v>2.365</v>
      </c>
      <c r="H101" s="6">
        <v>2.166</v>
      </c>
      <c r="I101" s="6">
        <v>4.643</v>
      </c>
      <c r="J101" s="6">
        <v>1.294</v>
      </c>
      <c r="K101" s="6">
        <v>0.996</v>
      </c>
      <c r="L101" s="6">
        <v>1.005</v>
      </c>
      <c r="M101" s="6">
        <v>0.986</v>
      </c>
      <c r="N101" s="6">
        <v>17012.693</v>
      </c>
    </row>
    <row r="102">
      <c r="A102" s="5">
        <v>46005.336805555555</v>
      </c>
      <c r="B102" s="6">
        <v>0.686</v>
      </c>
      <c r="C102" s="6">
        <v>10.448</v>
      </c>
      <c r="D102" s="6">
        <v>9.611</v>
      </c>
      <c r="E102" s="6">
        <v>6.915</v>
      </c>
      <c r="F102" s="6">
        <v>0.119</v>
      </c>
      <c r="G102" s="6">
        <v>2.597</v>
      </c>
      <c r="H102" s="6">
        <v>2.391</v>
      </c>
      <c r="I102" s="6">
        <v>5.107</v>
      </c>
      <c r="J102" s="6">
        <v>1.304</v>
      </c>
      <c r="K102" s="6">
        <v>0.997</v>
      </c>
      <c r="L102" s="6">
        <v>1.004</v>
      </c>
      <c r="M102" s="6">
        <v>0.987</v>
      </c>
      <c r="N102" s="6">
        <v>17013.098</v>
      </c>
    </row>
    <row r="103">
      <c r="A103" s="5">
        <v>46005.34027777778</v>
      </c>
      <c r="B103" s="6">
        <v>0.733</v>
      </c>
      <c r="C103" s="6">
        <v>11.372</v>
      </c>
      <c r="D103" s="6">
        <v>10.548</v>
      </c>
      <c r="E103" s="6">
        <v>7.551</v>
      </c>
      <c r="F103" s="6">
        <v>0.124</v>
      </c>
      <c r="G103" s="6">
        <v>2.827</v>
      </c>
      <c r="H103" s="6">
        <v>2.625</v>
      </c>
      <c r="I103" s="6">
        <v>5.576</v>
      </c>
      <c r="J103" s="6">
        <v>1.315</v>
      </c>
      <c r="K103" s="6">
        <v>0.998</v>
      </c>
      <c r="L103" s="6">
        <v>1.004</v>
      </c>
      <c r="M103" s="6">
        <v>0.987</v>
      </c>
      <c r="N103" s="6">
        <v>17013.543</v>
      </c>
    </row>
    <row r="104">
      <c r="A104" s="5">
        <v>46005.34375</v>
      </c>
      <c r="B104" s="6">
        <v>0.784</v>
      </c>
      <c r="C104" s="6">
        <v>12.339</v>
      </c>
      <c r="D104" s="6">
        <v>11.689</v>
      </c>
      <c r="E104" s="6">
        <v>8.271</v>
      </c>
      <c r="F104" s="6">
        <v>0.131</v>
      </c>
      <c r="G104" s="6">
        <v>3.063</v>
      </c>
      <c r="H104" s="6">
        <v>2.91</v>
      </c>
      <c r="I104" s="6">
        <v>6.104</v>
      </c>
      <c r="J104" s="6">
        <v>1.329</v>
      </c>
      <c r="K104" s="6">
        <v>0.998</v>
      </c>
      <c r="L104" s="6">
        <v>1.004</v>
      </c>
      <c r="M104" s="6">
        <v>0.987</v>
      </c>
      <c r="N104" s="6">
        <v>17014.031</v>
      </c>
    </row>
    <row r="105">
      <c r="A105" s="5">
        <v>46005.34722222222</v>
      </c>
      <c r="B105" s="6">
        <v>0.84</v>
      </c>
      <c r="C105" s="6">
        <v>13.476</v>
      </c>
      <c r="D105" s="6">
        <v>12.814</v>
      </c>
      <c r="E105" s="6">
        <v>9.043</v>
      </c>
      <c r="F105" s="6">
        <v>0.137</v>
      </c>
      <c r="G105" s="6">
        <v>3.343</v>
      </c>
      <c r="H105" s="6">
        <v>3.192</v>
      </c>
      <c r="I105" s="6">
        <v>6.672</v>
      </c>
      <c r="J105" s="6">
        <v>1.341</v>
      </c>
      <c r="K105" s="6">
        <v>0.998</v>
      </c>
      <c r="L105" s="6">
        <v>1.003</v>
      </c>
      <c r="M105" s="6">
        <v>0.987</v>
      </c>
      <c r="N105" s="6">
        <v>17014.563</v>
      </c>
    </row>
    <row r="106">
      <c r="A106" s="5">
        <v>46005.350694444445</v>
      </c>
      <c r="B106" s="6">
        <v>0.893</v>
      </c>
      <c r="C106" s="6">
        <v>14.632</v>
      </c>
      <c r="D106" s="6">
        <v>14.001</v>
      </c>
      <c r="E106" s="6">
        <v>9.842</v>
      </c>
      <c r="F106" s="6">
        <v>0.143</v>
      </c>
      <c r="G106" s="6">
        <v>3.64</v>
      </c>
      <c r="H106" s="6">
        <v>3.496</v>
      </c>
      <c r="I106" s="6">
        <v>7.279</v>
      </c>
      <c r="J106" s="6">
        <v>1.354</v>
      </c>
      <c r="K106" s="6">
        <v>0.998</v>
      </c>
      <c r="L106" s="6">
        <v>1.003</v>
      </c>
      <c r="M106" s="6">
        <v>0.987</v>
      </c>
      <c r="N106" s="6">
        <v>17015.144</v>
      </c>
    </row>
    <row r="107">
      <c r="A107" s="5">
        <v>46005.354166666664</v>
      </c>
      <c r="B107" s="6">
        <v>0.94</v>
      </c>
      <c r="C107" s="6">
        <v>15.66</v>
      </c>
      <c r="D107" s="6">
        <v>15.068</v>
      </c>
      <c r="E107" s="6">
        <v>10.556</v>
      </c>
      <c r="F107" s="6">
        <v>0.149</v>
      </c>
      <c r="G107" s="6">
        <v>3.9</v>
      </c>
      <c r="H107" s="6">
        <v>3.765</v>
      </c>
      <c r="I107" s="6">
        <v>7.814</v>
      </c>
      <c r="J107" s="6">
        <v>1.36</v>
      </c>
      <c r="K107" s="6">
        <v>0.999</v>
      </c>
      <c r="L107" s="6">
        <v>1.003</v>
      </c>
      <c r="M107" s="6">
        <v>0.988</v>
      </c>
      <c r="N107" s="6">
        <v>17015.774</v>
      </c>
    </row>
    <row r="108">
      <c r="A108" s="5">
        <v>46005.35763888889</v>
      </c>
      <c r="B108" s="6">
        <v>0.988</v>
      </c>
      <c r="C108" s="6">
        <v>16.75</v>
      </c>
      <c r="D108" s="6">
        <v>16.091</v>
      </c>
      <c r="E108" s="6">
        <v>11.276</v>
      </c>
      <c r="F108" s="6">
        <v>0.155</v>
      </c>
      <c r="G108" s="6">
        <v>4.153</v>
      </c>
      <c r="H108" s="6">
        <v>4.026</v>
      </c>
      <c r="I108" s="6">
        <v>8.334</v>
      </c>
      <c r="J108" s="6">
        <v>1.369</v>
      </c>
      <c r="K108" s="6">
        <v>0.999</v>
      </c>
      <c r="L108" s="6">
        <v>1.002</v>
      </c>
      <c r="M108" s="6">
        <v>0.988</v>
      </c>
      <c r="N108" s="6">
        <v>17016.444</v>
      </c>
    </row>
    <row r="109">
      <c r="A109" s="5">
        <v>46005.36111111111</v>
      </c>
      <c r="B109" s="6">
        <v>1.031</v>
      </c>
      <c r="C109" s="6">
        <v>17.747</v>
      </c>
      <c r="D109" s="6">
        <v>17.176</v>
      </c>
      <c r="E109" s="6">
        <v>11.985</v>
      </c>
      <c r="F109" s="6">
        <v>0.159</v>
      </c>
      <c r="G109" s="6">
        <v>4.397</v>
      </c>
      <c r="H109" s="6">
        <v>4.302</v>
      </c>
      <c r="I109" s="6">
        <v>8.858</v>
      </c>
      <c r="J109" s="6">
        <v>1.378</v>
      </c>
      <c r="K109" s="6">
        <v>0.999</v>
      </c>
      <c r="L109" s="6">
        <v>1.002</v>
      </c>
      <c r="M109" s="6">
        <v>0.988</v>
      </c>
      <c r="N109" s="6">
        <v>17017.159</v>
      </c>
    </row>
    <row r="110">
      <c r="A110" s="5">
        <v>46005.364583333336</v>
      </c>
      <c r="B110" s="6">
        <v>1.067</v>
      </c>
      <c r="C110" s="6">
        <v>18.656</v>
      </c>
      <c r="D110" s="6">
        <v>17.944</v>
      </c>
      <c r="E110" s="6">
        <v>12.555</v>
      </c>
      <c r="F110" s="6">
        <v>0.148</v>
      </c>
      <c r="G110" s="6">
        <v>4.631</v>
      </c>
      <c r="H110" s="6">
        <v>4.475</v>
      </c>
      <c r="I110" s="6">
        <v>9.254</v>
      </c>
      <c r="J110" s="6">
        <v>1.443</v>
      </c>
      <c r="K110" s="6">
        <v>1.001</v>
      </c>
      <c r="L110" s="6">
        <v>1.006</v>
      </c>
      <c r="M110" s="6">
        <v>0.984</v>
      </c>
      <c r="N110" s="6">
        <v>17017.915</v>
      </c>
    </row>
    <row r="111">
      <c r="A111" s="5">
        <v>46005.368055555555</v>
      </c>
      <c r="B111" s="6">
        <v>1.113</v>
      </c>
      <c r="C111" s="6">
        <v>19.701</v>
      </c>
      <c r="D111" s="6">
        <v>19.072</v>
      </c>
      <c r="E111" s="6">
        <v>13.295</v>
      </c>
      <c r="F111" s="6">
        <v>0.152</v>
      </c>
      <c r="G111" s="6">
        <v>4.885</v>
      </c>
      <c r="H111" s="6">
        <v>4.744</v>
      </c>
      <c r="I111" s="6">
        <v>9.781</v>
      </c>
      <c r="J111" s="6">
        <v>1.45</v>
      </c>
      <c r="K111" s="6">
        <v>1.001</v>
      </c>
      <c r="L111" s="6">
        <v>1.006</v>
      </c>
      <c r="M111" s="6">
        <v>0.984</v>
      </c>
      <c r="N111" s="6">
        <v>17018.708</v>
      </c>
    </row>
    <row r="112">
      <c r="A112" s="5">
        <v>46005.37152777778</v>
      </c>
      <c r="B112" s="6">
        <v>1.155</v>
      </c>
      <c r="C112" s="6">
        <v>20.716</v>
      </c>
      <c r="D112" s="6">
        <v>20.119</v>
      </c>
      <c r="E112" s="6">
        <v>13.997</v>
      </c>
      <c r="F112" s="6">
        <v>0.156</v>
      </c>
      <c r="G112" s="6">
        <v>5.148</v>
      </c>
      <c r="H112" s="6">
        <v>5.009</v>
      </c>
      <c r="I112" s="6">
        <v>10.313</v>
      </c>
      <c r="J112" s="6">
        <v>1.456</v>
      </c>
      <c r="K112" s="6">
        <v>1.001</v>
      </c>
      <c r="L112" s="6">
        <v>1.006</v>
      </c>
      <c r="M112" s="6">
        <v>0.984</v>
      </c>
      <c r="N112" s="6">
        <v>17019.544</v>
      </c>
    </row>
    <row r="113">
      <c r="A113" s="5">
        <v>46005.375</v>
      </c>
      <c r="B113" s="6">
        <v>1.191</v>
      </c>
      <c r="C113" s="6">
        <v>21.583</v>
      </c>
      <c r="D113" s="6">
        <v>21.026</v>
      </c>
      <c r="E113" s="6">
        <v>14.6</v>
      </c>
      <c r="F113" s="6">
        <v>0.161</v>
      </c>
      <c r="G113" s="6">
        <v>5.406</v>
      </c>
      <c r="H113" s="6">
        <v>5.266</v>
      </c>
      <c r="I113" s="6">
        <v>10.833</v>
      </c>
      <c r="J113" s="6">
        <v>1.458</v>
      </c>
      <c r="K113" s="6">
        <v>1.001</v>
      </c>
      <c r="L113" s="6">
        <v>1.005</v>
      </c>
      <c r="M113" s="6">
        <v>0.985</v>
      </c>
      <c r="N113" s="6">
        <v>17020.42</v>
      </c>
    </row>
    <row r="114">
      <c r="A114" s="5">
        <v>46005.37847222222</v>
      </c>
      <c r="B114" s="6">
        <v>1.226</v>
      </c>
      <c r="C114" s="6">
        <v>22.389</v>
      </c>
      <c r="D114" s="6">
        <v>21.903</v>
      </c>
      <c r="E114" s="6">
        <v>15.173</v>
      </c>
      <c r="F114" s="6">
        <v>0.164</v>
      </c>
      <c r="G114" s="6">
        <v>5.577</v>
      </c>
      <c r="H114" s="6">
        <v>5.485</v>
      </c>
      <c r="I114" s="6">
        <v>11.226</v>
      </c>
      <c r="J114" s="6">
        <v>1.465</v>
      </c>
      <c r="K114" s="6">
        <v>1.001</v>
      </c>
      <c r="L114" s="6">
        <v>1.005</v>
      </c>
      <c r="M114" s="6">
        <v>0.985</v>
      </c>
      <c r="N114" s="6">
        <v>17021.338</v>
      </c>
    </row>
    <row r="115">
      <c r="A115" s="5">
        <v>46005.381944444445</v>
      </c>
      <c r="B115" s="6">
        <v>1.276</v>
      </c>
      <c r="C115" s="6">
        <v>23.672</v>
      </c>
      <c r="D115" s="6">
        <v>23.16</v>
      </c>
      <c r="E115" s="6">
        <v>16.036</v>
      </c>
      <c r="F115" s="6">
        <v>0.168</v>
      </c>
      <c r="G115" s="6">
        <v>5.865</v>
      </c>
      <c r="H115" s="6">
        <v>5.759</v>
      </c>
      <c r="I115" s="6">
        <v>11.792</v>
      </c>
      <c r="J115" s="6">
        <v>1.468</v>
      </c>
      <c r="K115" s="6">
        <v>1.001</v>
      </c>
      <c r="L115" s="6">
        <v>1.005</v>
      </c>
      <c r="M115" s="6">
        <v>0.985</v>
      </c>
      <c r="N115" s="6">
        <v>17022.295</v>
      </c>
    </row>
    <row r="116">
      <c r="A116" s="5">
        <v>46005.385416666664</v>
      </c>
      <c r="B116" s="6">
        <v>1.315</v>
      </c>
      <c r="C116" s="6">
        <v>24.658</v>
      </c>
      <c r="D116" s="6">
        <v>24.152</v>
      </c>
      <c r="E116" s="6">
        <v>16.708</v>
      </c>
      <c r="F116" s="6">
        <v>0.171</v>
      </c>
      <c r="G116" s="6">
        <v>6.103</v>
      </c>
      <c r="H116" s="6">
        <v>6.014</v>
      </c>
      <c r="I116" s="6">
        <v>12.288</v>
      </c>
      <c r="J116" s="6">
        <v>1.474</v>
      </c>
      <c r="K116" s="6">
        <v>1.001</v>
      </c>
      <c r="L116" s="6">
        <v>1.004</v>
      </c>
      <c r="M116" s="6">
        <v>0.985</v>
      </c>
      <c r="N116" s="6">
        <v>17023.306</v>
      </c>
    </row>
    <row r="117">
      <c r="A117" s="5">
        <v>46005.38888888889</v>
      </c>
      <c r="B117" s="6">
        <v>1.344</v>
      </c>
      <c r="C117" s="6">
        <v>25.427</v>
      </c>
      <c r="D117" s="6">
        <v>24.873</v>
      </c>
      <c r="E117" s="6">
        <v>17.215</v>
      </c>
      <c r="F117" s="6">
        <v>0.175</v>
      </c>
      <c r="G117" s="6">
        <v>6.299</v>
      </c>
      <c r="H117" s="6">
        <v>6.2</v>
      </c>
      <c r="I117" s="6">
        <v>12.674</v>
      </c>
      <c r="J117" s="6">
        <v>1.476</v>
      </c>
      <c r="K117" s="6">
        <v>1.001</v>
      </c>
      <c r="L117" s="6">
        <v>1.004</v>
      </c>
      <c r="M117" s="6">
        <v>0.985</v>
      </c>
      <c r="N117" s="6">
        <v>17024.345</v>
      </c>
    </row>
    <row r="118">
      <c r="A118" s="5">
        <v>46005.39236111111</v>
      </c>
      <c r="B118" s="6">
        <v>1.397</v>
      </c>
      <c r="C118" s="6">
        <v>26.833</v>
      </c>
      <c r="D118" s="6">
        <v>26.303</v>
      </c>
      <c r="E118" s="6">
        <v>18.178</v>
      </c>
      <c r="F118" s="6">
        <v>0.179</v>
      </c>
      <c r="G118" s="6">
        <v>6.679</v>
      </c>
      <c r="H118" s="6">
        <v>6.569</v>
      </c>
      <c r="I118" s="6">
        <v>13.427</v>
      </c>
      <c r="J118" s="6">
        <v>1.483</v>
      </c>
      <c r="K118" s="6">
        <v>1.001</v>
      </c>
      <c r="L118" s="6">
        <v>1.004</v>
      </c>
      <c r="M118" s="6">
        <v>0.985</v>
      </c>
      <c r="N118" s="6">
        <v>17025.427</v>
      </c>
    </row>
    <row r="119">
      <c r="A119" s="5">
        <v>46005.395833333336</v>
      </c>
      <c r="B119" s="6">
        <v>1.417</v>
      </c>
      <c r="C119" s="6">
        <v>27.389</v>
      </c>
      <c r="D119" s="6">
        <v>26.846</v>
      </c>
      <c r="E119" s="6">
        <v>18.55</v>
      </c>
      <c r="F119" s="6">
        <v>0.183</v>
      </c>
      <c r="G119" s="6">
        <v>6.826</v>
      </c>
      <c r="H119" s="6">
        <v>6.74</v>
      </c>
      <c r="I119" s="6">
        <v>13.749</v>
      </c>
      <c r="J119" s="6">
        <v>1.483</v>
      </c>
      <c r="K119" s="6">
        <v>1.001</v>
      </c>
      <c r="L119" s="6">
        <v>1.004</v>
      </c>
      <c r="M119" s="6">
        <v>0.986</v>
      </c>
      <c r="N119" s="6">
        <v>17026.557</v>
      </c>
    </row>
    <row r="120">
      <c r="A120" s="5">
        <v>46005.399305555555</v>
      </c>
      <c r="B120" s="6">
        <v>1.457</v>
      </c>
      <c r="C120" s="6">
        <v>28.483</v>
      </c>
      <c r="D120" s="6">
        <v>27.937</v>
      </c>
      <c r="E120" s="6">
        <v>19.292</v>
      </c>
      <c r="F120" s="6">
        <v>0.186</v>
      </c>
      <c r="G120" s="6">
        <v>7.112</v>
      </c>
      <c r="H120" s="6">
        <v>7.017</v>
      </c>
      <c r="I120" s="6">
        <v>14.315</v>
      </c>
      <c r="J120" s="6">
        <v>1.49</v>
      </c>
      <c r="K120" s="6">
        <v>1.001</v>
      </c>
      <c r="L120" s="6">
        <v>1.004</v>
      </c>
      <c r="M120" s="6">
        <v>0.986</v>
      </c>
      <c r="N120" s="6">
        <v>17027.73</v>
      </c>
    </row>
    <row r="121">
      <c r="A121" s="5">
        <v>46005.40277777778</v>
      </c>
      <c r="B121" s="6">
        <v>1.497</v>
      </c>
      <c r="C121" s="6">
        <v>29.533</v>
      </c>
      <c r="D121" s="6">
        <v>28.993</v>
      </c>
      <c r="E121" s="6">
        <v>20.008</v>
      </c>
      <c r="F121" s="6">
        <v>0.189</v>
      </c>
      <c r="G121" s="6">
        <v>7.379</v>
      </c>
      <c r="H121" s="6">
        <v>7.276</v>
      </c>
      <c r="I121" s="6">
        <v>14.844</v>
      </c>
      <c r="J121" s="6">
        <v>1.495</v>
      </c>
      <c r="K121" s="6">
        <v>1.001</v>
      </c>
      <c r="L121" s="6">
        <v>1.003</v>
      </c>
      <c r="M121" s="6">
        <v>0.986</v>
      </c>
      <c r="N121" s="6">
        <v>17028.94</v>
      </c>
    </row>
    <row r="122">
      <c r="A122" s="5">
        <v>46005.40625</v>
      </c>
      <c r="B122" s="6">
        <v>1.537</v>
      </c>
      <c r="C122" s="6">
        <v>30.615</v>
      </c>
      <c r="D122" s="6">
        <v>30.075</v>
      </c>
      <c r="E122" s="6">
        <v>20.742</v>
      </c>
      <c r="F122" s="6">
        <v>0.192</v>
      </c>
      <c r="G122" s="6">
        <v>7.651</v>
      </c>
      <c r="H122" s="6">
        <v>7.556</v>
      </c>
      <c r="I122" s="6">
        <v>15.399</v>
      </c>
      <c r="J122" s="6">
        <v>1.5</v>
      </c>
      <c r="K122" s="6">
        <v>1.0</v>
      </c>
      <c r="L122" s="6">
        <v>1.003</v>
      </c>
      <c r="M122" s="6">
        <v>0.986</v>
      </c>
      <c r="N122" s="6">
        <v>17030.19</v>
      </c>
    </row>
    <row r="123">
      <c r="A123" s="5">
        <v>46005.40972222222</v>
      </c>
      <c r="B123" s="6">
        <v>1.546</v>
      </c>
      <c r="C123" s="6">
        <v>30.803</v>
      </c>
      <c r="D123" s="6">
        <v>30.277</v>
      </c>
      <c r="E123" s="6">
        <v>20.876</v>
      </c>
      <c r="F123" s="6">
        <v>0.191</v>
      </c>
      <c r="G123" s="6">
        <v>7.668</v>
      </c>
      <c r="H123" s="6">
        <v>7.6</v>
      </c>
      <c r="I123" s="6">
        <v>15.459</v>
      </c>
      <c r="J123" s="6">
        <v>1.505</v>
      </c>
      <c r="K123" s="6">
        <v>1.0</v>
      </c>
      <c r="L123" s="6">
        <v>1.003</v>
      </c>
      <c r="M123" s="6">
        <v>0.986</v>
      </c>
      <c r="N123" s="6">
        <v>17031.478</v>
      </c>
    </row>
    <row r="124">
      <c r="A124" s="5">
        <v>46005.413194444445</v>
      </c>
      <c r="B124" s="6">
        <v>1.596</v>
      </c>
      <c r="C124" s="6">
        <v>32.168</v>
      </c>
      <c r="D124" s="6">
        <v>31.602</v>
      </c>
      <c r="E124" s="6">
        <v>21.789</v>
      </c>
      <c r="F124" s="6">
        <v>0.195</v>
      </c>
      <c r="G124" s="6">
        <v>8.055</v>
      </c>
      <c r="H124" s="6">
        <v>7.937</v>
      </c>
      <c r="I124" s="6">
        <v>16.187</v>
      </c>
      <c r="J124" s="6">
        <v>1.51</v>
      </c>
      <c r="K124" s="6">
        <v>1.0</v>
      </c>
      <c r="L124" s="6">
        <v>1.003</v>
      </c>
      <c r="M124" s="6">
        <v>0.986</v>
      </c>
      <c r="N124" s="6">
        <v>17032.8</v>
      </c>
    </row>
    <row r="125">
      <c r="A125" s="5">
        <v>46005.416666666664</v>
      </c>
      <c r="B125" s="6">
        <v>1.631</v>
      </c>
      <c r="C125" s="6">
        <v>33.135</v>
      </c>
      <c r="D125" s="6">
        <v>32.526</v>
      </c>
      <c r="E125" s="6">
        <v>22.431</v>
      </c>
      <c r="F125" s="6">
        <v>0.199</v>
      </c>
      <c r="G125" s="6">
        <v>8.305</v>
      </c>
      <c r="H125" s="6">
        <v>8.182</v>
      </c>
      <c r="I125" s="6">
        <v>16.686</v>
      </c>
      <c r="J125" s="6">
        <v>1.514</v>
      </c>
      <c r="K125" s="6">
        <v>1.0</v>
      </c>
      <c r="L125" s="6">
        <v>1.003</v>
      </c>
      <c r="M125" s="6">
        <v>0.986</v>
      </c>
      <c r="N125" s="6">
        <v>17034.152</v>
      </c>
    </row>
    <row r="126">
      <c r="A126" s="5">
        <v>46005.42013888889</v>
      </c>
      <c r="B126" s="6">
        <v>1.648</v>
      </c>
      <c r="C126" s="6">
        <v>33.565</v>
      </c>
      <c r="D126" s="6">
        <v>33.01</v>
      </c>
      <c r="E126" s="6">
        <v>22.741</v>
      </c>
      <c r="F126" s="6">
        <v>0.199</v>
      </c>
      <c r="G126" s="6">
        <v>8.407</v>
      </c>
      <c r="H126" s="6">
        <v>8.312</v>
      </c>
      <c r="I126" s="6">
        <v>16.918</v>
      </c>
      <c r="J126" s="6">
        <v>1.518</v>
      </c>
      <c r="K126" s="6">
        <v>1.0</v>
      </c>
      <c r="L126" s="6">
        <v>1.003</v>
      </c>
      <c r="M126" s="6">
        <v>0.986</v>
      </c>
      <c r="N126" s="6">
        <v>17035.547</v>
      </c>
    </row>
    <row r="127">
      <c r="A127" s="5">
        <v>46005.42361111111</v>
      </c>
      <c r="B127" s="6">
        <v>1.668</v>
      </c>
      <c r="C127" s="6">
        <v>34.1</v>
      </c>
      <c r="D127" s="6">
        <v>33.526</v>
      </c>
      <c r="E127" s="6">
        <v>23.098</v>
      </c>
      <c r="F127" s="6">
        <v>0.201</v>
      </c>
      <c r="G127" s="6">
        <v>8.574</v>
      </c>
      <c r="H127" s="6">
        <v>8.436</v>
      </c>
      <c r="I127" s="6">
        <v>17.211</v>
      </c>
      <c r="J127" s="6">
        <v>1.519</v>
      </c>
      <c r="K127" s="6">
        <v>1.0</v>
      </c>
      <c r="L127" s="6">
        <v>1.003</v>
      </c>
      <c r="M127" s="6">
        <v>0.986</v>
      </c>
      <c r="N127" s="6">
        <v>17036.963</v>
      </c>
    </row>
    <row r="128">
      <c r="A128" s="5">
        <v>46005.427083333336</v>
      </c>
      <c r="B128" s="6">
        <v>1.687</v>
      </c>
      <c r="C128" s="6">
        <v>34.619</v>
      </c>
      <c r="D128" s="6">
        <v>34.077</v>
      </c>
      <c r="E128" s="6">
        <v>23.461</v>
      </c>
      <c r="F128" s="6">
        <v>0.201</v>
      </c>
      <c r="G128" s="6">
        <v>8.688</v>
      </c>
      <c r="H128" s="6">
        <v>8.599</v>
      </c>
      <c r="I128" s="6">
        <v>17.488</v>
      </c>
      <c r="J128" s="6">
        <v>1.525</v>
      </c>
      <c r="K128" s="6">
        <v>1.0</v>
      </c>
      <c r="L128" s="6">
        <v>1.003</v>
      </c>
      <c r="M128" s="6">
        <v>0.986</v>
      </c>
      <c r="N128" s="6">
        <v>17038.412</v>
      </c>
    </row>
    <row r="129">
      <c r="A129" s="5">
        <v>46005.430555555555</v>
      </c>
      <c r="B129" s="6">
        <v>1.703</v>
      </c>
      <c r="C129" s="6">
        <v>35.03</v>
      </c>
      <c r="D129" s="6">
        <v>34.506</v>
      </c>
      <c r="E129" s="6">
        <v>23.746</v>
      </c>
      <c r="F129" s="6">
        <v>0.201</v>
      </c>
      <c r="G129" s="6">
        <v>8.783</v>
      </c>
      <c r="H129" s="6">
        <v>8.684</v>
      </c>
      <c r="I129" s="6">
        <v>17.668</v>
      </c>
      <c r="J129" s="6">
        <v>1.529</v>
      </c>
      <c r="K129" s="6">
        <v>1.0</v>
      </c>
      <c r="L129" s="6">
        <v>1.003</v>
      </c>
      <c r="M129" s="6">
        <v>0.986</v>
      </c>
      <c r="N129" s="6">
        <v>17039.889</v>
      </c>
    </row>
    <row r="130">
      <c r="A130" s="5">
        <v>46005.43402777778</v>
      </c>
      <c r="B130" s="6">
        <v>1.717</v>
      </c>
      <c r="C130" s="6">
        <v>35.469</v>
      </c>
      <c r="D130" s="6">
        <v>34.941</v>
      </c>
      <c r="E130" s="6">
        <v>24.042</v>
      </c>
      <c r="F130" s="6">
        <v>0.201</v>
      </c>
      <c r="G130" s="6">
        <v>8.898</v>
      </c>
      <c r="H130" s="6">
        <v>8.83</v>
      </c>
      <c r="I130" s="6">
        <v>17.929</v>
      </c>
      <c r="J130" s="6">
        <v>1.532</v>
      </c>
      <c r="K130" s="6">
        <v>1.0</v>
      </c>
      <c r="L130" s="6">
        <v>1.003</v>
      </c>
      <c r="M130" s="6">
        <v>0.986</v>
      </c>
      <c r="N130" s="6">
        <v>17041.389</v>
      </c>
    </row>
    <row r="131">
      <c r="A131" s="5">
        <v>46005.4375</v>
      </c>
      <c r="B131" s="6">
        <v>1.759</v>
      </c>
      <c r="C131" s="6">
        <v>36.611</v>
      </c>
      <c r="D131" s="6">
        <v>36.054</v>
      </c>
      <c r="E131" s="6">
        <v>24.808</v>
      </c>
      <c r="F131" s="6">
        <v>0.206</v>
      </c>
      <c r="G131" s="6">
        <v>9.203</v>
      </c>
      <c r="H131" s="6">
        <v>9.121</v>
      </c>
      <c r="I131" s="6">
        <v>18.53</v>
      </c>
      <c r="J131" s="6">
        <v>1.534</v>
      </c>
      <c r="K131" s="6">
        <v>1.0</v>
      </c>
      <c r="L131" s="6">
        <v>1.003</v>
      </c>
      <c r="M131" s="6">
        <v>0.986</v>
      </c>
      <c r="N131" s="6">
        <v>17042.924</v>
      </c>
    </row>
    <row r="132">
      <c r="A132" s="5">
        <v>46005.44097222222</v>
      </c>
      <c r="B132" s="6">
        <v>1.771</v>
      </c>
      <c r="C132" s="6">
        <v>36.931</v>
      </c>
      <c r="D132" s="6">
        <v>36.353</v>
      </c>
      <c r="E132" s="6">
        <v>25.019</v>
      </c>
      <c r="F132" s="6">
        <v>0.207</v>
      </c>
      <c r="G132" s="6">
        <v>9.259</v>
      </c>
      <c r="H132" s="6">
        <v>9.17</v>
      </c>
      <c r="I132" s="6">
        <v>18.636</v>
      </c>
      <c r="J132" s="6">
        <v>1.535</v>
      </c>
      <c r="K132" s="6">
        <v>1.0</v>
      </c>
      <c r="L132" s="6">
        <v>1.003</v>
      </c>
      <c r="M132" s="6">
        <v>0.986</v>
      </c>
      <c r="N132" s="6">
        <v>17044.47</v>
      </c>
    </row>
    <row r="133">
      <c r="A133" s="5">
        <v>46005.444444444445</v>
      </c>
      <c r="B133" s="6">
        <v>1.788</v>
      </c>
      <c r="C133" s="6">
        <v>37.347</v>
      </c>
      <c r="D133" s="6">
        <v>36.804</v>
      </c>
      <c r="E133" s="6">
        <v>25.313</v>
      </c>
      <c r="F133" s="6">
        <v>0.206</v>
      </c>
      <c r="G133" s="6">
        <v>9.365</v>
      </c>
      <c r="H133" s="6">
        <v>9.283</v>
      </c>
      <c r="I133" s="6">
        <v>18.854</v>
      </c>
      <c r="J133" s="6">
        <v>1.54</v>
      </c>
      <c r="K133" s="6">
        <v>1.0</v>
      </c>
      <c r="L133" s="6">
        <v>1.003</v>
      </c>
      <c r="M133" s="6">
        <v>0.986</v>
      </c>
      <c r="N133" s="6">
        <v>17046.032</v>
      </c>
    </row>
    <row r="134">
      <c r="A134" s="5">
        <v>46005.447916666664</v>
      </c>
      <c r="B134" s="6">
        <v>1.813</v>
      </c>
      <c r="C134" s="6">
        <v>38.065</v>
      </c>
      <c r="D134" s="6">
        <v>37.504</v>
      </c>
      <c r="E134" s="6">
        <v>25.794</v>
      </c>
      <c r="F134" s="6">
        <v>0.209</v>
      </c>
      <c r="G134" s="6">
        <v>9.593</v>
      </c>
      <c r="H134" s="6">
        <v>9.476</v>
      </c>
      <c r="I134" s="6">
        <v>19.278</v>
      </c>
      <c r="J134" s="6">
        <v>1.543</v>
      </c>
      <c r="K134" s="6">
        <v>1.0</v>
      </c>
      <c r="L134" s="6">
        <v>1.003</v>
      </c>
      <c r="M134" s="6">
        <v>0.986</v>
      </c>
      <c r="N134" s="6">
        <v>17047.624</v>
      </c>
    </row>
    <row r="135">
      <c r="A135" s="5">
        <v>46005.45138888889</v>
      </c>
      <c r="B135" s="6">
        <v>1.805</v>
      </c>
      <c r="C135" s="6">
        <v>37.821</v>
      </c>
      <c r="D135" s="6">
        <v>37.269</v>
      </c>
      <c r="E135" s="6">
        <v>25.632</v>
      </c>
      <c r="F135" s="6">
        <v>0.208</v>
      </c>
      <c r="G135" s="6">
        <v>9.503</v>
      </c>
      <c r="H135" s="6">
        <v>9.415</v>
      </c>
      <c r="I135" s="6">
        <v>19.126</v>
      </c>
      <c r="J135" s="6">
        <v>1.542</v>
      </c>
      <c r="K135" s="6">
        <v>1.0</v>
      </c>
      <c r="L135" s="6">
        <v>1.003</v>
      </c>
      <c r="M135" s="6">
        <v>0.986</v>
      </c>
      <c r="N135" s="6">
        <v>17049.228</v>
      </c>
    </row>
    <row r="136">
      <c r="A136" s="5">
        <v>46005.45486111111</v>
      </c>
      <c r="B136" s="6">
        <v>1.801</v>
      </c>
      <c r="C136" s="6">
        <v>37.665</v>
      </c>
      <c r="D136" s="6">
        <v>37.134</v>
      </c>
      <c r="E136" s="6">
        <v>25.534</v>
      </c>
      <c r="F136" s="6">
        <v>0.208</v>
      </c>
      <c r="G136" s="6">
        <v>9.49</v>
      </c>
      <c r="H136" s="6">
        <v>9.357</v>
      </c>
      <c r="I136" s="6">
        <v>19.055</v>
      </c>
      <c r="J136" s="6">
        <v>1.541</v>
      </c>
      <c r="K136" s="6">
        <v>1.0</v>
      </c>
      <c r="L136" s="6">
        <v>1.003</v>
      </c>
      <c r="M136" s="6">
        <v>0.986</v>
      </c>
      <c r="N136" s="6">
        <v>17050.812</v>
      </c>
    </row>
    <row r="137">
      <c r="A137" s="5">
        <v>46005.458333333336</v>
      </c>
      <c r="B137" s="6">
        <v>1.824</v>
      </c>
      <c r="C137" s="6">
        <v>38.286</v>
      </c>
      <c r="D137" s="6">
        <v>37.851</v>
      </c>
      <c r="E137" s="6">
        <v>25.987</v>
      </c>
      <c r="F137" s="6">
        <v>0.209</v>
      </c>
      <c r="G137" s="6">
        <v>9.631</v>
      </c>
      <c r="H137" s="6">
        <v>9.529</v>
      </c>
      <c r="I137" s="6">
        <v>19.369</v>
      </c>
      <c r="J137" s="6">
        <v>1.545</v>
      </c>
      <c r="K137" s="6">
        <v>1.0</v>
      </c>
      <c r="L137" s="6">
        <v>1.003</v>
      </c>
      <c r="M137" s="6">
        <v>0.985</v>
      </c>
      <c r="N137" s="6">
        <v>17052.405</v>
      </c>
    </row>
    <row r="138">
      <c r="A138" s="5">
        <v>46005.461805555555</v>
      </c>
      <c r="B138" s="6">
        <v>1.809</v>
      </c>
      <c r="C138" s="6">
        <v>37.889</v>
      </c>
      <c r="D138" s="6">
        <v>37.403</v>
      </c>
      <c r="E138" s="6">
        <v>25.701</v>
      </c>
      <c r="F138" s="6">
        <v>0.208</v>
      </c>
      <c r="G138" s="6">
        <v>9.51</v>
      </c>
      <c r="H138" s="6">
        <v>9.399</v>
      </c>
      <c r="I138" s="6">
        <v>19.117</v>
      </c>
      <c r="J138" s="6">
        <v>1.543</v>
      </c>
      <c r="K138" s="6">
        <v>1.0</v>
      </c>
      <c r="L138" s="6">
        <v>1.003</v>
      </c>
      <c r="M138" s="6">
        <v>0.985</v>
      </c>
      <c r="N138" s="6">
        <v>17054.034</v>
      </c>
    </row>
    <row r="139">
      <c r="A139" s="5">
        <v>46005.46527777778</v>
      </c>
      <c r="B139" s="6">
        <v>1.776</v>
      </c>
      <c r="C139" s="6">
        <v>37.055</v>
      </c>
      <c r="D139" s="6">
        <v>36.487</v>
      </c>
      <c r="E139" s="6">
        <v>25.106</v>
      </c>
      <c r="F139" s="6">
        <v>0.207</v>
      </c>
      <c r="G139" s="6">
        <v>9.301</v>
      </c>
      <c r="H139" s="6">
        <v>9.17</v>
      </c>
      <c r="I139" s="6">
        <v>18.678</v>
      </c>
      <c r="J139" s="6">
        <v>1.538</v>
      </c>
      <c r="K139" s="6">
        <v>1.0</v>
      </c>
      <c r="L139" s="6">
        <v>1.003</v>
      </c>
      <c r="M139" s="6">
        <v>0.986</v>
      </c>
      <c r="N139" s="6">
        <v>17055.659</v>
      </c>
    </row>
    <row r="140">
      <c r="A140" s="5">
        <v>46005.46875</v>
      </c>
      <c r="B140" s="6">
        <v>1.815</v>
      </c>
      <c r="C140" s="6">
        <v>38.015</v>
      </c>
      <c r="D140" s="6">
        <v>37.557</v>
      </c>
      <c r="E140" s="6">
        <v>25.796</v>
      </c>
      <c r="F140" s="6">
        <v>0.209</v>
      </c>
      <c r="G140" s="6">
        <v>9.507</v>
      </c>
      <c r="H140" s="6">
        <v>9.402</v>
      </c>
      <c r="I140" s="6">
        <v>19.118</v>
      </c>
      <c r="J140" s="6">
        <v>1.542</v>
      </c>
      <c r="K140" s="6">
        <v>1.0</v>
      </c>
      <c r="L140" s="6">
        <v>1.003</v>
      </c>
      <c r="M140" s="6">
        <v>0.985</v>
      </c>
      <c r="N140" s="6">
        <v>17057.216</v>
      </c>
    </row>
    <row r="141">
      <c r="A141" s="5">
        <v>46005.47222222222</v>
      </c>
      <c r="B141" s="6">
        <v>1.851</v>
      </c>
      <c r="C141" s="6">
        <v>39.006</v>
      </c>
      <c r="D141" s="6">
        <v>38.437</v>
      </c>
      <c r="E141" s="6">
        <v>26.431</v>
      </c>
      <c r="F141" s="6">
        <v>0.212</v>
      </c>
      <c r="G141" s="6">
        <v>9.747</v>
      </c>
      <c r="H141" s="6">
        <v>9.665</v>
      </c>
      <c r="I141" s="6">
        <v>19.624</v>
      </c>
      <c r="J141" s="6">
        <v>1.546</v>
      </c>
      <c r="K141" s="6">
        <v>1.0</v>
      </c>
      <c r="L141" s="6">
        <v>1.003</v>
      </c>
      <c r="M141" s="6">
        <v>0.986</v>
      </c>
      <c r="N141" s="6">
        <v>17058.834</v>
      </c>
    </row>
    <row r="142">
      <c r="A142" s="5">
        <v>46005.475694444445</v>
      </c>
      <c r="B142" s="6">
        <v>1.885</v>
      </c>
      <c r="C142" s="6">
        <v>39.948</v>
      </c>
      <c r="D142" s="6">
        <v>39.553</v>
      </c>
      <c r="E142" s="6">
        <v>27.129</v>
      </c>
      <c r="F142" s="6">
        <v>0.21</v>
      </c>
      <c r="G142" s="6">
        <v>9.984</v>
      </c>
      <c r="H142" s="6">
        <v>9.909</v>
      </c>
      <c r="I142" s="6">
        <v>20.103</v>
      </c>
      <c r="J142" s="6">
        <v>1.555</v>
      </c>
      <c r="K142" s="6">
        <v>1.0</v>
      </c>
      <c r="L142" s="6">
        <v>1.004</v>
      </c>
      <c r="M142" s="6">
        <v>0.985</v>
      </c>
      <c r="N142" s="6">
        <v>17060.49</v>
      </c>
    </row>
    <row r="143">
      <c r="A143" s="5">
        <v>46005.479166666664</v>
      </c>
      <c r="B143" s="6">
        <v>1.943</v>
      </c>
      <c r="C143" s="6">
        <v>41.523</v>
      </c>
      <c r="D143" s="6">
        <v>41.173</v>
      </c>
      <c r="E143" s="6">
        <v>28.213</v>
      </c>
      <c r="F143" s="6">
        <v>0.211</v>
      </c>
      <c r="G143" s="6">
        <v>10.393</v>
      </c>
      <c r="H143" s="6">
        <v>10.282</v>
      </c>
      <c r="I143" s="6">
        <v>20.886</v>
      </c>
      <c r="J143" s="6">
        <v>1.566</v>
      </c>
      <c r="K143" s="6">
        <v>1.0</v>
      </c>
      <c r="L143" s="6">
        <v>1.005</v>
      </c>
      <c r="M143" s="6">
        <v>0.984</v>
      </c>
      <c r="N143" s="6">
        <v>17062.183</v>
      </c>
    </row>
    <row r="144">
      <c r="A144" s="5">
        <v>46005.48263888889</v>
      </c>
      <c r="B144" s="6">
        <v>1.93</v>
      </c>
      <c r="C144" s="6">
        <v>41.148</v>
      </c>
      <c r="D144" s="6">
        <v>40.799</v>
      </c>
      <c r="E144" s="6">
        <v>27.959</v>
      </c>
      <c r="F144" s="6">
        <v>0.209</v>
      </c>
      <c r="G144" s="6">
        <v>10.319</v>
      </c>
      <c r="H144" s="6">
        <v>10.233</v>
      </c>
      <c r="I144" s="6">
        <v>20.761</v>
      </c>
      <c r="J144" s="6">
        <v>1.566</v>
      </c>
      <c r="K144" s="6">
        <v>1.0</v>
      </c>
      <c r="L144" s="6">
        <v>1.005</v>
      </c>
      <c r="M144" s="6">
        <v>0.984</v>
      </c>
      <c r="N144" s="6">
        <v>17063.918</v>
      </c>
    </row>
    <row r="145">
      <c r="A145" s="5">
        <v>46005.48611111111</v>
      </c>
      <c r="B145" s="6">
        <v>1.928</v>
      </c>
      <c r="C145" s="6">
        <v>41.128</v>
      </c>
      <c r="D145" s="6">
        <v>40.704</v>
      </c>
      <c r="E145" s="6">
        <v>27.92</v>
      </c>
      <c r="F145" s="6">
        <v>0.211</v>
      </c>
      <c r="G145" s="6">
        <v>10.323</v>
      </c>
      <c r="H145" s="6">
        <v>10.203</v>
      </c>
      <c r="I145" s="6">
        <v>20.737</v>
      </c>
      <c r="J145" s="6">
        <v>1.563</v>
      </c>
      <c r="K145" s="6">
        <v>1.0</v>
      </c>
      <c r="L145" s="6">
        <v>1.004</v>
      </c>
      <c r="M145" s="6">
        <v>0.985</v>
      </c>
      <c r="N145" s="6">
        <v>17065.645</v>
      </c>
    </row>
    <row r="146">
      <c r="A146" s="5">
        <v>46005.489583333336</v>
      </c>
      <c r="B146" s="6">
        <v>1.935</v>
      </c>
      <c r="C146" s="6">
        <v>41.36</v>
      </c>
      <c r="D146" s="6">
        <v>40.996</v>
      </c>
      <c r="E146" s="6">
        <v>28.097</v>
      </c>
      <c r="F146" s="6">
        <v>0.21</v>
      </c>
      <c r="G146" s="6">
        <v>10.359</v>
      </c>
      <c r="H146" s="6">
        <v>10.241</v>
      </c>
      <c r="I146" s="6">
        <v>20.81</v>
      </c>
      <c r="J146" s="6">
        <v>1.566</v>
      </c>
      <c r="K146" s="6">
        <v>1.001</v>
      </c>
      <c r="L146" s="6">
        <v>1.005</v>
      </c>
      <c r="M146" s="6">
        <v>0.984</v>
      </c>
      <c r="N146" s="6">
        <v>17067.383</v>
      </c>
    </row>
    <row r="147">
      <c r="A147" s="5">
        <v>46005.493055555555</v>
      </c>
      <c r="B147" s="6">
        <v>1.934</v>
      </c>
      <c r="C147" s="6">
        <v>41.264</v>
      </c>
      <c r="D147" s="6">
        <v>40.941</v>
      </c>
      <c r="E147" s="6">
        <v>28.046</v>
      </c>
      <c r="F147" s="6">
        <v>0.21</v>
      </c>
      <c r="G147" s="6">
        <v>10.328</v>
      </c>
      <c r="H147" s="6">
        <v>10.192</v>
      </c>
      <c r="I147" s="6">
        <v>20.73</v>
      </c>
      <c r="J147" s="6">
        <v>1.566</v>
      </c>
      <c r="K147" s="6">
        <v>1.001</v>
      </c>
      <c r="L147" s="6">
        <v>1.005</v>
      </c>
      <c r="M147" s="6">
        <v>0.984</v>
      </c>
      <c r="N147" s="6">
        <v>17069.11</v>
      </c>
    </row>
    <row r="148">
      <c r="A148" s="5">
        <v>46005.49652777778</v>
      </c>
      <c r="B148" s="6">
        <v>1.94</v>
      </c>
      <c r="C148" s="6">
        <v>41.444</v>
      </c>
      <c r="D148" s="6">
        <v>41.105</v>
      </c>
      <c r="E148" s="6">
        <v>28.163</v>
      </c>
      <c r="F148" s="6">
        <v>0.21</v>
      </c>
      <c r="G148" s="6">
        <v>10.335</v>
      </c>
      <c r="H148" s="6">
        <v>10.252</v>
      </c>
      <c r="I148" s="6">
        <v>20.797</v>
      </c>
      <c r="J148" s="6">
        <v>1.566</v>
      </c>
      <c r="K148" s="6">
        <v>1.001</v>
      </c>
      <c r="L148" s="6">
        <v>1.005</v>
      </c>
      <c r="M148" s="6">
        <v>0.984</v>
      </c>
      <c r="N148" s="6">
        <v>17070.834</v>
      </c>
    </row>
    <row r="149">
      <c r="A149" s="5">
        <v>46005.5</v>
      </c>
      <c r="B149" s="6">
        <v>1.94</v>
      </c>
      <c r="C149" s="6">
        <v>41.394</v>
      </c>
      <c r="D149" s="6">
        <v>41.008</v>
      </c>
      <c r="E149" s="6">
        <v>28.114</v>
      </c>
      <c r="F149" s="6">
        <v>0.209</v>
      </c>
      <c r="G149" s="6">
        <v>10.316</v>
      </c>
      <c r="H149" s="6">
        <v>10.206</v>
      </c>
      <c r="I149" s="6">
        <v>20.731</v>
      </c>
      <c r="J149" s="6">
        <v>1.567</v>
      </c>
      <c r="K149" s="6">
        <v>1.0</v>
      </c>
      <c r="L149" s="6">
        <v>1.005</v>
      </c>
      <c r="M149" s="6">
        <v>0.984</v>
      </c>
      <c r="N149" s="6">
        <v>17072.562</v>
      </c>
    </row>
    <row r="150">
      <c r="A150" s="5">
        <v>46005.50347222222</v>
      </c>
      <c r="B150" s="6">
        <v>1.954</v>
      </c>
      <c r="C150" s="6">
        <v>41.88</v>
      </c>
      <c r="D150" s="6">
        <v>41.535</v>
      </c>
      <c r="E150" s="6">
        <v>28.456</v>
      </c>
      <c r="F150" s="6">
        <v>0.211</v>
      </c>
      <c r="G150" s="6">
        <v>10.482</v>
      </c>
      <c r="H150" s="6">
        <v>10.385</v>
      </c>
      <c r="I150" s="6">
        <v>21.078</v>
      </c>
      <c r="J150" s="6">
        <v>1.569</v>
      </c>
      <c r="K150" s="6">
        <v>1.001</v>
      </c>
      <c r="L150" s="6">
        <v>1.006</v>
      </c>
      <c r="M150" s="6">
        <v>0.984</v>
      </c>
      <c r="N150" s="6">
        <v>17074.306</v>
      </c>
    </row>
    <row r="151">
      <c r="A151" s="5">
        <v>46005.506944444445</v>
      </c>
      <c r="B151" s="6">
        <v>1.96</v>
      </c>
      <c r="C151" s="6">
        <v>42.028</v>
      </c>
      <c r="D151" s="6">
        <v>41.776</v>
      </c>
      <c r="E151" s="6">
        <v>28.588</v>
      </c>
      <c r="F151" s="6">
        <v>0.209</v>
      </c>
      <c r="G151" s="6">
        <v>10.518</v>
      </c>
      <c r="H151" s="6">
        <v>10.428</v>
      </c>
      <c r="I151" s="6">
        <v>21.155</v>
      </c>
      <c r="J151" s="6">
        <v>1.572</v>
      </c>
      <c r="K151" s="6">
        <v>1.001</v>
      </c>
      <c r="L151" s="6">
        <v>1.006</v>
      </c>
      <c r="M151" s="6">
        <v>0.984</v>
      </c>
      <c r="N151" s="6">
        <v>17076.067</v>
      </c>
    </row>
    <row r="152">
      <c r="A152" s="5">
        <v>46005.510416666664</v>
      </c>
      <c r="B152" s="6">
        <v>1.945</v>
      </c>
      <c r="C152" s="6">
        <v>41.564</v>
      </c>
      <c r="D152" s="6">
        <v>41.227</v>
      </c>
      <c r="E152" s="6">
        <v>28.245</v>
      </c>
      <c r="F152" s="6">
        <v>0.212</v>
      </c>
      <c r="G152" s="6">
        <v>10.398</v>
      </c>
      <c r="H152" s="6">
        <v>10.319</v>
      </c>
      <c r="I152" s="6">
        <v>20.929</v>
      </c>
      <c r="J152" s="6">
        <v>1.566</v>
      </c>
      <c r="K152" s="6">
        <v>1.001</v>
      </c>
      <c r="L152" s="6">
        <v>1.006</v>
      </c>
      <c r="M152" s="6">
        <v>0.984</v>
      </c>
      <c r="N152" s="6">
        <v>17077.82</v>
      </c>
    </row>
    <row r="153">
      <c r="A153" s="5">
        <v>46005.51388888889</v>
      </c>
      <c r="B153" s="6">
        <v>1.935</v>
      </c>
      <c r="C153" s="6">
        <v>41.206</v>
      </c>
      <c r="D153" s="6">
        <v>40.858</v>
      </c>
      <c r="E153" s="6">
        <v>28.0</v>
      </c>
      <c r="F153" s="6">
        <v>0.209</v>
      </c>
      <c r="G153" s="6">
        <v>10.297</v>
      </c>
      <c r="H153" s="6">
        <v>10.237</v>
      </c>
      <c r="I153" s="6">
        <v>20.743</v>
      </c>
      <c r="J153" s="6">
        <v>1.568</v>
      </c>
      <c r="K153" s="6">
        <v>1.001</v>
      </c>
      <c r="L153" s="6">
        <v>1.005</v>
      </c>
      <c r="M153" s="6">
        <v>0.984</v>
      </c>
      <c r="N153" s="6">
        <v>17079.566</v>
      </c>
    </row>
    <row r="154">
      <c r="A154" s="5">
        <v>46005.51736111111</v>
      </c>
      <c r="B154" s="6">
        <v>1.932</v>
      </c>
      <c r="C154" s="6">
        <v>41.158</v>
      </c>
      <c r="D154" s="6">
        <v>40.787</v>
      </c>
      <c r="E154" s="6">
        <v>27.959</v>
      </c>
      <c r="F154" s="6">
        <v>0.21</v>
      </c>
      <c r="G154" s="6">
        <v>10.304</v>
      </c>
      <c r="H154" s="6">
        <v>10.206</v>
      </c>
      <c r="I154" s="6">
        <v>20.72</v>
      </c>
      <c r="J154" s="6">
        <v>1.565</v>
      </c>
      <c r="K154" s="6">
        <v>1.001</v>
      </c>
      <c r="L154" s="6">
        <v>1.005</v>
      </c>
      <c r="M154" s="6">
        <v>0.984</v>
      </c>
      <c r="N154" s="6">
        <v>17081.288</v>
      </c>
    </row>
    <row r="155">
      <c r="A155" s="5">
        <v>46005.520833333336</v>
      </c>
      <c r="B155" s="6">
        <v>1.926</v>
      </c>
      <c r="C155" s="6">
        <v>41.041</v>
      </c>
      <c r="D155" s="6">
        <v>40.585</v>
      </c>
      <c r="E155" s="6">
        <v>27.851</v>
      </c>
      <c r="F155" s="6">
        <v>0.211</v>
      </c>
      <c r="G155" s="6">
        <v>10.319</v>
      </c>
      <c r="H155" s="6">
        <v>10.22</v>
      </c>
      <c r="I155" s="6">
        <v>20.75</v>
      </c>
      <c r="J155" s="6">
        <v>1.565</v>
      </c>
      <c r="K155" s="6">
        <v>1.001</v>
      </c>
      <c r="L155" s="6">
        <v>1.004</v>
      </c>
      <c r="M155" s="6">
        <v>0.985</v>
      </c>
      <c r="N155" s="6">
        <v>17083.022</v>
      </c>
    </row>
    <row r="156">
      <c r="A156" s="5">
        <v>46005.524305555555</v>
      </c>
      <c r="B156" s="6">
        <v>1.889</v>
      </c>
      <c r="C156" s="6">
        <v>39.939</v>
      </c>
      <c r="D156" s="6">
        <v>39.561</v>
      </c>
      <c r="E156" s="6">
        <v>27.13</v>
      </c>
      <c r="F156" s="6">
        <v>0.208</v>
      </c>
      <c r="G156" s="6">
        <v>10.034</v>
      </c>
      <c r="H156" s="6">
        <v>9.93</v>
      </c>
      <c r="I156" s="6">
        <v>20.172</v>
      </c>
      <c r="J156" s="6">
        <v>1.561</v>
      </c>
      <c r="K156" s="6">
        <v>1.001</v>
      </c>
      <c r="L156" s="6">
        <v>1.004</v>
      </c>
      <c r="M156" s="6">
        <v>0.985</v>
      </c>
      <c r="N156" s="6">
        <v>17084.736</v>
      </c>
    </row>
    <row r="157">
      <c r="A157" s="5">
        <v>46005.52777777778</v>
      </c>
      <c r="B157" s="6">
        <v>1.92</v>
      </c>
      <c r="C157" s="6">
        <v>40.734</v>
      </c>
      <c r="D157" s="6">
        <v>40.339</v>
      </c>
      <c r="E157" s="6">
        <v>27.664</v>
      </c>
      <c r="F157" s="6">
        <v>0.21</v>
      </c>
      <c r="G157" s="6">
        <v>10.185</v>
      </c>
      <c r="H157" s="6">
        <v>10.089</v>
      </c>
      <c r="I157" s="6">
        <v>20.484</v>
      </c>
      <c r="J157" s="6">
        <v>1.563</v>
      </c>
      <c r="K157" s="6">
        <v>1.001</v>
      </c>
      <c r="L157" s="6">
        <v>1.005</v>
      </c>
      <c r="M157" s="6">
        <v>0.984</v>
      </c>
      <c r="N157" s="6">
        <v>17086.418</v>
      </c>
    </row>
    <row r="158">
      <c r="A158" s="5">
        <v>46005.53125</v>
      </c>
      <c r="B158" s="6">
        <v>1.908</v>
      </c>
      <c r="C158" s="6">
        <v>40.45</v>
      </c>
      <c r="D158" s="6">
        <v>40.069</v>
      </c>
      <c r="E158" s="6">
        <v>27.476</v>
      </c>
      <c r="F158" s="6">
        <v>0.209</v>
      </c>
      <c r="G158" s="6">
        <v>10.142</v>
      </c>
      <c r="H158" s="6">
        <v>10.04</v>
      </c>
      <c r="I158" s="6">
        <v>20.391</v>
      </c>
      <c r="J158" s="6">
        <v>1.562</v>
      </c>
      <c r="K158" s="6">
        <v>1.001</v>
      </c>
      <c r="L158" s="6">
        <v>1.004</v>
      </c>
      <c r="M158" s="6">
        <v>0.985</v>
      </c>
      <c r="N158" s="6">
        <v>17088.113</v>
      </c>
    </row>
    <row r="159">
      <c r="A159" s="5">
        <v>46005.53472222222</v>
      </c>
      <c r="B159" s="6">
        <v>1.914</v>
      </c>
      <c r="C159" s="6">
        <v>40.624</v>
      </c>
      <c r="D159" s="6">
        <v>40.178</v>
      </c>
      <c r="E159" s="6">
        <v>27.572</v>
      </c>
      <c r="F159" s="6">
        <v>0.211</v>
      </c>
      <c r="G159" s="6">
        <v>10.21</v>
      </c>
      <c r="H159" s="6">
        <v>10.128</v>
      </c>
      <c r="I159" s="6">
        <v>20.549</v>
      </c>
      <c r="J159" s="6">
        <v>1.562</v>
      </c>
      <c r="K159" s="6">
        <v>1.001</v>
      </c>
      <c r="L159" s="6">
        <v>1.004</v>
      </c>
      <c r="M159" s="6">
        <v>0.985</v>
      </c>
      <c r="N159" s="6">
        <v>17089.833</v>
      </c>
    </row>
    <row r="160">
      <c r="A160" s="5">
        <v>46005.538194444445</v>
      </c>
      <c r="B160" s="6">
        <v>1.891</v>
      </c>
      <c r="C160" s="6">
        <v>39.934</v>
      </c>
      <c r="D160" s="6">
        <v>39.489</v>
      </c>
      <c r="E160" s="6">
        <v>27.104</v>
      </c>
      <c r="F160" s="6">
        <v>0.208</v>
      </c>
      <c r="G160" s="6">
        <v>10.039</v>
      </c>
      <c r="H160" s="6">
        <v>9.93</v>
      </c>
      <c r="I160" s="6">
        <v>20.177</v>
      </c>
      <c r="J160" s="6">
        <v>1.561</v>
      </c>
      <c r="K160" s="6">
        <v>1.0</v>
      </c>
      <c r="L160" s="6">
        <v>1.004</v>
      </c>
      <c r="M160" s="6">
        <v>0.985</v>
      </c>
      <c r="N160" s="6">
        <v>17091.533</v>
      </c>
    </row>
    <row r="161">
      <c r="A161" s="5">
        <v>46005.541666666664</v>
      </c>
      <c r="B161" s="6">
        <v>1.823</v>
      </c>
      <c r="C161" s="6">
        <v>38.075</v>
      </c>
      <c r="D161" s="6">
        <v>37.546</v>
      </c>
      <c r="E161" s="6">
        <v>25.815</v>
      </c>
      <c r="F161" s="6">
        <v>0.206</v>
      </c>
      <c r="G161" s="6">
        <v>9.572</v>
      </c>
      <c r="H161" s="6">
        <v>9.436</v>
      </c>
      <c r="I161" s="6">
        <v>19.214</v>
      </c>
      <c r="J161" s="6">
        <v>1.549</v>
      </c>
      <c r="K161" s="6">
        <v>1.0</v>
      </c>
      <c r="L161" s="6">
        <v>1.003</v>
      </c>
      <c r="M161" s="6">
        <v>0.985</v>
      </c>
      <c r="N161" s="6">
        <v>17093.154</v>
      </c>
    </row>
    <row r="162">
      <c r="A162" s="5">
        <v>46005.54513888889</v>
      </c>
      <c r="B162" s="6">
        <v>1.877</v>
      </c>
      <c r="C162" s="6">
        <v>39.472</v>
      </c>
      <c r="D162" s="6">
        <v>39.097</v>
      </c>
      <c r="E162" s="6">
        <v>26.815</v>
      </c>
      <c r="F162" s="6">
        <v>0.208</v>
      </c>
      <c r="G162" s="6">
        <v>9.962</v>
      </c>
      <c r="H162" s="6">
        <v>9.832</v>
      </c>
      <c r="I162" s="6">
        <v>20.002</v>
      </c>
      <c r="J162" s="6">
        <v>1.557</v>
      </c>
      <c r="K162" s="6">
        <v>1.001</v>
      </c>
      <c r="L162" s="6">
        <v>1.004</v>
      </c>
      <c r="M162" s="6">
        <v>0.985</v>
      </c>
      <c r="N162" s="6">
        <v>17094.801</v>
      </c>
    </row>
    <row r="163">
      <c r="A163" s="5">
        <v>46005.54861111111</v>
      </c>
      <c r="B163" s="6">
        <v>1.891</v>
      </c>
      <c r="C163" s="6">
        <v>39.875</v>
      </c>
      <c r="D163" s="6">
        <v>39.578</v>
      </c>
      <c r="E163" s="6">
        <v>27.115</v>
      </c>
      <c r="F163" s="6">
        <v>0.209</v>
      </c>
      <c r="G163" s="6">
        <v>10.084</v>
      </c>
      <c r="H163" s="6">
        <v>9.973</v>
      </c>
      <c r="I163" s="6">
        <v>20.266</v>
      </c>
      <c r="J163" s="6">
        <v>1.56</v>
      </c>
      <c r="K163" s="6">
        <v>1.0</v>
      </c>
      <c r="L163" s="6">
        <v>1.004</v>
      </c>
      <c r="M163" s="6">
        <v>0.985</v>
      </c>
      <c r="N163" s="6">
        <v>17096.507</v>
      </c>
    </row>
    <row r="164">
      <c r="A164" s="5">
        <v>46005.552083333336</v>
      </c>
      <c r="B164" s="6">
        <v>1.875</v>
      </c>
      <c r="C164" s="6">
        <v>39.541</v>
      </c>
      <c r="D164" s="6">
        <v>39.005</v>
      </c>
      <c r="E164" s="6">
        <v>26.807</v>
      </c>
      <c r="F164" s="6">
        <v>0.212</v>
      </c>
      <c r="G164" s="6">
        <v>9.988</v>
      </c>
      <c r="H164" s="6">
        <v>9.868</v>
      </c>
      <c r="I164" s="6">
        <v>20.068</v>
      </c>
      <c r="J164" s="6">
        <v>1.552</v>
      </c>
      <c r="K164" s="6">
        <v>1.0</v>
      </c>
      <c r="L164" s="6">
        <v>1.003</v>
      </c>
      <c r="M164" s="6">
        <v>0.985</v>
      </c>
      <c r="N164" s="6">
        <v>17098.208</v>
      </c>
    </row>
    <row r="165">
      <c r="A165" s="5">
        <v>46005.555555555555</v>
      </c>
      <c r="B165" s="6">
        <v>1.878</v>
      </c>
      <c r="C165" s="6">
        <v>39.54</v>
      </c>
      <c r="D165" s="6">
        <v>39.161</v>
      </c>
      <c r="E165" s="6">
        <v>26.86</v>
      </c>
      <c r="F165" s="6">
        <v>0.211</v>
      </c>
      <c r="G165" s="6">
        <v>10.005</v>
      </c>
      <c r="H165" s="6">
        <v>9.882</v>
      </c>
      <c r="I165" s="6">
        <v>20.098</v>
      </c>
      <c r="J165" s="6">
        <v>1.555</v>
      </c>
      <c r="K165" s="6">
        <v>1.001</v>
      </c>
      <c r="L165" s="6">
        <v>1.004</v>
      </c>
      <c r="M165" s="6">
        <v>0.985</v>
      </c>
      <c r="N165" s="6">
        <v>17099.863</v>
      </c>
    </row>
    <row r="166">
      <c r="A166" s="5">
        <v>46005.55902777778</v>
      </c>
      <c r="B166" s="6">
        <v>1.848</v>
      </c>
      <c r="C166" s="6">
        <v>38.646</v>
      </c>
      <c r="D166" s="6">
        <v>38.267</v>
      </c>
      <c r="E166" s="6">
        <v>26.254</v>
      </c>
      <c r="F166" s="6">
        <v>0.211</v>
      </c>
      <c r="G166" s="6">
        <v>9.822</v>
      </c>
      <c r="H166" s="6">
        <v>9.697</v>
      </c>
      <c r="I166" s="6">
        <v>19.73</v>
      </c>
      <c r="J166" s="6">
        <v>1.549</v>
      </c>
      <c r="K166" s="6">
        <v>1.001</v>
      </c>
      <c r="L166" s="6">
        <v>1.004</v>
      </c>
      <c r="M166" s="6">
        <v>0.985</v>
      </c>
      <c r="N166" s="6">
        <v>17101.517</v>
      </c>
    </row>
    <row r="167">
      <c r="A167" s="5">
        <v>46005.5625</v>
      </c>
      <c r="B167" s="6">
        <v>1.833</v>
      </c>
      <c r="C167" s="6">
        <v>38.33</v>
      </c>
      <c r="D167" s="6">
        <v>37.911</v>
      </c>
      <c r="E167" s="6">
        <v>26.025</v>
      </c>
      <c r="F167" s="6">
        <v>0.21</v>
      </c>
      <c r="G167" s="6">
        <v>9.773</v>
      </c>
      <c r="H167" s="6">
        <v>9.631</v>
      </c>
      <c r="I167" s="6">
        <v>19.614</v>
      </c>
      <c r="J167" s="6">
        <v>1.549</v>
      </c>
      <c r="K167" s="6">
        <v>1.0</v>
      </c>
      <c r="L167" s="6">
        <v>1.004</v>
      </c>
      <c r="M167" s="6">
        <v>0.985</v>
      </c>
      <c r="N167" s="6">
        <v>17103.146</v>
      </c>
    </row>
    <row r="168">
      <c r="A168" s="5">
        <v>46005.56597222222</v>
      </c>
      <c r="B168" s="6">
        <v>1.861</v>
      </c>
      <c r="C168" s="6">
        <v>39.046</v>
      </c>
      <c r="D168" s="6">
        <v>38.613</v>
      </c>
      <c r="E168" s="6">
        <v>26.507</v>
      </c>
      <c r="F168" s="6">
        <v>0.212</v>
      </c>
      <c r="G168" s="6">
        <v>9.932</v>
      </c>
      <c r="H168" s="6">
        <v>9.824</v>
      </c>
      <c r="I168" s="6">
        <v>19.968</v>
      </c>
      <c r="J168" s="6">
        <v>1.551</v>
      </c>
      <c r="K168" s="6">
        <v>1.0</v>
      </c>
      <c r="L168" s="6">
        <v>1.003</v>
      </c>
      <c r="M168" s="6">
        <v>0.985</v>
      </c>
      <c r="N168" s="6">
        <v>17104.795</v>
      </c>
    </row>
    <row r="169">
      <c r="A169" s="5">
        <v>46005.569444444445</v>
      </c>
      <c r="B169" s="6">
        <v>1.836</v>
      </c>
      <c r="C169" s="6">
        <v>38.371</v>
      </c>
      <c r="D169" s="6">
        <v>37.939</v>
      </c>
      <c r="E169" s="6">
        <v>26.049</v>
      </c>
      <c r="F169" s="6">
        <v>0.208</v>
      </c>
      <c r="G169" s="6">
        <v>9.759</v>
      </c>
      <c r="H169" s="6">
        <v>9.656</v>
      </c>
      <c r="I169" s="6">
        <v>19.623</v>
      </c>
      <c r="J169" s="6">
        <v>1.551</v>
      </c>
      <c r="K169" s="6">
        <v>1.0</v>
      </c>
      <c r="L169" s="6">
        <v>1.003</v>
      </c>
      <c r="M169" s="6">
        <v>0.985</v>
      </c>
      <c r="N169" s="6">
        <v>17106.451</v>
      </c>
    </row>
    <row r="170">
      <c r="A170" s="5">
        <v>46005.572916666664</v>
      </c>
      <c r="B170" s="6">
        <v>1.825</v>
      </c>
      <c r="C170" s="6">
        <v>38.048</v>
      </c>
      <c r="D170" s="6">
        <v>37.632</v>
      </c>
      <c r="E170" s="6">
        <v>25.835</v>
      </c>
      <c r="F170" s="6">
        <v>0.208</v>
      </c>
      <c r="G170" s="6">
        <v>9.67</v>
      </c>
      <c r="H170" s="6">
        <v>9.573</v>
      </c>
      <c r="I170" s="6">
        <v>19.451</v>
      </c>
      <c r="J170" s="6">
        <v>1.549</v>
      </c>
      <c r="K170" s="6">
        <v>1.0</v>
      </c>
      <c r="L170" s="6">
        <v>1.003</v>
      </c>
      <c r="M170" s="6">
        <v>0.986</v>
      </c>
      <c r="N170" s="6">
        <v>17108.079</v>
      </c>
    </row>
    <row r="171">
      <c r="A171" s="5">
        <v>46005.57638888889</v>
      </c>
      <c r="B171" s="6">
        <v>1.793</v>
      </c>
      <c r="C171" s="6">
        <v>37.187</v>
      </c>
      <c r="D171" s="6">
        <v>36.762</v>
      </c>
      <c r="E171" s="6">
        <v>25.247</v>
      </c>
      <c r="F171" s="6">
        <v>0.205</v>
      </c>
      <c r="G171" s="6">
        <v>9.444</v>
      </c>
      <c r="H171" s="6">
        <v>9.32</v>
      </c>
      <c r="I171" s="6">
        <v>18.969</v>
      </c>
      <c r="J171" s="6">
        <v>1.547</v>
      </c>
      <c r="K171" s="6">
        <v>1.0</v>
      </c>
      <c r="L171" s="6">
        <v>1.003</v>
      </c>
      <c r="M171" s="6">
        <v>0.985</v>
      </c>
      <c r="N171" s="6">
        <v>17109.688</v>
      </c>
    </row>
    <row r="172">
      <c r="A172" s="5">
        <v>46005.57986111111</v>
      </c>
      <c r="B172" s="6">
        <v>1.752</v>
      </c>
      <c r="C172" s="6">
        <v>36.058</v>
      </c>
      <c r="D172" s="6">
        <v>35.542</v>
      </c>
      <c r="E172" s="6">
        <v>24.451</v>
      </c>
      <c r="F172" s="6">
        <v>0.204</v>
      </c>
      <c r="G172" s="6">
        <v>9.14</v>
      </c>
      <c r="H172" s="6">
        <v>9.042</v>
      </c>
      <c r="I172" s="6">
        <v>18.386</v>
      </c>
      <c r="J172" s="6">
        <v>1.539</v>
      </c>
      <c r="K172" s="6">
        <v>1.0</v>
      </c>
      <c r="L172" s="6">
        <v>1.003</v>
      </c>
      <c r="M172" s="6">
        <v>0.986</v>
      </c>
      <c r="N172" s="6">
        <v>17111.253</v>
      </c>
    </row>
    <row r="173">
      <c r="A173" s="5">
        <v>46005.583333333336</v>
      </c>
      <c r="B173" s="6">
        <v>1.718</v>
      </c>
      <c r="C173" s="6">
        <v>35.179</v>
      </c>
      <c r="D173" s="6">
        <v>34.671</v>
      </c>
      <c r="E173" s="6">
        <v>23.856</v>
      </c>
      <c r="F173" s="6">
        <v>0.202</v>
      </c>
      <c r="G173" s="6">
        <v>8.933</v>
      </c>
      <c r="H173" s="6">
        <v>8.836</v>
      </c>
      <c r="I173" s="6">
        <v>17.971</v>
      </c>
      <c r="J173" s="6">
        <v>1.535</v>
      </c>
      <c r="K173" s="6">
        <v>1.0</v>
      </c>
      <c r="L173" s="6">
        <v>1.003</v>
      </c>
      <c r="M173" s="6">
        <v>0.986</v>
      </c>
      <c r="N173" s="6">
        <v>17112.758</v>
      </c>
    </row>
    <row r="174">
      <c r="A174" s="5">
        <v>46005.586805555555</v>
      </c>
      <c r="B174" s="6">
        <v>1.692</v>
      </c>
      <c r="C174" s="6">
        <v>34.439</v>
      </c>
      <c r="D174" s="6">
        <v>33.867</v>
      </c>
      <c r="E174" s="6">
        <v>23.333</v>
      </c>
      <c r="F174" s="6">
        <v>0.201</v>
      </c>
      <c r="G174" s="6">
        <v>8.726</v>
      </c>
      <c r="H174" s="6">
        <v>8.606</v>
      </c>
      <c r="I174" s="6">
        <v>17.533</v>
      </c>
      <c r="J174" s="6">
        <v>1.529</v>
      </c>
      <c r="K174" s="6">
        <v>1.0</v>
      </c>
      <c r="L174" s="6">
        <v>1.003</v>
      </c>
      <c r="M174" s="6">
        <v>0.986</v>
      </c>
      <c r="N174" s="6">
        <v>17114.248</v>
      </c>
    </row>
    <row r="175">
      <c r="A175" s="5">
        <v>46005.59027777778</v>
      </c>
      <c r="B175" s="6">
        <v>1.672</v>
      </c>
      <c r="C175" s="6">
        <v>33.953</v>
      </c>
      <c r="D175" s="6">
        <v>33.368</v>
      </c>
      <c r="E175" s="6">
        <v>22.998</v>
      </c>
      <c r="F175" s="6">
        <v>0.201</v>
      </c>
      <c r="G175" s="6">
        <v>8.607</v>
      </c>
      <c r="H175" s="6">
        <v>8.51</v>
      </c>
      <c r="I175" s="6">
        <v>17.318</v>
      </c>
      <c r="J175" s="6">
        <v>1.526</v>
      </c>
      <c r="K175" s="6">
        <v>1.0</v>
      </c>
      <c r="L175" s="6">
        <v>1.003</v>
      </c>
      <c r="M175" s="6">
        <v>0.986</v>
      </c>
      <c r="N175" s="6">
        <v>17115.696</v>
      </c>
    </row>
    <row r="176">
      <c r="A176" s="5">
        <v>46005.59375</v>
      </c>
      <c r="B176" s="6">
        <v>1.602</v>
      </c>
      <c r="C176" s="6">
        <v>32.063</v>
      </c>
      <c r="D176" s="6">
        <v>31.467</v>
      </c>
      <c r="E176" s="6">
        <v>21.711</v>
      </c>
      <c r="F176" s="6">
        <v>0.196</v>
      </c>
      <c r="G176" s="6">
        <v>8.128</v>
      </c>
      <c r="H176" s="6">
        <v>8.011</v>
      </c>
      <c r="I176" s="6">
        <v>16.335</v>
      </c>
      <c r="J176" s="6">
        <v>1.516</v>
      </c>
      <c r="K176" s="6">
        <v>1.0</v>
      </c>
      <c r="L176" s="6">
        <v>1.003</v>
      </c>
      <c r="M176" s="6">
        <v>0.986</v>
      </c>
      <c r="N176" s="6">
        <v>17117.098</v>
      </c>
    </row>
    <row r="177">
      <c r="A177" s="5">
        <v>46005.59722222222</v>
      </c>
      <c r="B177" s="6">
        <v>1.597</v>
      </c>
      <c r="C177" s="6">
        <v>31.886</v>
      </c>
      <c r="D177" s="6">
        <v>31.371</v>
      </c>
      <c r="E177" s="6">
        <v>21.618</v>
      </c>
      <c r="F177" s="6">
        <v>0.195</v>
      </c>
      <c r="G177" s="6">
        <v>8.07</v>
      </c>
      <c r="H177" s="6">
        <v>7.98</v>
      </c>
      <c r="I177" s="6">
        <v>16.245</v>
      </c>
      <c r="J177" s="6">
        <v>1.515</v>
      </c>
      <c r="K177" s="6">
        <v>1.001</v>
      </c>
      <c r="L177" s="6">
        <v>1.003</v>
      </c>
      <c r="M177" s="6">
        <v>0.986</v>
      </c>
      <c r="N177" s="6">
        <v>17118.459</v>
      </c>
    </row>
    <row r="178">
      <c r="A178" s="5">
        <v>46005.600694444445</v>
      </c>
      <c r="B178" s="6">
        <v>1.574</v>
      </c>
      <c r="C178" s="6">
        <v>31.304</v>
      </c>
      <c r="D178" s="6">
        <v>30.726</v>
      </c>
      <c r="E178" s="6">
        <v>21.201</v>
      </c>
      <c r="F178" s="6">
        <v>0.194</v>
      </c>
      <c r="G178" s="6">
        <v>7.886</v>
      </c>
      <c r="H178" s="6">
        <v>7.756</v>
      </c>
      <c r="I178" s="6">
        <v>15.836</v>
      </c>
      <c r="J178" s="6">
        <v>1.511</v>
      </c>
      <c r="K178" s="6">
        <v>1.001</v>
      </c>
      <c r="L178" s="6">
        <v>1.003</v>
      </c>
      <c r="M178" s="6">
        <v>0.986</v>
      </c>
      <c r="N178" s="6">
        <v>17119.786</v>
      </c>
    </row>
    <row r="179">
      <c r="A179" s="5">
        <v>46005.604166666664</v>
      </c>
      <c r="B179" s="6">
        <v>1.525</v>
      </c>
      <c r="C179" s="6">
        <v>30.051</v>
      </c>
      <c r="D179" s="6">
        <v>29.473</v>
      </c>
      <c r="E179" s="6">
        <v>20.35</v>
      </c>
      <c r="F179" s="6">
        <v>0.189</v>
      </c>
      <c r="G179" s="6">
        <v>7.57</v>
      </c>
      <c r="H179" s="6">
        <v>7.448</v>
      </c>
      <c r="I179" s="6">
        <v>15.207</v>
      </c>
      <c r="J179" s="6">
        <v>1.506</v>
      </c>
      <c r="K179" s="6">
        <v>1.001</v>
      </c>
      <c r="L179" s="6">
        <v>1.003</v>
      </c>
      <c r="M179" s="6">
        <v>0.986</v>
      </c>
      <c r="N179" s="6">
        <v>17121.069</v>
      </c>
    </row>
    <row r="180">
      <c r="A180" s="5">
        <v>46005.60763888889</v>
      </c>
      <c r="B180" s="6">
        <v>1.581</v>
      </c>
      <c r="C180" s="6">
        <v>31.53</v>
      </c>
      <c r="D180" s="6">
        <v>30.973</v>
      </c>
      <c r="E180" s="6">
        <v>21.361</v>
      </c>
      <c r="F180" s="6">
        <v>0.195</v>
      </c>
      <c r="G180" s="6">
        <v>7.957</v>
      </c>
      <c r="H180" s="6">
        <v>7.821</v>
      </c>
      <c r="I180" s="6">
        <v>15.973</v>
      </c>
      <c r="J180" s="6">
        <v>1.51</v>
      </c>
      <c r="K180" s="6">
        <v>1.001</v>
      </c>
      <c r="L180" s="6">
        <v>1.003</v>
      </c>
      <c r="M180" s="6">
        <v>0.986</v>
      </c>
      <c r="N180" s="6">
        <v>17122.374</v>
      </c>
    </row>
    <row r="181">
      <c r="A181" s="5">
        <v>46005.61111111111</v>
      </c>
      <c r="B181" s="6">
        <v>1.546</v>
      </c>
      <c r="C181" s="6">
        <v>30.572</v>
      </c>
      <c r="D181" s="6">
        <v>30.061</v>
      </c>
      <c r="E181" s="6">
        <v>20.726</v>
      </c>
      <c r="F181" s="6">
        <v>0.191</v>
      </c>
      <c r="G181" s="6">
        <v>7.716</v>
      </c>
      <c r="H181" s="6">
        <v>7.6</v>
      </c>
      <c r="I181" s="6">
        <v>15.507</v>
      </c>
      <c r="J181" s="6">
        <v>1.51</v>
      </c>
      <c r="K181" s="6">
        <v>1.001</v>
      </c>
      <c r="L181" s="6">
        <v>1.003</v>
      </c>
      <c r="M181" s="6">
        <v>0.986</v>
      </c>
      <c r="N181" s="6">
        <v>17123.71</v>
      </c>
    </row>
    <row r="182">
      <c r="A182" s="5">
        <v>46005.614583333336</v>
      </c>
      <c r="B182" s="6">
        <v>1.498</v>
      </c>
      <c r="C182" s="6">
        <v>29.275</v>
      </c>
      <c r="D182" s="6">
        <v>28.747</v>
      </c>
      <c r="E182" s="6">
        <v>19.84</v>
      </c>
      <c r="F182" s="6">
        <v>0.188</v>
      </c>
      <c r="G182" s="6">
        <v>7.395</v>
      </c>
      <c r="H182" s="6">
        <v>7.269</v>
      </c>
      <c r="I182" s="6">
        <v>14.852</v>
      </c>
      <c r="J182" s="6">
        <v>1.501</v>
      </c>
      <c r="K182" s="6">
        <v>1.001</v>
      </c>
      <c r="L182" s="6">
        <v>1.003</v>
      </c>
      <c r="M182" s="6">
        <v>0.986</v>
      </c>
      <c r="N182" s="6">
        <v>17124.966</v>
      </c>
    </row>
    <row r="183">
      <c r="A183" s="5">
        <v>46005.618055555555</v>
      </c>
      <c r="B183" s="6">
        <v>1.45</v>
      </c>
      <c r="C183" s="6">
        <v>28.056</v>
      </c>
      <c r="D183" s="6">
        <v>27.521</v>
      </c>
      <c r="E183" s="6">
        <v>19.009</v>
      </c>
      <c r="F183" s="6">
        <v>0.183</v>
      </c>
      <c r="G183" s="6">
        <v>7.088</v>
      </c>
      <c r="H183" s="6">
        <v>6.95</v>
      </c>
      <c r="I183" s="6">
        <v>14.221</v>
      </c>
      <c r="J183" s="6">
        <v>1.497</v>
      </c>
      <c r="K183" s="6">
        <v>1.001</v>
      </c>
      <c r="L183" s="6">
        <v>1.003</v>
      </c>
      <c r="M183" s="6">
        <v>0.986</v>
      </c>
      <c r="N183" s="6">
        <v>17126.186</v>
      </c>
    </row>
    <row r="184">
      <c r="A184" s="5">
        <v>46005.62152777778</v>
      </c>
      <c r="B184" s="6">
        <v>1.402</v>
      </c>
      <c r="C184" s="6">
        <v>26.839</v>
      </c>
      <c r="D184" s="6">
        <v>26.281</v>
      </c>
      <c r="E184" s="6">
        <v>18.174</v>
      </c>
      <c r="F184" s="6">
        <v>0.18</v>
      </c>
      <c r="G184" s="6">
        <v>6.78</v>
      </c>
      <c r="H184" s="6">
        <v>6.628</v>
      </c>
      <c r="I184" s="6">
        <v>13.588</v>
      </c>
      <c r="J184" s="6">
        <v>1.489</v>
      </c>
      <c r="K184" s="6">
        <v>1.001</v>
      </c>
      <c r="L184" s="6">
        <v>1.004</v>
      </c>
      <c r="M184" s="6">
        <v>0.985</v>
      </c>
      <c r="N184" s="6">
        <v>17127.337</v>
      </c>
    </row>
    <row r="185">
      <c r="A185" s="5">
        <v>46005.625</v>
      </c>
      <c r="B185" s="6">
        <v>1.358</v>
      </c>
      <c r="C185" s="6">
        <v>25.731</v>
      </c>
      <c r="D185" s="6">
        <v>25.152</v>
      </c>
      <c r="E185" s="6">
        <v>17.414</v>
      </c>
      <c r="F185" s="6">
        <v>0.176</v>
      </c>
      <c r="G185" s="6">
        <v>6.499</v>
      </c>
      <c r="H185" s="6">
        <v>6.348</v>
      </c>
      <c r="I185" s="6">
        <v>13.023</v>
      </c>
      <c r="J185" s="6">
        <v>1.483</v>
      </c>
      <c r="K185" s="6">
        <v>1.001</v>
      </c>
      <c r="L185" s="6">
        <v>1.004</v>
      </c>
      <c r="M185" s="6">
        <v>0.985</v>
      </c>
      <c r="N185" s="6">
        <v>17128.43</v>
      </c>
    </row>
    <row r="186">
      <c r="A186" s="5">
        <v>46005.62847222222</v>
      </c>
      <c r="B186" s="6">
        <v>1.29</v>
      </c>
      <c r="C186" s="6">
        <v>23.981</v>
      </c>
      <c r="D186" s="6">
        <v>23.42</v>
      </c>
      <c r="E186" s="6">
        <v>16.23</v>
      </c>
      <c r="F186" s="6">
        <v>0.171</v>
      </c>
      <c r="G186" s="6">
        <v>6.06</v>
      </c>
      <c r="H186" s="6">
        <v>5.918</v>
      </c>
      <c r="I186" s="6">
        <v>12.149</v>
      </c>
      <c r="J186" s="6">
        <v>1.474</v>
      </c>
      <c r="K186" s="6">
        <v>1.001</v>
      </c>
      <c r="L186" s="6">
        <v>1.004</v>
      </c>
      <c r="M186" s="6">
        <v>0.985</v>
      </c>
      <c r="N186" s="6">
        <v>17129.481</v>
      </c>
    </row>
    <row r="187">
      <c r="A187" s="5">
        <v>46005.631944444445</v>
      </c>
      <c r="B187" s="6">
        <v>1.275</v>
      </c>
      <c r="C187" s="6">
        <v>23.574</v>
      </c>
      <c r="D187" s="6">
        <v>23.057</v>
      </c>
      <c r="E187" s="6">
        <v>15.969</v>
      </c>
      <c r="F187" s="6">
        <v>0.169</v>
      </c>
      <c r="G187" s="6">
        <v>5.95</v>
      </c>
      <c r="H187" s="6">
        <v>5.824</v>
      </c>
      <c r="I187" s="6">
        <v>11.943</v>
      </c>
      <c r="J187" s="6">
        <v>1.473</v>
      </c>
      <c r="K187" s="6">
        <v>1.001</v>
      </c>
      <c r="L187" s="6">
        <v>1.004</v>
      </c>
      <c r="M187" s="6">
        <v>0.985</v>
      </c>
      <c r="N187" s="6">
        <v>17130.491</v>
      </c>
    </row>
    <row r="188">
      <c r="A188" s="5">
        <v>46005.635416666664</v>
      </c>
      <c r="B188" s="6">
        <v>1.194</v>
      </c>
      <c r="C188" s="6">
        <v>21.685</v>
      </c>
      <c r="D188" s="6">
        <v>21.074</v>
      </c>
      <c r="E188" s="6">
        <v>14.651</v>
      </c>
      <c r="F188" s="6">
        <v>0.161</v>
      </c>
      <c r="G188" s="6">
        <v>5.448</v>
      </c>
      <c r="H188" s="6">
        <v>5.28</v>
      </c>
      <c r="I188" s="6">
        <v>10.889</v>
      </c>
      <c r="J188" s="6">
        <v>1.463</v>
      </c>
      <c r="K188" s="6">
        <v>1.001</v>
      </c>
      <c r="L188" s="6">
        <v>1.005</v>
      </c>
      <c r="M188" s="6">
        <v>0.985</v>
      </c>
      <c r="N188" s="6">
        <v>17131.437</v>
      </c>
    </row>
    <row r="189">
      <c r="A189" s="5">
        <v>46005.63888888889</v>
      </c>
      <c r="B189" s="6">
        <v>1.097</v>
      </c>
      <c r="C189" s="6">
        <v>19.319</v>
      </c>
      <c r="D189" s="6">
        <v>18.745</v>
      </c>
      <c r="E189" s="6">
        <v>13.054</v>
      </c>
      <c r="F189" s="6">
        <v>0.151</v>
      </c>
      <c r="G189" s="6">
        <v>4.857</v>
      </c>
      <c r="H189" s="6">
        <v>4.69</v>
      </c>
      <c r="I189" s="6">
        <v>9.698</v>
      </c>
      <c r="J189" s="6">
        <v>1.45</v>
      </c>
      <c r="K189" s="6">
        <v>1.001</v>
      </c>
      <c r="L189" s="6">
        <v>1.006</v>
      </c>
      <c r="M189" s="6">
        <v>0.984</v>
      </c>
      <c r="N189" s="6">
        <v>17132.291</v>
      </c>
    </row>
    <row r="190">
      <c r="A190" s="5">
        <v>46005.64236111111</v>
      </c>
      <c r="B190" s="6">
        <v>1.046</v>
      </c>
      <c r="C190" s="6">
        <v>18.066</v>
      </c>
      <c r="D190" s="6">
        <v>17.554</v>
      </c>
      <c r="E190" s="6">
        <v>12.222</v>
      </c>
      <c r="F190" s="6">
        <v>0.145</v>
      </c>
      <c r="G190" s="6">
        <v>4.542</v>
      </c>
      <c r="H190" s="6">
        <v>4.378</v>
      </c>
      <c r="I190" s="6">
        <v>9.065</v>
      </c>
      <c r="J190" s="6">
        <v>1.445</v>
      </c>
      <c r="K190" s="6">
        <v>1.002</v>
      </c>
      <c r="L190" s="6">
        <v>1.007</v>
      </c>
      <c r="M190" s="6">
        <v>0.983</v>
      </c>
      <c r="N190" s="6">
        <v>17133.074</v>
      </c>
    </row>
    <row r="191">
      <c r="A191" s="5">
        <v>46005.645833333336</v>
      </c>
      <c r="B191" s="6">
        <v>0.98</v>
      </c>
      <c r="C191" s="6">
        <v>16.645</v>
      </c>
      <c r="D191" s="6">
        <v>16.05</v>
      </c>
      <c r="E191" s="6">
        <v>11.225</v>
      </c>
      <c r="F191" s="6">
        <v>0.137</v>
      </c>
      <c r="G191" s="6">
        <v>4.164</v>
      </c>
      <c r="H191" s="6">
        <v>3.991</v>
      </c>
      <c r="I191" s="6">
        <v>8.292</v>
      </c>
      <c r="J191" s="6">
        <v>1.437</v>
      </c>
      <c r="K191" s="6">
        <v>1.002</v>
      </c>
      <c r="L191" s="6">
        <v>1.008</v>
      </c>
      <c r="M191" s="6">
        <v>0.983</v>
      </c>
      <c r="N191" s="6">
        <v>17133.799</v>
      </c>
    </row>
    <row r="192">
      <c r="A192" s="5">
        <v>46005.649305555555</v>
      </c>
      <c r="B192" s="6">
        <v>0.909</v>
      </c>
      <c r="C192" s="6">
        <v>15.014</v>
      </c>
      <c r="D192" s="6">
        <v>14.445</v>
      </c>
      <c r="E192" s="6">
        <v>10.123</v>
      </c>
      <c r="F192" s="6">
        <v>0.129</v>
      </c>
      <c r="G192" s="6">
        <v>3.74</v>
      </c>
      <c r="H192" s="6">
        <v>3.575</v>
      </c>
      <c r="I192" s="6">
        <v>7.444</v>
      </c>
      <c r="J192" s="6">
        <v>1.429</v>
      </c>
      <c r="K192" s="6">
        <v>1.002</v>
      </c>
      <c r="L192" s="6">
        <v>1.01</v>
      </c>
      <c r="M192" s="6">
        <v>0.981</v>
      </c>
      <c r="N192" s="6">
        <v>17134.45</v>
      </c>
    </row>
    <row r="193">
      <c r="A193" s="5">
        <v>46005.65277777778</v>
      </c>
      <c r="B193" s="6">
        <v>0.856</v>
      </c>
      <c r="C193" s="6">
        <v>13.799</v>
      </c>
      <c r="D193" s="6">
        <v>13.236</v>
      </c>
      <c r="E193" s="6">
        <v>9.297</v>
      </c>
      <c r="F193" s="6">
        <v>0.138</v>
      </c>
      <c r="G193" s="6">
        <v>3.433</v>
      </c>
      <c r="H193" s="6">
        <v>3.296</v>
      </c>
      <c r="I193" s="6">
        <v>6.867</v>
      </c>
      <c r="J193" s="6">
        <v>1.35</v>
      </c>
      <c r="K193" s="6">
        <v>0.998</v>
      </c>
      <c r="L193" s="6">
        <v>1.003</v>
      </c>
      <c r="M193" s="6">
        <v>0.987</v>
      </c>
      <c r="N193" s="6">
        <v>17135.047</v>
      </c>
    </row>
    <row r="194">
      <c r="A194" s="5">
        <v>46005.65625</v>
      </c>
      <c r="B194" s="6">
        <v>0.814</v>
      </c>
      <c r="C194" s="6">
        <v>13.02</v>
      </c>
      <c r="D194" s="6">
        <v>12.408</v>
      </c>
      <c r="E194" s="6">
        <v>8.747</v>
      </c>
      <c r="F194" s="6">
        <v>0.133</v>
      </c>
      <c r="G194" s="6">
        <v>3.229</v>
      </c>
      <c r="H194" s="6">
        <v>3.077</v>
      </c>
      <c r="I194" s="6">
        <v>6.439</v>
      </c>
      <c r="J194" s="6">
        <v>1.341</v>
      </c>
      <c r="K194" s="6">
        <v>0.998</v>
      </c>
      <c r="L194" s="6">
        <v>1.003</v>
      </c>
      <c r="M194" s="6">
        <v>0.987</v>
      </c>
      <c r="N194" s="6">
        <v>17135.605</v>
      </c>
    </row>
    <row r="195">
      <c r="A195" s="5">
        <v>46005.65972222222</v>
      </c>
      <c r="B195" s="6">
        <v>0.75</v>
      </c>
      <c r="C195" s="6">
        <v>11.711</v>
      </c>
      <c r="D195" s="6">
        <v>11.093</v>
      </c>
      <c r="E195" s="6">
        <v>7.851</v>
      </c>
      <c r="F195" s="6">
        <v>0.125</v>
      </c>
      <c r="G195" s="6">
        <v>2.908</v>
      </c>
      <c r="H195" s="6">
        <v>2.754</v>
      </c>
      <c r="I195" s="6">
        <v>5.787</v>
      </c>
      <c r="J195" s="6">
        <v>1.328</v>
      </c>
      <c r="K195" s="6">
        <v>0.997</v>
      </c>
      <c r="L195" s="6">
        <v>1.004</v>
      </c>
      <c r="M195" s="6">
        <v>0.986</v>
      </c>
      <c r="N195" s="6">
        <v>17136.108</v>
      </c>
    </row>
    <row r="196">
      <c r="A196" s="5">
        <v>46005.663194444445</v>
      </c>
      <c r="B196" s="6">
        <v>0.734</v>
      </c>
      <c r="C196" s="6">
        <v>11.381</v>
      </c>
      <c r="D196" s="6">
        <v>10.68</v>
      </c>
      <c r="E196" s="6">
        <v>7.599</v>
      </c>
      <c r="F196" s="6">
        <v>0.124</v>
      </c>
      <c r="G196" s="6">
        <v>2.825</v>
      </c>
      <c r="H196" s="6">
        <v>2.661</v>
      </c>
      <c r="I196" s="6">
        <v>5.61</v>
      </c>
      <c r="J196" s="6">
        <v>1.321</v>
      </c>
      <c r="K196" s="6">
        <v>0.997</v>
      </c>
      <c r="L196" s="6">
        <v>1.004</v>
      </c>
      <c r="M196" s="6">
        <v>0.987</v>
      </c>
      <c r="N196" s="6">
        <v>17136.573</v>
      </c>
    </row>
    <row r="197">
      <c r="A197" s="5">
        <v>46005.666666666664</v>
      </c>
      <c r="B197" s="6">
        <v>0.678</v>
      </c>
      <c r="C197" s="6">
        <v>10.31</v>
      </c>
      <c r="D197" s="6">
        <v>9.814</v>
      </c>
      <c r="E197" s="6">
        <v>6.934</v>
      </c>
      <c r="F197" s="6">
        <v>0.115</v>
      </c>
      <c r="G197" s="6">
        <v>2.55</v>
      </c>
      <c r="H197" s="6">
        <v>2.435</v>
      </c>
      <c r="I197" s="6">
        <v>5.1</v>
      </c>
      <c r="J197" s="6">
        <v>1.316</v>
      </c>
      <c r="K197" s="6">
        <v>0.997</v>
      </c>
      <c r="L197" s="6">
        <v>1.005</v>
      </c>
      <c r="M197" s="6">
        <v>0.986</v>
      </c>
      <c r="N197" s="6">
        <v>17137.024</v>
      </c>
    </row>
    <row r="198">
      <c r="A198" s="5">
        <v>46005.67013888889</v>
      </c>
      <c r="B198" s="6">
        <v>0.63</v>
      </c>
      <c r="C198" s="6">
        <v>9.482</v>
      </c>
      <c r="D198" s="6">
        <v>8.769</v>
      </c>
      <c r="E198" s="6">
        <v>6.294</v>
      </c>
      <c r="F198" s="6">
        <v>0.111</v>
      </c>
      <c r="G198" s="6">
        <v>2.37</v>
      </c>
      <c r="H198" s="6">
        <v>2.204</v>
      </c>
      <c r="I198" s="6">
        <v>4.685</v>
      </c>
      <c r="J198" s="6">
        <v>1.296</v>
      </c>
      <c r="K198" s="6">
        <v>0.995</v>
      </c>
      <c r="L198" s="6">
        <v>1.006</v>
      </c>
      <c r="M198" s="6">
        <v>0.985</v>
      </c>
      <c r="N198" s="6">
        <v>17137.435</v>
      </c>
    </row>
    <row r="199">
      <c r="A199" s="5">
        <v>46005.67361111111</v>
      </c>
      <c r="B199" s="6">
        <v>0.594</v>
      </c>
      <c r="C199" s="6">
        <v>8.813</v>
      </c>
      <c r="D199" s="6">
        <v>8.387</v>
      </c>
      <c r="E199" s="6">
        <v>5.931</v>
      </c>
      <c r="F199" s="6">
        <v>0.104</v>
      </c>
      <c r="G199" s="6">
        <v>2.199</v>
      </c>
      <c r="H199" s="6">
        <v>2.09</v>
      </c>
      <c r="I199" s="6">
        <v>4.393</v>
      </c>
      <c r="J199" s="6">
        <v>1.297</v>
      </c>
      <c r="K199" s="6">
        <v>0.995</v>
      </c>
      <c r="L199" s="6">
        <v>1.007</v>
      </c>
      <c r="M199" s="6">
        <v>0.984</v>
      </c>
      <c r="N199" s="6">
        <v>17137.816</v>
      </c>
    </row>
    <row r="200">
      <c r="A200" s="5">
        <v>46005.677083333336</v>
      </c>
      <c r="B200" s="6">
        <v>0.522</v>
      </c>
      <c r="C200" s="6">
        <v>7.619</v>
      </c>
      <c r="D200" s="6">
        <v>7.094</v>
      </c>
      <c r="E200" s="6">
        <v>5.078</v>
      </c>
      <c r="F200" s="6">
        <v>0.094</v>
      </c>
      <c r="G200" s="6">
        <v>1.901</v>
      </c>
      <c r="H200" s="6">
        <v>1.763</v>
      </c>
      <c r="I200" s="6">
        <v>3.758</v>
      </c>
      <c r="J200" s="6">
        <v>1.276</v>
      </c>
      <c r="K200" s="6">
        <v>0.992</v>
      </c>
      <c r="L200" s="6">
        <v>1.01</v>
      </c>
      <c r="M200" s="6">
        <v>0.982</v>
      </c>
      <c r="N200" s="6">
        <v>17138.147</v>
      </c>
    </row>
    <row r="201">
      <c r="A201" s="5">
        <v>46005.680555555555</v>
      </c>
      <c r="B201" s="6">
        <v>0.498</v>
      </c>
      <c r="C201" s="6">
        <v>7.177</v>
      </c>
      <c r="D201" s="6">
        <v>6.564</v>
      </c>
      <c r="E201" s="6">
        <v>4.746</v>
      </c>
      <c r="F201" s="6">
        <v>0.092</v>
      </c>
      <c r="G201" s="6">
        <v>1.795</v>
      </c>
      <c r="H201" s="6">
        <v>1.635</v>
      </c>
      <c r="I201" s="6">
        <v>3.522</v>
      </c>
      <c r="J201" s="6">
        <v>1.262</v>
      </c>
      <c r="K201" s="6">
        <v>0.99</v>
      </c>
      <c r="L201" s="6">
        <v>1.012</v>
      </c>
      <c r="M201" s="6">
        <v>0.981</v>
      </c>
      <c r="N201" s="6">
        <v>17138.448</v>
      </c>
    </row>
    <row r="202">
      <c r="A202" s="5">
        <v>46005.68402777778</v>
      </c>
      <c r="B202" s="6">
        <v>0.452</v>
      </c>
      <c r="C202" s="6">
        <v>6.43</v>
      </c>
      <c r="D202" s="6">
        <v>5.799</v>
      </c>
      <c r="E202" s="6">
        <v>4.227</v>
      </c>
      <c r="F202" s="6">
        <v>0.085</v>
      </c>
      <c r="G202" s="6">
        <v>1.595</v>
      </c>
      <c r="H202" s="6">
        <v>1.438</v>
      </c>
      <c r="I202" s="6">
        <v>3.118</v>
      </c>
      <c r="J202" s="6">
        <v>1.252</v>
      </c>
      <c r="K202" s="6">
        <v>0.989</v>
      </c>
      <c r="L202" s="6">
        <v>0.986</v>
      </c>
      <c r="M202" s="6">
        <v>0.979</v>
      </c>
      <c r="N202" s="6">
        <v>17138.725</v>
      </c>
    </row>
    <row r="203">
      <c r="A203" s="5">
        <v>46005.6875</v>
      </c>
      <c r="B203" s="6">
        <v>0.415</v>
      </c>
      <c r="C203" s="6">
        <v>5.855</v>
      </c>
      <c r="D203" s="6">
        <v>5.317</v>
      </c>
      <c r="E203" s="6">
        <v>3.862</v>
      </c>
      <c r="F203" s="6">
        <v>0.078</v>
      </c>
      <c r="G203" s="6">
        <v>1.443</v>
      </c>
      <c r="H203" s="6">
        <v>1.31</v>
      </c>
      <c r="I203" s="6">
        <v>2.831</v>
      </c>
      <c r="J203" s="6">
        <v>1.25</v>
      </c>
      <c r="K203" s="6">
        <v>0.987</v>
      </c>
      <c r="L203" s="6">
        <v>1.018</v>
      </c>
      <c r="M203" s="6">
        <v>0.976</v>
      </c>
      <c r="N203" s="6">
        <v>17138.973</v>
      </c>
    </row>
    <row r="204">
      <c r="A204" s="5">
        <v>46005.69097222222</v>
      </c>
      <c r="B204" s="6">
        <v>0.367</v>
      </c>
      <c r="C204" s="6">
        <v>5.156</v>
      </c>
      <c r="D204" s="6">
        <v>4.458</v>
      </c>
      <c r="E204" s="6">
        <v>3.327</v>
      </c>
      <c r="F204" s="6">
        <v>0.07</v>
      </c>
      <c r="G204" s="6">
        <v>1.265</v>
      </c>
      <c r="H204" s="6">
        <v>1.092</v>
      </c>
      <c r="I204" s="6">
        <v>2.427</v>
      </c>
      <c r="J204" s="6">
        <v>1.232</v>
      </c>
      <c r="K204" s="6">
        <v>0.982</v>
      </c>
      <c r="L204" s="6">
        <v>0.975</v>
      </c>
      <c r="M204" s="6">
        <v>0.971</v>
      </c>
      <c r="N204" s="6">
        <v>17139.195</v>
      </c>
    </row>
    <row r="205">
      <c r="A205" s="5">
        <v>46005.694444444445</v>
      </c>
      <c r="B205" s="6">
        <v>0.312</v>
      </c>
      <c r="C205" s="6">
        <v>4.307</v>
      </c>
      <c r="D205" s="6">
        <v>3.623</v>
      </c>
      <c r="E205" s="6">
        <v>2.748</v>
      </c>
      <c r="F205" s="6">
        <v>0.062</v>
      </c>
      <c r="G205" s="6">
        <v>1.048</v>
      </c>
      <c r="H205" s="6">
        <v>0.872</v>
      </c>
      <c r="I205" s="6">
        <v>1.982</v>
      </c>
      <c r="J205" s="6">
        <v>1.211</v>
      </c>
      <c r="K205" s="6">
        <v>0.976</v>
      </c>
      <c r="L205" s="6">
        <v>0.958</v>
      </c>
      <c r="M205" s="6">
        <v>0.961</v>
      </c>
      <c r="N205" s="6">
        <v>17139.378</v>
      </c>
    </row>
    <row r="206">
      <c r="A206" s="5">
        <v>46005.697916666664</v>
      </c>
      <c r="B206" s="6">
        <v>0.259</v>
      </c>
      <c r="C206" s="6">
        <v>3.551</v>
      </c>
      <c r="D206" s="6">
        <v>2.808</v>
      </c>
      <c r="E206" s="6">
        <v>2.206</v>
      </c>
      <c r="F206" s="6">
        <v>0.053</v>
      </c>
      <c r="G206" s="6">
        <v>0.848</v>
      </c>
      <c r="H206" s="6">
        <v>0.66</v>
      </c>
      <c r="I206" s="6">
        <v>1.561</v>
      </c>
      <c r="J206" s="6">
        <v>1.175</v>
      </c>
      <c r="K206" s="6">
        <v>0.957</v>
      </c>
      <c r="L206" s="6">
        <v>0.934</v>
      </c>
      <c r="M206" s="6">
        <v>0.942</v>
      </c>
      <c r="N206" s="6">
        <v>17139.523</v>
      </c>
    </row>
    <row r="207">
      <c r="A207" s="5">
        <v>46005.70138888889</v>
      </c>
      <c r="B207" s="6">
        <v>0.224</v>
      </c>
      <c r="C207" s="6">
        <v>3.033</v>
      </c>
      <c r="D207" s="6">
        <v>2.248</v>
      </c>
      <c r="E207" s="6">
        <v>1.835</v>
      </c>
      <c r="F207" s="6">
        <v>0.049</v>
      </c>
      <c r="G207" s="6">
        <v>0.712</v>
      </c>
      <c r="H207" s="6">
        <v>0.503</v>
      </c>
      <c r="I207" s="6">
        <v>1.264</v>
      </c>
      <c r="J207" s="6">
        <v>1.135</v>
      </c>
      <c r="K207" s="6">
        <v>0.934</v>
      </c>
      <c r="L207" s="6">
        <v>0.883</v>
      </c>
      <c r="M207" s="6">
        <v>0.91</v>
      </c>
      <c r="N207" s="6">
        <v>17139.641</v>
      </c>
    </row>
    <row r="208">
      <c r="A208" s="5">
        <v>46005.70486111111</v>
      </c>
      <c r="B208" s="6">
        <v>0.173</v>
      </c>
      <c r="C208" s="6">
        <v>2.38</v>
      </c>
      <c r="D208" s="6">
        <v>1.516</v>
      </c>
      <c r="E208" s="6">
        <v>1.356</v>
      </c>
      <c r="F208" s="6">
        <v>0.04</v>
      </c>
      <c r="G208" s="6">
        <v>0.54</v>
      </c>
      <c r="H208" s="6">
        <v>0.284</v>
      </c>
      <c r="I208" s="6">
        <v>0.864</v>
      </c>
      <c r="J208" s="6">
        <v>1.086</v>
      </c>
      <c r="K208" s="6">
        <v>0.904</v>
      </c>
      <c r="L208" s="6">
        <v>0.739</v>
      </c>
      <c r="M208" s="6">
        <v>0.842</v>
      </c>
      <c r="N208" s="6">
        <v>17139.728</v>
      </c>
    </row>
    <row r="209">
      <c r="A209" s="5">
        <v>46005.708333333336</v>
      </c>
      <c r="B209" s="6">
        <v>0.158</v>
      </c>
      <c r="C209" s="6">
        <v>2.08</v>
      </c>
      <c r="D209" s="6">
        <v>1.37</v>
      </c>
      <c r="E209" s="6">
        <v>1.203</v>
      </c>
      <c r="F209" s="6">
        <v>0.037</v>
      </c>
      <c r="G209" s="6">
        <v>0.456</v>
      </c>
      <c r="H209" s="6">
        <v>0.239</v>
      </c>
      <c r="I209" s="6">
        <v>0.732</v>
      </c>
      <c r="J209" s="6">
        <v>1.067</v>
      </c>
      <c r="K209" s="6">
        <v>0.868</v>
      </c>
      <c r="L209" s="6">
        <v>0.687</v>
      </c>
      <c r="M209" s="6">
        <v>0.802</v>
      </c>
      <c r="N209" s="6">
        <v>17139.793</v>
      </c>
    </row>
    <row r="210">
      <c r="A210" s="5">
        <v>46005.711805555555</v>
      </c>
      <c r="B210" s="6">
        <v>0.145</v>
      </c>
      <c r="C210" s="6">
        <v>1.792</v>
      </c>
      <c r="D210" s="6">
        <v>1.263</v>
      </c>
      <c r="E210" s="6">
        <v>1.066</v>
      </c>
      <c r="F210" s="6">
        <v>0.035</v>
      </c>
      <c r="G210" s="6">
        <v>0.349</v>
      </c>
      <c r="H210" s="6">
        <v>0.15</v>
      </c>
      <c r="I210" s="6">
        <v>0.534</v>
      </c>
      <c r="J210" s="6">
        <v>1.053</v>
      </c>
      <c r="K210" s="6">
        <v>0.769</v>
      </c>
      <c r="L210" s="6">
        <v>0.466</v>
      </c>
      <c r="M210" s="6">
        <v>0.657</v>
      </c>
      <c r="N210" s="6">
        <v>17139.847</v>
      </c>
    </row>
    <row r="211">
      <c r="A211" s="5">
        <v>46005.71527777778</v>
      </c>
      <c r="B211" s="6">
        <v>0.184</v>
      </c>
      <c r="C211" s="6">
        <v>2.126</v>
      </c>
      <c r="D211" s="6">
        <v>1.726</v>
      </c>
      <c r="E211" s="6">
        <v>1.345</v>
      </c>
      <c r="F211" s="6">
        <v>0.043</v>
      </c>
      <c r="G211" s="6">
        <v>0.298</v>
      </c>
      <c r="H211" s="6">
        <v>0.114</v>
      </c>
      <c r="I211" s="6">
        <v>0.455</v>
      </c>
      <c r="J211" s="6">
        <v>0.925</v>
      </c>
      <c r="K211" s="6">
        <v>0.552</v>
      </c>
      <c r="L211" s="6">
        <v>0.259</v>
      </c>
      <c r="M211" s="6">
        <v>0.443</v>
      </c>
      <c r="N211" s="6">
        <v>17139.89</v>
      </c>
    </row>
    <row r="212">
      <c r="A212" s="5">
        <v>46005.71875</v>
      </c>
      <c r="B212" s="6">
        <v>0.174</v>
      </c>
      <c r="C212" s="6">
        <v>1.919</v>
      </c>
      <c r="D212" s="6">
        <v>1.707</v>
      </c>
      <c r="E212" s="6">
        <v>1.267</v>
      </c>
      <c r="F212" s="6">
        <v>0.038</v>
      </c>
      <c r="G212" s="6">
        <v>0.223</v>
      </c>
      <c r="H212" s="6">
        <v>0.009</v>
      </c>
      <c r="I212" s="6">
        <v>0.27</v>
      </c>
      <c r="J212" s="6">
        <v>0.857</v>
      </c>
      <c r="K212" s="6">
        <v>0.454</v>
      </c>
      <c r="L212" s="6">
        <v>0.021</v>
      </c>
      <c r="M212" s="6">
        <v>0.277</v>
      </c>
      <c r="N212" s="6">
        <v>17139.92</v>
      </c>
    </row>
    <row r="213">
      <c r="A213" s="5">
        <v>46005.72222222222</v>
      </c>
      <c r="B213" s="6">
        <v>0.167</v>
      </c>
      <c r="C213" s="6">
        <v>1.726</v>
      </c>
      <c r="D213" s="6">
        <v>1.694</v>
      </c>
      <c r="E213" s="6">
        <v>1.196</v>
      </c>
      <c r="F213" s="6">
        <v>0.033</v>
      </c>
      <c r="G213" s="6">
        <v>0.163</v>
      </c>
      <c r="H213" s="6">
        <v>-0.051</v>
      </c>
      <c r="I213" s="6">
        <v>0.145</v>
      </c>
      <c r="J213" s="6">
        <v>0.799</v>
      </c>
      <c r="K213" s="6">
        <v>0.376</v>
      </c>
      <c r="L213" s="6">
        <v>1.88</v>
      </c>
      <c r="M213" s="6">
        <v>0.274</v>
      </c>
      <c r="N213" s="6">
        <v>17139.941</v>
      </c>
    </row>
    <row r="214">
      <c r="A214" s="5">
        <v>46005.725694444445</v>
      </c>
      <c r="B214" s="6">
        <v>0.165</v>
      </c>
      <c r="C214" s="6">
        <v>1.59</v>
      </c>
      <c r="D214" s="6">
        <v>1.757</v>
      </c>
      <c r="E214" s="6">
        <v>1.171</v>
      </c>
      <c r="F214" s="6">
        <v>0.03</v>
      </c>
      <c r="G214" s="6">
        <v>0.108</v>
      </c>
      <c r="H214" s="6">
        <v>-0.113</v>
      </c>
      <c r="I214" s="6">
        <v>0.025</v>
      </c>
      <c r="J214" s="6">
        <v>0.734</v>
      </c>
      <c r="K214" s="6">
        <v>0.276</v>
      </c>
      <c r="L214" s="6">
        <v>1.739</v>
      </c>
      <c r="M214" s="6">
        <v>0.29</v>
      </c>
      <c r="N214" s="6">
        <v>17139.961</v>
      </c>
    </row>
    <row r="215">
      <c r="A215" s="5">
        <v>46005.729166666664</v>
      </c>
      <c r="B215" s="6">
        <v>0.161</v>
      </c>
      <c r="C215" s="6">
        <v>1.527</v>
      </c>
      <c r="D215" s="6">
        <v>1.817</v>
      </c>
      <c r="E215" s="6">
        <v>1.169</v>
      </c>
      <c r="F215" s="6">
        <v>0.026</v>
      </c>
      <c r="G215" s="6">
        <v>0.072</v>
      </c>
      <c r="H215" s="6">
        <v>-0.146</v>
      </c>
      <c r="I215" s="6">
        <v>-0.048</v>
      </c>
      <c r="J215" s="6">
        <v>0.664</v>
      </c>
      <c r="K215" s="6">
        <v>0.191</v>
      </c>
      <c r="L215" s="6">
        <v>1.676</v>
      </c>
      <c r="M215" s="6">
        <v>0.282</v>
      </c>
      <c r="N215" s="6">
        <v>17139.982</v>
      </c>
    </row>
    <row r="216">
      <c r="A216" s="5">
        <v>46005.73263888889</v>
      </c>
      <c r="B216" s="6">
        <v>0.163</v>
      </c>
      <c r="C216" s="6">
        <v>1.516</v>
      </c>
      <c r="D216" s="6">
        <v>1.867</v>
      </c>
      <c r="E216" s="6">
        <v>1.182</v>
      </c>
      <c r="F216" s="6">
        <v>0.025</v>
      </c>
      <c r="G216" s="6">
        <v>0.047</v>
      </c>
      <c r="H216" s="6">
        <v>-0.172</v>
      </c>
      <c r="I216" s="6">
        <v>-0.1</v>
      </c>
      <c r="J216" s="6">
        <v>0.619</v>
      </c>
      <c r="K216" s="6">
        <v>0.125</v>
      </c>
      <c r="L216" s="6">
        <v>1.628</v>
      </c>
      <c r="M216" s="6">
        <v>0.278</v>
      </c>
      <c r="N216" s="6">
        <v>17140.001</v>
      </c>
    </row>
    <row r="217">
      <c r="A217" s="5">
        <v>46005.73611111111</v>
      </c>
      <c r="B217" s="6">
        <v>0.171</v>
      </c>
      <c r="C217" s="6">
        <v>1.594</v>
      </c>
      <c r="D217" s="6">
        <v>2.007</v>
      </c>
      <c r="E217" s="6">
        <v>1.258</v>
      </c>
      <c r="F217" s="6">
        <v>0.026</v>
      </c>
      <c r="G217" s="6">
        <v>0.022</v>
      </c>
      <c r="H217" s="6">
        <v>-0.197</v>
      </c>
      <c r="I217" s="6">
        <v>-0.149</v>
      </c>
      <c r="J217" s="6">
        <v>0.614</v>
      </c>
      <c r="K217" s="6">
        <v>0.056</v>
      </c>
      <c r="L217" s="6">
        <v>1.603</v>
      </c>
      <c r="M217" s="6">
        <v>0.263</v>
      </c>
      <c r="N217" s="6">
        <v>17140.022</v>
      </c>
    </row>
    <row r="218">
      <c r="A218" s="5">
        <v>46005.739583333336</v>
      </c>
      <c r="B218" s="6">
        <v>0.173</v>
      </c>
      <c r="C218" s="6">
        <v>1.581</v>
      </c>
      <c r="D218" s="6">
        <v>2.036</v>
      </c>
      <c r="E218" s="6">
        <v>1.264</v>
      </c>
      <c r="F218" s="6">
        <v>0.025</v>
      </c>
      <c r="G218" s="6">
        <v>0.025</v>
      </c>
      <c r="H218" s="6">
        <v>-0.21</v>
      </c>
      <c r="I218" s="6">
        <v>-0.16</v>
      </c>
      <c r="J218" s="6">
        <v>0.59</v>
      </c>
      <c r="K218" s="6">
        <v>0.063</v>
      </c>
      <c r="L218" s="6">
        <v>1.584</v>
      </c>
      <c r="M218" s="6">
        <v>0.277</v>
      </c>
      <c r="N218" s="6">
        <v>17140.043</v>
      </c>
    </row>
    <row r="219">
      <c r="A219" s="5">
        <v>46005.743055555555</v>
      </c>
      <c r="B219" s="6">
        <v>0.166</v>
      </c>
      <c r="C219" s="6">
        <v>1.495</v>
      </c>
      <c r="D219" s="6">
        <v>2.008</v>
      </c>
      <c r="E219" s="6">
        <v>1.223</v>
      </c>
      <c r="F219" s="6">
        <v>0.022</v>
      </c>
      <c r="G219" s="6">
        <v>0.0</v>
      </c>
      <c r="H219" s="6">
        <v>-0.224</v>
      </c>
      <c r="I219" s="6">
        <v>-0.202</v>
      </c>
      <c r="J219" s="6">
        <v>0.533</v>
      </c>
      <c r="K219" s="6">
        <v>1.999</v>
      </c>
      <c r="L219" s="6">
        <v>1.55</v>
      </c>
      <c r="M219" s="6">
        <v>0.271</v>
      </c>
      <c r="N219" s="6">
        <v>17140.064</v>
      </c>
    </row>
    <row r="220">
      <c r="A220" s="5">
        <v>46005.74652777778</v>
      </c>
      <c r="B220" s="6">
        <v>0.172</v>
      </c>
      <c r="C220" s="6">
        <v>1.564</v>
      </c>
      <c r="D220" s="6">
        <v>2.071</v>
      </c>
      <c r="E220" s="6">
        <v>1.269</v>
      </c>
      <c r="F220" s="6">
        <v>0.024</v>
      </c>
      <c r="G220" s="6">
        <v>0.004</v>
      </c>
      <c r="H220" s="6">
        <v>-0.207</v>
      </c>
      <c r="I220" s="6">
        <v>-0.179</v>
      </c>
      <c r="J220" s="6">
        <v>0.568</v>
      </c>
      <c r="K220" s="6">
        <v>0.011</v>
      </c>
      <c r="L220" s="6">
        <v>1.596</v>
      </c>
      <c r="M220" s="6">
        <v>0.251</v>
      </c>
      <c r="N220" s="6">
        <v>17140.084</v>
      </c>
    </row>
    <row r="221">
      <c r="A221" s="5">
        <v>46005.75</v>
      </c>
      <c r="B221" s="6">
        <v>0.0</v>
      </c>
      <c r="C221" s="6">
        <v>0.0</v>
      </c>
      <c r="D221" s="6">
        <v>1.129</v>
      </c>
      <c r="E221" s="6">
        <v>0.376</v>
      </c>
      <c r="F221" s="6">
        <v>0.0</v>
      </c>
      <c r="G221" s="6">
        <v>0.0</v>
      </c>
      <c r="H221" s="6">
        <v>-0.233</v>
      </c>
      <c r="I221" s="6">
        <v>-0.233</v>
      </c>
      <c r="J221" s="6">
        <v>0.0</v>
      </c>
      <c r="K221" s="6">
        <v>0.0</v>
      </c>
      <c r="L221" s="6">
        <v>1.175</v>
      </c>
      <c r="M221" s="6">
        <v>0.825</v>
      </c>
      <c r="N221" s="6">
        <v>17140.103</v>
      </c>
    </row>
    <row r="222">
      <c r="A222" s="5">
        <v>46005.75347222222</v>
      </c>
      <c r="B222" s="6">
        <v>0.0</v>
      </c>
      <c r="C222" s="6">
        <v>0.0</v>
      </c>
      <c r="D222" s="6">
        <v>1.115</v>
      </c>
      <c r="E222" s="6">
        <v>0.372</v>
      </c>
      <c r="F222" s="6">
        <v>0.0</v>
      </c>
      <c r="G222" s="6">
        <v>0.0</v>
      </c>
      <c r="H222" s="6">
        <v>-0.229</v>
      </c>
      <c r="I222" s="6">
        <v>-0.229</v>
      </c>
      <c r="J222" s="6">
        <v>0.0</v>
      </c>
      <c r="K222" s="6">
        <v>0.0</v>
      </c>
      <c r="L222" s="6">
        <v>1.185</v>
      </c>
      <c r="M222" s="6">
        <v>0.815</v>
      </c>
      <c r="N222" s="6">
        <v>17140.122</v>
      </c>
    </row>
    <row r="223">
      <c r="A223" s="5">
        <v>46005.756944444445</v>
      </c>
      <c r="B223" s="6">
        <v>0.0</v>
      </c>
      <c r="C223" s="6">
        <v>0.0</v>
      </c>
      <c r="D223" s="6">
        <v>1.108</v>
      </c>
      <c r="E223" s="6">
        <v>0.369</v>
      </c>
      <c r="F223" s="6">
        <v>0.0</v>
      </c>
      <c r="G223" s="6">
        <v>0.0</v>
      </c>
      <c r="H223" s="6">
        <v>-0.23</v>
      </c>
      <c r="I223" s="6">
        <v>-0.23</v>
      </c>
      <c r="J223" s="6">
        <v>0.0</v>
      </c>
      <c r="K223" s="6">
        <v>0.0</v>
      </c>
      <c r="L223" s="6">
        <v>1.177</v>
      </c>
      <c r="M223" s="6">
        <v>0.823</v>
      </c>
      <c r="N223" s="6">
        <v>17140.141</v>
      </c>
    </row>
    <row r="224">
      <c r="A224" s="5">
        <v>46005.760416666664</v>
      </c>
      <c r="B224" s="6">
        <v>0.0</v>
      </c>
      <c r="C224" s="6">
        <v>0.0</v>
      </c>
      <c r="D224" s="6">
        <v>1.113</v>
      </c>
      <c r="E224" s="6">
        <v>0.371</v>
      </c>
      <c r="F224" s="6">
        <v>0.0</v>
      </c>
      <c r="G224" s="6">
        <v>0.0</v>
      </c>
      <c r="H224" s="6">
        <v>-0.229</v>
      </c>
      <c r="I224" s="6">
        <v>-0.229</v>
      </c>
      <c r="J224" s="6">
        <v>0.0</v>
      </c>
      <c r="K224" s="6">
        <v>0.0</v>
      </c>
      <c r="L224" s="6">
        <v>1.186</v>
      </c>
      <c r="M224" s="6">
        <v>0.814</v>
      </c>
      <c r="N224" s="6">
        <v>17140.16</v>
      </c>
    </row>
    <row r="225">
      <c r="A225" s="5">
        <v>46005.76388888889</v>
      </c>
      <c r="B225" s="6">
        <v>0.0</v>
      </c>
      <c r="C225" s="6">
        <v>0.0</v>
      </c>
      <c r="D225" s="6">
        <v>1.107</v>
      </c>
      <c r="E225" s="6">
        <v>0.369</v>
      </c>
      <c r="F225" s="6">
        <v>0.0</v>
      </c>
      <c r="G225" s="6">
        <v>0.0</v>
      </c>
      <c r="H225" s="6">
        <v>-0.23</v>
      </c>
      <c r="I225" s="6">
        <v>-0.23</v>
      </c>
      <c r="J225" s="6">
        <v>0.0</v>
      </c>
      <c r="K225" s="6">
        <v>0.0</v>
      </c>
      <c r="L225" s="6">
        <v>1.181</v>
      </c>
      <c r="M225" s="6">
        <v>0.819</v>
      </c>
      <c r="N225" s="6">
        <v>17140.179</v>
      </c>
    </row>
    <row r="226">
      <c r="A226" s="5">
        <v>46005.76736111111</v>
      </c>
      <c r="B226" s="6">
        <v>0.0</v>
      </c>
      <c r="C226" s="6">
        <v>0.0</v>
      </c>
      <c r="D226" s="6">
        <v>1.103</v>
      </c>
      <c r="E226" s="6">
        <v>0.368</v>
      </c>
      <c r="F226" s="6">
        <v>0.0</v>
      </c>
      <c r="G226" s="6">
        <v>0.0</v>
      </c>
      <c r="H226" s="6">
        <v>-0.228</v>
      </c>
      <c r="I226" s="6">
        <v>-0.228</v>
      </c>
      <c r="J226" s="6">
        <v>0.0</v>
      </c>
      <c r="K226" s="6">
        <v>0.0</v>
      </c>
      <c r="L226" s="6">
        <v>1.184</v>
      </c>
      <c r="M226" s="6">
        <v>0.816</v>
      </c>
      <c r="N226" s="6">
        <v>17140.198</v>
      </c>
    </row>
    <row r="227">
      <c r="A227" s="5">
        <v>46005.770833333336</v>
      </c>
      <c r="B227" s="6">
        <v>0.0</v>
      </c>
      <c r="C227" s="6">
        <v>0.0</v>
      </c>
      <c r="D227" s="6">
        <v>1.097</v>
      </c>
      <c r="E227" s="6">
        <v>0.366</v>
      </c>
      <c r="F227" s="6">
        <v>0.0</v>
      </c>
      <c r="G227" s="6">
        <v>0.0</v>
      </c>
      <c r="H227" s="6">
        <v>-0.229</v>
      </c>
      <c r="I227" s="6">
        <v>-0.229</v>
      </c>
      <c r="J227" s="6">
        <v>0.0</v>
      </c>
      <c r="K227" s="6">
        <v>0.0</v>
      </c>
      <c r="L227" s="6">
        <v>1.175</v>
      </c>
      <c r="M227" s="6">
        <v>0.825</v>
      </c>
      <c r="N227" s="6">
        <v>17140.217</v>
      </c>
    </row>
    <row r="228">
      <c r="A228" s="5">
        <v>46005.774305555555</v>
      </c>
      <c r="B228" s="6">
        <v>0.0</v>
      </c>
      <c r="C228" s="6">
        <v>0.0</v>
      </c>
      <c r="D228" s="6">
        <v>1.092</v>
      </c>
      <c r="E228" s="6">
        <v>0.364</v>
      </c>
      <c r="F228" s="6">
        <v>0.0</v>
      </c>
      <c r="G228" s="6">
        <v>0.0</v>
      </c>
      <c r="H228" s="6">
        <v>-0.228</v>
      </c>
      <c r="I228" s="6">
        <v>-0.228</v>
      </c>
      <c r="J228" s="6">
        <v>0.0</v>
      </c>
      <c r="K228" s="6">
        <v>0.0</v>
      </c>
      <c r="L228" s="6">
        <v>1.18</v>
      </c>
      <c r="M228" s="6">
        <v>0.82</v>
      </c>
      <c r="N228" s="6">
        <v>17140.236</v>
      </c>
    </row>
    <row r="229">
      <c r="A229" s="5">
        <v>46005.77777777778</v>
      </c>
      <c r="B229" s="6">
        <v>0.0</v>
      </c>
      <c r="C229" s="6">
        <v>0.0</v>
      </c>
      <c r="D229" s="6">
        <v>1.121</v>
      </c>
      <c r="E229" s="6">
        <v>0.374</v>
      </c>
      <c r="F229" s="6">
        <v>0.0</v>
      </c>
      <c r="G229" s="6">
        <v>0.0</v>
      </c>
      <c r="H229" s="6">
        <v>-0.232</v>
      </c>
      <c r="I229" s="6">
        <v>-0.232</v>
      </c>
      <c r="J229" s="6">
        <v>0.0</v>
      </c>
      <c r="K229" s="6">
        <v>0.0</v>
      </c>
      <c r="L229" s="6">
        <v>1.182</v>
      </c>
      <c r="M229" s="6">
        <v>0.818</v>
      </c>
      <c r="N229" s="6">
        <v>17140.256</v>
      </c>
    </row>
    <row r="230">
      <c r="A230" s="5">
        <v>46005.78125</v>
      </c>
      <c r="B230" s="6">
        <v>0.0</v>
      </c>
      <c r="C230" s="6">
        <v>0.0</v>
      </c>
      <c r="D230" s="6">
        <v>1.101</v>
      </c>
      <c r="E230" s="6">
        <v>0.367</v>
      </c>
      <c r="F230" s="6">
        <v>0.0</v>
      </c>
      <c r="G230" s="6">
        <v>0.0</v>
      </c>
      <c r="H230" s="6">
        <v>-0.229</v>
      </c>
      <c r="I230" s="6">
        <v>-0.229</v>
      </c>
      <c r="J230" s="6">
        <v>0.0</v>
      </c>
      <c r="K230" s="6">
        <v>0.0</v>
      </c>
      <c r="L230" s="6">
        <v>1.179</v>
      </c>
      <c r="M230" s="6">
        <v>0.821</v>
      </c>
      <c r="N230" s="6">
        <v>17140.275</v>
      </c>
    </row>
    <row r="231">
      <c r="A231" s="5">
        <v>46005.78472222222</v>
      </c>
      <c r="B231" s="6">
        <v>0.0</v>
      </c>
      <c r="C231" s="6">
        <v>0.0</v>
      </c>
      <c r="D231" s="6">
        <v>1.093</v>
      </c>
      <c r="E231" s="6">
        <v>0.364</v>
      </c>
      <c r="F231" s="6">
        <v>0.0</v>
      </c>
      <c r="G231" s="6">
        <v>0.0</v>
      </c>
      <c r="H231" s="6">
        <v>-0.227</v>
      </c>
      <c r="I231" s="6">
        <v>-0.227</v>
      </c>
      <c r="J231" s="6">
        <v>0.0</v>
      </c>
      <c r="K231" s="6">
        <v>0.0</v>
      </c>
      <c r="L231" s="6">
        <v>1.181</v>
      </c>
      <c r="M231" s="6">
        <v>0.819</v>
      </c>
      <c r="N231" s="6">
        <v>17140.294</v>
      </c>
    </row>
    <row r="232">
      <c r="A232" s="5">
        <v>46005.788194444445</v>
      </c>
      <c r="B232" s="6">
        <v>0.0</v>
      </c>
      <c r="C232" s="6">
        <v>0.0</v>
      </c>
      <c r="D232" s="6">
        <v>1.104</v>
      </c>
      <c r="E232" s="6">
        <v>0.368</v>
      </c>
      <c r="F232" s="6">
        <v>0.0</v>
      </c>
      <c r="G232" s="6">
        <v>0.0</v>
      </c>
      <c r="H232" s="6">
        <v>-0.23</v>
      </c>
      <c r="I232" s="6">
        <v>-0.23</v>
      </c>
      <c r="J232" s="6">
        <v>0.0</v>
      </c>
      <c r="K232" s="6">
        <v>0.0</v>
      </c>
      <c r="L232" s="6">
        <v>1.18</v>
      </c>
      <c r="M232" s="6">
        <v>0.82</v>
      </c>
      <c r="N232" s="6">
        <v>17140.313</v>
      </c>
    </row>
    <row r="233">
      <c r="A233" s="5">
        <v>46005.791666666664</v>
      </c>
      <c r="B233" s="6">
        <v>0.0</v>
      </c>
      <c r="C233" s="6">
        <v>0.0</v>
      </c>
      <c r="D233" s="6">
        <v>1.113</v>
      </c>
      <c r="E233" s="6">
        <v>0.371</v>
      </c>
      <c r="F233" s="6">
        <v>0.0</v>
      </c>
      <c r="G233" s="6">
        <v>0.0</v>
      </c>
      <c r="H233" s="6">
        <v>-0.23</v>
      </c>
      <c r="I233" s="6">
        <v>-0.23</v>
      </c>
      <c r="J233" s="6">
        <v>0.0</v>
      </c>
      <c r="K233" s="6">
        <v>0.0</v>
      </c>
      <c r="L233" s="6">
        <v>1.186</v>
      </c>
      <c r="M233" s="6">
        <v>0.814</v>
      </c>
      <c r="N233" s="6">
        <v>17140.332</v>
      </c>
    </row>
    <row r="234">
      <c r="A234" s="5">
        <v>46005.79513888889</v>
      </c>
      <c r="B234" s="6">
        <v>0.0</v>
      </c>
      <c r="C234" s="6">
        <v>0.0</v>
      </c>
      <c r="D234" s="6">
        <v>1.108</v>
      </c>
      <c r="E234" s="6">
        <v>0.369</v>
      </c>
      <c r="F234" s="6">
        <v>0.0</v>
      </c>
      <c r="G234" s="6">
        <v>0.0</v>
      </c>
      <c r="H234" s="6">
        <v>-0.23</v>
      </c>
      <c r="I234" s="6">
        <v>-0.23</v>
      </c>
      <c r="J234" s="6">
        <v>0.0</v>
      </c>
      <c r="K234" s="6">
        <v>0.0</v>
      </c>
      <c r="L234" s="6">
        <v>1.186</v>
      </c>
      <c r="M234" s="6">
        <v>0.814</v>
      </c>
      <c r="N234" s="6">
        <v>17140.351</v>
      </c>
    </row>
    <row r="235">
      <c r="A235" s="5">
        <v>46005.79861111111</v>
      </c>
      <c r="B235" s="6">
        <v>0.0</v>
      </c>
      <c r="C235" s="6">
        <v>0.0</v>
      </c>
      <c r="D235" s="6">
        <v>1.101</v>
      </c>
      <c r="E235" s="6">
        <v>0.367</v>
      </c>
      <c r="F235" s="6">
        <v>0.0</v>
      </c>
      <c r="G235" s="6">
        <v>0.0</v>
      </c>
      <c r="H235" s="6">
        <v>-0.229</v>
      </c>
      <c r="I235" s="6">
        <v>-0.229</v>
      </c>
      <c r="J235" s="6">
        <v>0.0</v>
      </c>
      <c r="K235" s="6">
        <v>0.0</v>
      </c>
      <c r="L235" s="6">
        <v>1.188</v>
      </c>
      <c r="M235" s="6">
        <v>0.812</v>
      </c>
      <c r="N235" s="6">
        <v>17140.37</v>
      </c>
    </row>
    <row r="236">
      <c r="A236" s="5">
        <v>46005.802083333336</v>
      </c>
      <c r="B236" s="6">
        <v>0.0</v>
      </c>
      <c r="C236" s="6">
        <v>0.0</v>
      </c>
      <c r="D236" s="6">
        <v>1.106</v>
      </c>
      <c r="E236" s="6">
        <v>0.369</v>
      </c>
      <c r="F236" s="6">
        <v>0.0</v>
      </c>
      <c r="G236" s="6">
        <v>0.0</v>
      </c>
      <c r="H236" s="6">
        <v>-0.23</v>
      </c>
      <c r="I236" s="6">
        <v>-0.23</v>
      </c>
      <c r="J236" s="6">
        <v>0.0</v>
      </c>
      <c r="K236" s="6">
        <v>0.0</v>
      </c>
      <c r="L236" s="6">
        <v>1.186</v>
      </c>
      <c r="M236" s="6">
        <v>0.814</v>
      </c>
      <c r="N236" s="6">
        <v>17140.389</v>
      </c>
    </row>
    <row r="237">
      <c r="A237" s="5">
        <v>46005.805555555555</v>
      </c>
      <c r="B237" s="6">
        <v>0.0</v>
      </c>
      <c r="C237" s="6">
        <v>0.0</v>
      </c>
      <c r="D237" s="6">
        <v>1.104</v>
      </c>
      <c r="E237" s="6">
        <v>0.368</v>
      </c>
      <c r="F237" s="6">
        <v>0.0</v>
      </c>
      <c r="G237" s="6">
        <v>0.0</v>
      </c>
      <c r="H237" s="6">
        <v>-0.231</v>
      </c>
      <c r="I237" s="6">
        <v>-0.231</v>
      </c>
      <c r="J237" s="6">
        <v>0.0</v>
      </c>
      <c r="K237" s="6">
        <v>0.0</v>
      </c>
      <c r="L237" s="6">
        <v>1.18</v>
      </c>
      <c r="M237" s="6">
        <v>0.82</v>
      </c>
      <c r="N237" s="6">
        <v>17140.408</v>
      </c>
    </row>
    <row r="238">
      <c r="A238" s="5">
        <v>46005.80902777778</v>
      </c>
      <c r="B238" s="6">
        <v>0.0</v>
      </c>
      <c r="C238" s="6">
        <v>0.0</v>
      </c>
      <c r="D238" s="6">
        <v>1.108</v>
      </c>
      <c r="E238" s="6">
        <v>0.369</v>
      </c>
      <c r="F238" s="6">
        <v>0.0</v>
      </c>
      <c r="G238" s="6">
        <v>0.0</v>
      </c>
      <c r="H238" s="6">
        <v>-0.23</v>
      </c>
      <c r="I238" s="6">
        <v>-0.23</v>
      </c>
      <c r="J238" s="6">
        <v>0.0</v>
      </c>
      <c r="K238" s="6">
        <v>0.0</v>
      </c>
      <c r="L238" s="6">
        <v>1.189</v>
      </c>
      <c r="M238" s="6">
        <v>0.811</v>
      </c>
      <c r="N238" s="6">
        <v>17140.428</v>
      </c>
    </row>
    <row r="239">
      <c r="A239" s="5">
        <v>46005.8125</v>
      </c>
      <c r="B239" s="6">
        <v>0.0</v>
      </c>
      <c r="C239" s="6">
        <v>0.0</v>
      </c>
      <c r="D239" s="6">
        <v>1.104</v>
      </c>
      <c r="E239" s="6">
        <v>0.368</v>
      </c>
      <c r="F239" s="6">
        <v>0.0</v>
      </c>
      <c r="G239" s="6">
        <v>0.0</v>
      </c>
      <c r="H239" s="6">
        <v>-0.231</v>
      </c>
      <c r="I239" s="6">
        <v>-0.231</v>
      </c>
      <c r="J239" s="6">
        <v>0.0</v>
      </c>
      <c r="K239" s="6">
        <v>0.0</v>
      </c>
      <c r="L239" s="6">
        <v>1.179</v>
      </c>
      <c r="M239" s="6">
        <v>0.821</v>
      </c>
      <c r="N239" s="6">
        <v>17140.447</v>
      </c>
    </row>
    <row r="240">
      <c r="A240" s="5">
        <v>46005.81597222222</v>
      </c>
      <c r="B240" s="6">
        <v>0.0</v>
      </c>
      <c r="C240" s="6">
        <v>0.0</v>
      </c>
      <c r="D240" s="6">
        <v>1.098</v>
      </c>
      <c r="E240" s="6">
        <v>0.366</v>
      </c>
      <c r="F240" s="6">
        <v>0.0</v>
      </c>
      <c r="G240" s="6">
        <v>0.0</v>
      </c>
      <c r="H240" s="6">
        <v>-0.231</v>
      </c>
      <c r="I240" s="6">
        <v>-0.231</v>
      </c>
      <c r="J240" s="6">
        <v>0.0</v>
      </c>
      <c r="K240" s="6">
        <v>0.0</v>
      </c>
      <c r="L240" s="6">
        <v>1.177</v>
      </c>
      <c r="M240" s="6">
        <v>0.823</v>
      </c>
      <c r="N240" s="6">
        <v>17140.466</v>
      </c>
    </row>
    <row r="241">
      <c r="A241" s="5">
        <v>46005.819444444445</v>
      </c>
      <c r="B241" s="6">
        <v>0.0</v>
      </c>
      <c r="C241" s="6">
        <v>0.0</v>
      </c>
      <c r="D241" s="6">
        <v>1.104</v>
      </c>
      <c r="E241" s="6">
        <v>0.368</v>
      </c>
      <c r="F241" s="6">
        <v>0.0</v>
      </c>
      <c r="G241" s="6">
        <v>0.0</v>
      </c>
      <c r="H241" s="6">
        <v>-0.23</v>
      </c>
      <c r="I241" s="6">
        <v>-0.23</v>
      </c>
      <c r="J241" s="6">
        <v>0.0</v>
      </c>
      <c r="K241" s="6">
        <v>0.0</v>
      </c>
      <c r="L241" s="6">
        <v>1.189</v>
      </c>
      <c r="M241" s="6">
        <v>0.811</v>
      </c>
      <c r="N241" s="6">
        <v>17140.485</v>
      </c>
    </row>
    <row r="242">
      <c r="A242" s="5">
        <v>46005.822916666664</v>
      </c>
      <c r="B242" s="6">
        <v>0.0</v>
      </c>
      <c r="C242" s="6">
        <v>0.0</v>
      </c>
      <c r="D242" s="6">
        <v>1.111</v>
      </c>
      <c r="E242" s="6">
        <v>0.37</v>
      </c>
      <c r="F242" s="6">
        <v>0.0</v>
      </c>
      <c r="G242" s="6">
        <v>0.0</v>
      </c>
      <c r="H242" s="6">
        <v>-0.233</v>
      </c>
      <c r="I242" s="6">
        <v>-0.233</v>
      </c>
      <c r="J242" s="6">
        <v>0.0</v>
      </c>
      <c r="K242" s="6">
        <v>0.0</v>
      </c>
      <c r="L242" s="6">
        <v>1.178</v>
      </c>
      <c r="M242" s="6">
        <v>0.822</v>
      </c>
      <c r="N242" s="6">
        <v>17140.505</v>
      </c>
    </row>
    <row r="243">
      <c r="A243" s="5">
        <v>46005.82638888889</v>
      </c>
      <c r="B243" s="6">
        <v>0.0</v>
      </c>
      <c r="C243" s="6">
        <v>0.0</v>
      </c>
      <c r="D243" s="6">
        <v>1.12</v>
      </c>
      <c r="E243" s="6">
        <v>0.373</v>
      </c>
      <c r="F243" s="6">
        <v>0.0</v>
      </c>
      <c r="G243" s="6">
        <v>0.0</v>
      </c>
      <c r="H243" s="6">
        <v>-0.235</v>
      </c>
      <c r="I243" s="6">
        <v>-0.235</v>
      </c>
      <c r="J243" s="6">
        <v>0.0</v>
      </c>
      <c r="K243" s="6">
        <v>0.0</v>
      </c>
      <c r="L243" s="6">
        <v>1.179</v>
      </c>
      <c r="M243" s="6">
        <v>0.821</v>
      </c>
      <c r="N243" s="6">
        <v>17140.524</v>
      </c>
    </row>
    <row r="244">
      <c r="A244" s="5">
        <v>46005.82986111111</v>
      </c>
      <c r="B244" s="6">
        <v>0.0</v>
      </c>
      <c r="C244" s="6">
        <v>0.0</v>
      </c>
      <c r="D244" s="6">
        <v>1.105</v>
      </c>
      <c r="E244" s="6">
        <v>0.368</v>
      </c>
      <c r="F244" s="6">
        <v>0.0</v>
      </c>
      <c r="G244" s="6">
        <v>0.0</v>
      </c>
      <c r="H244" s="6">
        <v>-0.23</v>
      </c>
      <c r="I244" s="6">
        <v>-0.23</v>
      </c>
      <c r="J244" s="6">
        <v>0.0</v>
      </c>
      <c r="K244" s="6">
        <v>0.0</v>
      </c>
      <c r="L244" s="6">
        <v>1.188</v>
      </c>
      <c r="M244" s="6">
        <v>0.812</v>
      </c>
      <c r="N244" s="6">
        <v>17140.543</v>
      </c>
    </row>
    <row r="245">
      <c r="A245" s="5">
        <v>46005.833333333336</v>
      </c>
      <c r="B245" s="6">
        <v>0.0</v>
      </c>
      <c r="C245" s="6">
        <v>0.0</v>
      </c>
      <c r="D245" s="6">
        <v>1.111</v>
      </c>
      <c r="E245" s="6">
        <v>0.37</v>
      </c>
      <c r="F245" s="6">
        <v>0.0</v>
      </c>
      <c r="G245" s="6">
        <v>0.0</v>
      </c>
      <c r="H245" s="6">
        <v>-0.235</v>
      </c>
      <c r="I245" s="6">
        <v>-0.235</v>
      </c>
      <c r="J245" s="6">
        <v>0.0</v>
      </c>
      <c r="K245" s="6">
        <v>0.0</v>
      </c>
      <c r="L245" s="6">
        <v>1.176</v>
      </c>
      <c r="M245" s="6">
        <v>0.824</v>
      </c>
      <c r="N245" s="6">
        <v>17140.563</v>
      </c>
    </row>
    <row r="246">
      <c r="A246" s="5">
        <v>46005.836805555555</v>
      </c>
      <c r="B246" s="6">
        <v>0.0</v>
      </c>
      <c r="C246" s="6">
        <v>0.0</v>
      </c>
      <c r="D246" s="6">
        <v>1.11</v>
      </c>
      <c r="E246" s="6">
        <v>0.37</v>
      </c>
      <c r="F246" s="6">
        <v>0.0</v>
      </c>
      <c r="G246" s="6">
        <v>0.0</v>
      </c>
      <c r="H246" s="6">
        <v>-0.233</v>
      </c>
      <c r="I246" s="6">
        <v>-0.233</v>
      </c>
      <c r="J246" s="6">
        <v>0.0</v>
      </c>
      <c r="K246" s="6">
        <v>0.0</v>
      </c>
      <c r="L246" s="6">
        <v>1.183</v>
      </c>
      <c r="M246" s="6">
        <v>0.817</v>
      </c>
      <c r="N246" s="6">
        <v>17140.582</v>
      </c>
    </row>
    <row r="247">
      <c r="A247" s="5">
        <v>46005.84027777778</v>
      </c>
      <c r="B247" s="6">
        <v>0.0</v>
      </c>
      <c r="C247" s="6">
        <v>0.0</v>
      </c>
      <c r="D247" s="6">
        <v>1.106</v>
      </c>
      <c r="E247" s="6">
        <v>0.369</v>
      </c>
      <c r="F247" s="6">
        <v>0.0</v>
      </c>
      <c r="G247" s="6">
        <v>0.0</v>
      </c>
      <c r="H247" s="6">
        <v>-0.231</v>
      </c>
      <c r="I247" s="6">
        <v>-0.231</v>
      </c>
      <c r="J247" s="6">
        <v>0.0</v>
      </c>
      <c r="K247" s="6">
        <v>0.0</v>
      </c>
      <c r="L247" s="6">
        <v>1.187</v>
      </c>
      <c r="M247" s="6">
        <v>0.813</v>
      </c>
      <c r="N247" s="6">
        <v>17140.601</v>
      </c>
    </row>
    <row r="248">
      <c r="A248" s="5">
        <v>46005.84375</v>
      </c>
      <c r="B248" s="6">
        <v>0.0</v>
      </c>
      <c r="C248" s="6">
        <v>0.0</v>
      </c>
      <c r="D248" s="6">
        <v>1.108</v>
      </c>
      <c r="E248" s="6">
        <v>0.369</v>
      </c>
      <c r="F248" s="6">
        <v>0.0</v>
      </c>
      <c r="G248" s="6">
        <v>0.0</v>
      </c>
      <c r="H248" s="6">
        <v>-0.233</v>
      </c>
      <c r="I248" s="6">
        <v>-0.233</v>
      </c>
      <c r="J248" s="6">
        <v>0.0</v>
      </c>
      <c r="K248" s="6">
        <v>0.0</v>
      </c>
      <c r="L248" s="6">
        <v>1.182</v>
      </c>
      <c r="M248" s="6">
        <v>0.818</v>
      </c>
      <c r="N248" s="6">
        <v>17140.621</v>
      </c>
    </row>
    <row r="249">
      <c r="A249" s="5">
        <v>46005.84722222222</v>
      </c>
      <c r="B249" s="6">
        <v>0.0</v>
      </c>
      <c r="C249" s="6">
        <v>0.0</v>
      </c>
      <c r="D249" s="6">
        <v>1.111</v>
      </c>
      <c r="E249" s="6">
        <v>0.37</v>
      </c>
      <c r="F249" s="6">
        <v>0.0</v>
      </c>
      <c r="G249" s="6">
        <v>0.0</v>
      </c>
      <c r="H249" s="6">
        <v>-0.232</v>
      </c>
      <c r="I249" s="6">
        <v>-0.232</v>
      </c>
      <c r="J249" s="6">
        <v>0.0</v>
      </c>
      <c r="K249" s="6">
        <v>0.0</v>
      </c>
      <c r="L249" s="6">
        <v>1.187</v>
      </c>
      <c r="M249" s="6">
        <v>0.813</v>
      </c>
      <c r="N249" s="6">
        <v>17140.64</v>
      </c>
    </row>
    <row r="250">
      <c r="A250" s="5">
        <v>46005.850694444445</v>
      </c>
      <c r="B250" s="6">
        <v>0.0</v>
      </c>
      <c r="C250" s="6">
        <v>0.0</v>
      </c>
      <c r="D250" s="6">
        <v>1.104</v>
      </c>
      <c r="E250" s="6">
        <v>0.368</v>
      </c>
      <c r="F250" s="6">
        <v>0.0</v>
      </c>
      <c r="G250" s="6">
        <v>0.0</v>
      </c>
      <c r="H250" s="6">
        <v>-0.233</v>
      </c>
      <c r="I250" s="6">
        <v>-0.233</v>
      </c>
      <c r="J250" s="6">
        <v>0.0</v>
      </c>
      <c r="K250" s="6">
        <v>0.0</v>
      </c>
      <c r="L250" s="6">
        <v>1.179</v>
      </c>
      <c r="M250" s="6">
        <v>0.821</v>
      </c>
      <c r="N250" s="6">
        <v>17140.66</v>
      </c>
    </row>
    <row r="251">
      <c r="A251" s="5">
        <v>46005.854166666664</v>
      </c>
      <c r="B251" s="6">
        <v>0.0</v>
      </c>
      <c r="C251" s="6">
        <v>0.0</v>
      </c>
      <c r="D251" s="6">
        <v>1.112</v>
      </c>
      <c r="E251" s="6">
        <v>0.371</v>
      </c>
      <c r="F251" s="6">
        <v>0.0</v>
      </c>
      <c r="G251" s="6">
        <v>0.0</v>
      </c>
      <c r="H251" s="6">
        <v>-0.232</v>
      </c>
      <c r="I251" s="6">
        <v>-0.232</v>
      </c>
      <c r="J251" s="6">
        <v>0.0</v>
      </c>
      <c r="K251" s="6">
        <v>0.0</v>
      </c>
      <c r="L251" s="6">
        <v>1.189</v>
      </c>
      <c r="M251" s="6">
        <v>0.811</v>
      </c>
      <c r="N251" s="6">
        <v>17140.679</v>
      </c>
    </row>
    <row r="252">
      <c r="A252" s="5">
        <v>46005.85763888889</v>
      </c>
      <c r="B252" s="6">
        <v>0.0</v>
      </c>
      <c r="C252" s="6">
        <v>0.0</v>
      </c>
      <c r="D252" s="6">
        <v>1.119</v>
      </c>
      <c r="E252" s="6">
        <v>0.373</v>
      </c>
      <c r="F252" s="6">
        <v>0.0</v>
      </c>
      <c r="G252" s="6">
        <v>0.0</v>
      </c>
      <c r="H252" s="6">
        <v>-0.233</v>
      </c>
      <c r="I252" s="6">
        <v>-0.233</v>
      </c>
      <c r="J252" s="6">
        <v>0.0</v>
      </c>
      <c r="K252" s="6">
        <v>0.0</v>
      </c>
      <c r="L252" s="6">
        <v>1.191</v>
      </c>
      <c r="M252" s="6">
        <v>0.809</v>
      </c>
      <c r="N252" s="6">
        <v>17140.698</v>
      </c>
    </row>
    <row r="253">
      <c r="A253" s="5">
        <v>46005.86111111111</v>
      </c>
      <c r="B253" s="6">
        <v>0.0</v>
      </c>
      <c r="C253" s="6">
        <v>0.0</v>
      </c>
      <c r="D253" s="6">
        <v>1.124</v>
      </c>
      <c r="E253" s="6">
        <v>0.375</v>
      </c>
      <c r="F253" s="6">
        <v>0.0</v>
      </c>
      <c r="G253" s="6">
        <v>0.0</v>
      </c>
      <c r="H253" s="6">
        <v>-0.235</v>
      </c>
      <c r="I253" s="6">
        <v>-0.235</v>
      </c>
      <c r="J253" s="6">
        <v>0.0</v>
      </c>
      <c r="K253" s="6">
        <v>0.0</v>
      </c>
      <c r="L253" s="6">
        <v>1.188</v>
      </c>
      <c r="M253" s="6">
        <v>0.812</v>
      </c>
      <c r="N253" s="6">
        <v>17140.718</v>
      </c>
    </row>
    <row r="254">
      <c r="A254" s="5">
        <v>46005.864583333336</v>
      </c>
      <c r="B254" s="6">
        <v>0.0</v>
      </c>
      <c r="C254" s="6">
        <v>0.0</v>
      </c>
      <c r="D254" s="6">
        <v>1.117</v>
      </c>
      <c r="E254" s="6">
        <v>0.372</v>
      </c>
      <c r="F254" s="6">
        <v>0.0</v>
      </c>
      <c r="G254" s="6">
        <v>0.0</v>
      </c>
      <c r="H254" s="6">
        <v>-0.23</v>
      </c>
      <c r="I254" s="6">
        <v>-0.23</v>
      </c>
      <c r="J254" s="6">
        <v>0.0</v>
      </c>
      <c r="K254" s="6">
        <v>0.0</v>
      </c>
      <c r="L254" s="6">
        <v>1.199</v>
      </c>
      <c r="M254" s="6">
        <v>0.801</v>
      </c>
      <c r="N254" s="6">
        <v>17140.737</v>
      </c>
    </row>
    <row r="255">
      <c r="A255" s="5">
        <v>46005.868055555555</v>
      </c>
      <c r="B255" s="6">
        <v>0.0</v>
      </c>
      <c r="C255" s="6">
        <v>0.0</v>
      </c>
      <c r="D255" s="6">
        <v>1.131</v>
      </c>
      <c r="E255" s="6">
        <v>0.377</v>
      </c>
      <c r="F255" s="6">
        <v>0.0</v>
      </c>
      <c r="G255" s="6">
        <v>0.0</v>
      </c>
      <c r="H255" s="6">
        <v>-0.233</v>
      </c>
      <c r="I255" s="6">
        <v>-0.233</v>
      </c>
      <c r="J255" s="6">
        <v>0.0</v>
      </c>
      <c r="K255" s="6">
        <v>0.0</v>
      </c>
      <c r="L255" s="6">
        <v>1.198</v>
      </c>
      <c r="M255" s="6">
        <v>0.802</v>
      </c>
      <c r="N255" s="6">
        <v>17140.757</v>
      </c>
    </row>
    <row r="256">
      <c r="A256" s="5">
        <v>46005.87152777778</v>
      </c>
      <c r="B256" s="6">
        <v>0.0</v>
      </c>
      <c r="C256" s="6">
        <v>0.0</v>
      </c>
      <c r="D256" s="6">
        <v>1.108</v>
      </c>
      <c r="E256" s="6">
        <v>0.369</v>
      </c>
      <c r="F256" s="6">
        <v>0.0</v>
      </c>
      <c r="G256" s="6">
        <v>0.0</v>
      </c>
      <c r="H256" s="6">
        <v>-0.232</v>
      </c>
      <c r="I256" s="6">
        <v>-0.232</v>
      </c>
      <c r="J256" s="6">
        <v>0.0</v>
      </c>
      <c r="K256" s="6">
        <v>0.0</v>
      </c>
      <c r="L256" s="6">
        <v>1.186</v>
      </c>
      <c r="M256" s="6">
        <v>0.814</v>
      </c>
      <c r="N256" s="6">
        <v>17140.776</v>
      </c>
    </row>
    <row r="257">
      <c r="A257" s="5">
        <v>46005.875</v>
      </c>
      <c r="B257" s="6">
        <v>0.0</v>
      </c>
      <c r="C257" s="6">
        <v>0.0</v>
      </c>
      <c r="D257" s="6">
        <v>1.12</v>
      </c>
      <c r="E257" s="6">
        <v>0.373</v>
      </c>
      <c r="F257" s="6">
        <v>0.0</v>
      </c>
      <c r="G257" s="6">
        <v>0.0</v>
      </c>
      <c r="H257" s="6">
        <v>-0.234</v>
      </c>
      <c r="I257" s="6">
        <v>-0.234</v>
      </c>
      <c r="J257" s="6">
        <v>0.0</v>
      </c>
      <c r="K257" s="6">
        <v>0.0</v>
      </c>
      <c r="L257" s="6">
        <v>1.189</v>
      </c>
      <c r="M257" s="6">
        <v>0.811</v>
      </c>
      <c r="N257" s="6">
        <v>17140.795</v>
      </c>
    </row>
    <row r="258">
      <c r="A258" s="5">
        <v>46005.87847222222</v>
      </c>
      <c r="B258" s="6">
        <v>0.0</v>
      </c>
      <c r="C258" s="6">
        <v>0.0</v>
      </c>
      <c r="D258" s="6">
        <v>1.112</v>
      </c>
      <c r="E258" s="6">
        <v>0.371</v>
      </c>
      <c r="F258" s="6">
        <v>0.0</v>
      </c>
      <c r="G258" s="6">
        <v>0.0</v>
      </c>
      <c r="H258" s="6">
        <v>-0.231</v>
      </c>
      <c r="I258" s="6">
        <v>-0.231</v>
      </c>
      <c r="J258" s="6">
        <v>0.0</v>
      </c>
      <c r="K258" s="6">
        <v>0.0</v>
      </c>
      <c r="L258" s="6">
        <v>1.192</v>
      </c>
      <c r="M258" s="6">
        <v>0.808</v>
      </c>
      <c r="N258" s="6">
        <v>17140.815</v>
      </c>
    </row>
    <row r="259">
      <c r="A259" s="5">
        <v>46005.881944444445</v>
      </c>
      <c r="B259" s="6">
        <v>0.0</v>
      </c>
      <c r="C259" s="6">
        <v>0.0</v>
      </c>
      <c r="D259" s="6">
        <v>1.112</v>
      </c>
      <c r="E259" s="6">
        <v>0.371</v>
      </c>
      <c r="F259" s="6">
        <v>0.0</v>
      </c>
      <c r="G259" s="6">
        <v>0.0</v>
      </c>
      <c r="H259" s="6">
        <v>-0.234</v>
      </c>
      <c r="I259" s="6">
        <v>-0.234</v>
      </c>
      <c r="J259" s="6">
        <v>0.0</v>
      </c>
      <c r="K259" s="6">
        <v>0.0</v>
      </c>
      <c r="L259" s="6">
        <v>1.183</v>
      </c>
      <c r="M259" s="6">
        <v>0.817</v>
      </c>
      <c r="N259" s="6">
        <v>17140.834</v>
      </c>
    </row>
    <row r="260">
      <c r="A260" s="5">
        <v>46005.885416666664</v>
      </c>
      <c r="B260" s="6">
        <v>0.0</v>
      </c>
      <c r="C260" s="6">
        <v>0.0</v>
      </c>
      <c r="D260" s="6">
        <v>1.116</v>
      </c>
      <c r="E260" s="6">
        <v>0.372</v>
      </c>
      <c r="F260" s="6">
        <v>0.0</v>
      </c>
      <c r="G260" s="6">
        <v>0.0</v>
      </c>
      <c r="H260" s="6">
        <v>-0.233</v>
      </c>
      <c r="I260" s="6">
        <v>-0.233</v>
      </c>
      <c r="J260" s="6">
        <v>0.0</v>
      </c>
      <c r="K260" s="6">
        <v>0.0</v>
      </c>
      <c r="L260" s="6">
        <v>1.188</v>
      </c>
      <c r="M260" s="6">
        <v>0.812</v>
      </c>
      <c r="N260" s="6">
        <v>17140.854</v>
      </c>
    </row>
    <row r="261">
      <c r="A261" s="5">
        <v>46005.88888888889</v>
      </c>
      <c r="B261" s="6">
        <v>0.0</v>
      </c>
      <c r="C261" s="6">
        <v>0.0</v>
      </c>
      <c r="D261" s="6">
        <v>1.11</v>
      </c>
      <c r="E261" s="6">
        <v>0.37</v>
      </c>
      <c r="F261" s="6">
        <v>0.0</v>
      </c>
      <c r="G261" s="6">
        <v>0.0</v>
      </c>
      <c r="H261" s="6">
        <v>-0.233</v>
      </c>
      <c r="I261" s="6">
        <v>-0.233</v>
      </c>
      <c r="J261" s="6">
        <v>0.0</v>
      </c>
      <c r="K261" s="6">
        <v>0.0</v>
      </c>
      <c r="L261" s="6">
        <v>1.184</v>
      </c>
      <c r="M261" s="6">
        <v>0.816</v>
      </c>
      <c r="N261" s="6">
        <v>17140.873</v>
      </c>
    </row>
    <row r="262">
      <c r="A262" s="5">
        <v>46005.89236111111</v>
      </c>
      <c r="B262" s="6">
        <v>0.0</v>
      </c>
      <c r="C262" s="6">
        <v>0.0</v>
      </c>
      <c r="D262" s="6">
        <v>1.116</v>
      </c>
      <c r="E262" s="6">
        <v>0.372</v>
      </c>
      <c r="F262" s="6">
        <v>0.0</v>
      </c>
      <c r="G262" s="6">
        <v>0.0</v>
      </c>
      <c r="H262" s="6">
        <v>-0.238</v>
      </c>
      <c r="I262" s="6">
        <v>-0.238</v>
      </c>
      <c r="J262" s="6">
        <v>0.0</v>
      </c>
      <c r="K262" s="6">
        <v>0.0</v>
      </c>
      <c r="L262" s="6">
        <v>1.173</v>
      </c>
      <c r="M262" s="6">
        <v>0.827</v>
      </c>
      <c r="N262" s="6">
        <v>17140.893</v>
      </c>
    </row>
    <row r="263">
      <c r="A263" s="5">
        <v>46005.895833333336</v>
      </c>
      <c r="B263" s="6">
        <v>0.0</v>
      </c>
      <c r="C263" s="6">
        <v>0.0</v>
      </c>
      <c r="D263" s="6">
        <v>1.111</v>
      </c>
      <c r="E263" s="6">
        <v>0.37</v>
      </c>
      <c r="F263" s="6">
        <v>0.0</v>
      </c>
      <c r="G263" s="6">
        <v>0.0</v>
      </c>
      <c r="H263" s="6">
        <v>-0.234</v>
      </c>
      <c r="I263" s="6">
        <v>-0.234</v>
      </c>
      <c r="J263" s="6">
        <v>0.0</v>
      </c>
      <c r="K263" s="6">
        <v>0.0</v>
      </c>
      <c r="L263" s="6">
        <v>1.183</v>
      </c>
      <c r="M263" s="6">
        <v>0.817</v>
      </c>
      <c r="N263" s="6">
        <v>17140.912</v>
      </c>
    </row>
    <row r="264">
      <c r="A264" s="5">
        <v>46005.899305555555</v>
      </c>
      <c r="B264" s="6">
        <v>0.0</v>
      </c>
      <c r="C264" s="6">
        <v>0.0</v>
      </c>
      <c r="D264" s="6">
        <v>1.109</v>
      </c>
      <c r="E264" s="6">
        <v>0.37</v>
      </c>
      <c r="F264" s="6">
        <v>0.0</v>
      </c>
      <c r="G264" s="6">
        <v>0.0</v>
      </c>
      <c r="H264" s="6">
        <v>-0.234</v>
      </c>
      <c r="I264" s="6">
        <v>-0.234</v>
      </c>
      <c r="J264" s="6">
        <v>0.0</v>
      </c>
      <c r="K264" s="6">
        <v>0.0</v>
      </c>
      <c r="L264" s="6">
        <v>1.183</v>
      </c>
      <c r="M264" s="6">
        <v>0.817</v>
      </c>
      <c r="N264" s="6">
        <v>17140.932</v>
      </c>
    </row>
    <row r="265">
      <c r="A265" s="5">
        <v>46005.90277777778</v>
      </c>
      <c r="B265" s="6">
        <v>0.0</v>
      </c>
      <c r="C265" s="6">
        <v>0.0</v>
      </c>
      <c r="D265" s="6">
        <v>1.11</v>
      </c>
      <c r="E265" s="6">
        <v>0.37</v>
      </c>
      <c r="F265" s="6">
        <v>0.0</v>
      </c>
      <c r="G265" s="6">
        <v>0.0</v>
      </c>
      <c r="H265" s="6">
        <v>-0.233</v>
      </c>
      <c r="I265" s="6">
        <v>-0.233</v>
      </c>
      <c r="J265" s="6">
        <v>0.0</v>
      </c>
      <c r="K265" s="6">
        <v>0.0</v>
      </c>
      <c r="L265" s="6">
        <v>1.187</v>
      </c>
      <c r="M265" s="6">
        <v>0.813</v>
      </c>
      <c r="N265" s="6">
        <v>17140.951</v>
      </c>
    </row>
    <row r="266">
      <c r="A266" s="5">
        <v>46005.90625</v>
      </c>
      <c r="B266" s="6">
        <v>0.0</v>
      </c>
      <c r="C266" s="6">
        <v>0.0</v>
      </c>
      <c r="D266" s="6">
        <v>1.119</v>
      </c>
      <c r="E266" s="6">
        <v>0.373</v>
      </c>
      <c r="F266" s="6">
        <v>0.0</v>
      </c>
      <c r="G266" s="6">
        <v>0.0</v>
      </c>
      <c r="H266" s="6">
        <v>-0.235</v>
      </c>
      <c r="I266" s="6">
        <v>-0.235</v>
      </c>
      <c r="J266" s="6">
        <v>0.0</v>
      </c>
      <c r="K266" s="6">
        <v>0.0</v>
      </c>
      <c r="L266" s="6">
        <v>1.184</v>
      </c>
      <c r="M266" s="6">
        <v>0.816</v>
      </c>
      <c r="N266" s="6">
        <v>17140.971</v>
      </c>
    </row>
    <row r="267">
      <c r="A267" s="5">
        <v>46005.90972222222</v>
      </c>
      <c r="B267" s="6">
        <v>0.0</v>
      </c>
      <c r="C267" s="6">
        <v>0.0</v>
      </c>
      <c r="D267" s="6">
        <v>1.114</v>
      </c>
      <c r="E267" s="6">
        <v>0.371</v>
      </c>
      <c r="F267" s="6">
        <v>0.0</v>
      </c>
      <c r="G267" s="6">
        <v>0.0</v>
      </c>
      <c r="H267" s="6">
        <v>-0.236</v>
      </c>
      <c r="I267" s="6">
        <v>-0.236</v>
      </c>
      <c r="J267" s="6">
        <v>0.0</v>
      </c>
      <c r="K267" s="6">
        <v>0.0</v>
      </c>
      <c r="L267" s="6">
        <v>1.179</v>
      </c>
      <c r="M267" s="6">
        <v>0.821</v>
      </c>
      <c r="N267" s="6">
        <v>17140.99</v>
      </c>
    </row>
    <row r="268">
      <c r="A268" s="5">
        <v>46005.913194444445</v>
      </c>
      <c r="B268" s="6">
        <v>0.0</v>
      </c>
      <c r="C268" s="6">
        <v>0.0</v>
      </c>
      <c r="D268" s="6">
        <v>1.11</v>
      </c>
      <c r="E268" s="6">
        <v>0.37</v>
      </c>
      <c r="F268" s="6">
        <v>0.0</v>
      </c>
      <c r="G268" s="6">
        <v>0.0</v>
      </c>
      <c r="H268" s="6">
        <v>-0.233</v>
      </c>
      <c r="I268" s="6">
        <v>-0.233</v>
      </c>
      <c r="J268" s="6">
        <v>0.0</v>
      </c>
      <c r="K268" s="6">
        <v>0.0</v>
      </c>
      <c r="L268" s="6">
        <v>1.185</v>
      </c>
      <c r="M268" s="6">
        <v>0.815</v>
      </c>
      <c r="N268" s="6">
        <v>17141.01</v>
      </c>
    </row>
    <row r="269">
      <c r="A269" s="5">
        <v>46005.916666666664</v>
      </c>
      <c r="B269" s="6">
        <v>0.0</v>
      </c>
      <c r="C269" s="6">
        <v>0.0</v>
      </c>
      <c r="D269" s="6">
        <v>1.109</v>
      </c>
      <c r="E269" s="6">
        <v>0.37</v>
      </c>
      <c r="F269" s="6">
        <v>0.0</v>
      </c>
      <c r="G269" s="6">
        <v>0.0</v>
      </c>
      <c r="H269" s="6">
        <v>-0.234</v>
      </c>
      <c r="I269" s="6">
        <v>-0.234</v>
      </c>
      <c r="J269" s="6">
        <v>0.0</v>
      </c>
      <c r="K269" s="6">
        <v>0.0</v>
      </c>
      <c r="L269" s="6">
        <v>1.183</v>
      </c>
      <c r="M269" s="6">
        <v>0.817</v>
      </c>
      <c r="N269" s="6">
        <v>17141.029</v>
      </c>
    </row>
    <row r="270">
      <c r="A270" s="5">
        <v>46005.92013888889</v>
      </c>
      <c r="B270" s="6">
        <v>0.0</v>
      </c>
      <c r="C270" s="6">
        <v>0.0</v>
      </c>
      <c r="D270" s="6">
        <v>1.114</v>
      </c>
      <c r="E270" s="6">
        <v>0.371</v>
      </c>
      <c r="F270" s="6">
        <v>0.0</v>
      </c>
      <c r="G270" s="6">
        <v>0.0</v>
      </c>
      <c r="H270" s="6">
        <v>-0.234</v>
      </c>
      <c r="I270" s="6">
        <v>-0.234</v>
      </c>
      <c r="J270" s="6">
        <v>0.0</v>
      </c>
      <c r="K270" s="6">
        <v>0.0</v>
      </c>
      <c r="L270" s="6">
        <v>1.185</v>
      </c>
      <c r="M270" s="6">
        <v>0.815</v>
      </c>
      <c r="N270" s="6">
        <v>17141.049</v>
      </c>
    </row>
    <row r="271">
      <c r="A271" s="5">
        <v>46005.92361111111</v>
      </c>
      <c r="B271" s="6">
        <v>0.0</v>
      </c>
      <c r="C271" s="6">
        <v>0.0</v>
      </c>
      <c r="D271" s="6">
        <v>1.109</v>
      </c>
      <c r="E271" s="6">
        <v>0.37</v>
      </c>
      <c r="F271" s="6">
        <v>0.0</v>
      </c>
      <c r="G271" s="6">
        <v>0.0</v>
      </c>
      <c r="H271" s="6">
        <v>-0.233</v>
      </c>
      <c r="I271" s="6">
        <v>-0.233</v>
      </c>
      <c r="J271" s="6">
        <v>0.0</v>
      </c>
      <c r="K271" s="6">
        <v>0.0</v>
      </c>
      <c r="L271" s="6">
        <v>1.182</v>
      </c>
      <c r="M271" s="6">
        <v>0.818</v>
      </c>
      <c r="N271" s="6">
        <v>17141.068</v>
      </c>
    </row>
    <row r="272">
      <c r="A272" s="5">
        <v>46005.927083333336</v>
      </c>
      <c r="B272" s="6">
        <v>0.0</v>
      </c>
      <c r="C272" s="6">
        <v>0.0</v>
      </c>
      <c r="D272" s="6">
        <v>1.115</v>
      </c>
      <c r="E272" s="6">
        <v>0.372</v>
      </c>
      <c r="F272" s="6">
        <v>0.0</v>
      </c>
      <c r="G272" s="6">
        <v>0.0</v>
      </c>
      <c r="H272" s="6">
        <v>-0.237</v>
      </c>
      <c r="I272" s="6">
        <v>-0.237</v>
      </c>
      <c r="J272" s="6">
        <v>0.0</v>
      </c>
      <c r="K272" s="6">
        <v>0.0</v>
      </c>
      <c r="L272" s="6">
        <v>1.175</v>
      </c>
      <c r="M272" s="6">
        <v>0.825</v>
      </c>
      <c r="N272" s="6">
        <v>17141.088</v>
      </c>
    </row>
    <row r="273">
      <c r="A273" s="5">
        <v>46005.930555555555</v>
      </c>
      <c r="B273" s="6">
        <v>0.0</v>
      </c>
      <c r="C273" s="6">
        <v>0.0</v>
      </c>
      <c r="D273" s="6">
        <v>1.111</v>
      </c>
      <c r="E273" s="6">
        <v>0.37</v>
      </c>
      <c r="F273" s="6">
        <v>0.0</v>
      </c>
      <c r="G273" s="6">
        <v>0.0</v>
      </c>
      <c r="H273" s="6">
        <v>-0.231</v>
      </c>
      <c r="I273" s="6">
        <v>-0.231</v>
      </c>
      <c r="J273" s="6">
        <v>0.0</v>
      </c>
      <c r="K273" s="6">
        <v>0.0</v>
      </c>
      <c r="L273" s="6">
        <v>1.19</v>
      </c>
      <c r="M273" s="6">
        <v>0.81</v>
      </c>
      <c r="N273" s="6">
        <v>17141.107</v>
      </c>
    </row>
    <row r="274">
      <c r="A274" s="5">
        <v>46005.93402777778</v>
      </c>
      <c r="B274" s="6">
        <v>0.0</v>
      </c>
      <c r="C274" s="6">
        <v>0.0</v>
      </c>
      <c r="D274" s="6">
        <v>1.105</v>
      </c>
      <c r="E274" s="6">
        <v>0.368</v>
      </c>
      <c r="F274" s="6">
        <v>0.0</v>
      </c>
      <c r="G274" s="6">
        <v>0.0</v>
      </c>
      <c r="H274" s="6">
        <v>-0.232</v>
      </c>
      <c r="I274" s="6">
        <v>-0.232</v>
      </c>
      <c r="J274" s="6">
        <v>0.0</v>
      </c>
      <c r="K274" s="6">
        <v>0.0</v>
      </c>
      <c r="L274" s="6">
        <v>1.185</v>
      </c>
      <c r="M274" s="6">
        <v>0.815</v>
      </c>
      <c r="N274" s="6">
        <v>17141.126</v>
      </c>
    </row>
    <row r="275">
      <c r="A275" s="5">
        <v>46005.9375</v>
      </c>
      <c r="B275" s="6">
        <v>0.0</v>
      </c>
      <c r="C275" s="6">
        <v>0.0</v>
      </c>
      <c r="D275" s="6">
        <v>1.125</v>
      </c>
      <c r="E275" s="6">
        <v>0.375</v>
      </c>
      <c r="F275" s="6">
        <v>0.0</v>
      </c>
      <c r="G275" s="6">
        <v>0.0</v>
      </c>
      <c r="H275" s="6">
        <v>-0.235</v>
      </c>
      <c r="I275" s="6">
        <v>-0.235</v>
      </c>
      <c r="J275" s="6">
        <v>0.0</v>
      </c>
      <c r="K275" s="6">
        <v>0.0</v>
      </c>
      <c r="L275" s="6">
        <v>1.187</v>
      </c>
      <c r="M275" s="6">
        <v>0.813</v>
      </c>
      <c r="N275" s="6">
        <v>17141.146</v>
      </c>
    </row>
    <row r="276">
      <c r="A276" s="5">
        <v>46005.94097222222</v>
      </c>
      <c r="B276" s="6">
        <v>0.0</v>
      </c>
      <c r="C276" s="6">
        <v>0.0</v>
      </c>
      <c r="D276" s="6">
        <v>1.118</v>
      </c>
      <c r="E276" s="6">
        <v>0.373</v>
      </c>
      <c r="F276" s="6">
        <v>0.0</v>
      </c>
      <c r="G276" s="6">
        <v>0.0</v>
      </c>
      <c r="H276" s="6">
        <v>-0.232</v>
      </c>
      <c r="I276" s="6">
        <v>-0.232</v>
      </c>
      <c r="J276" s="6">
        <v>0.0</v>
      </c>
      <c r="K276" s="6">
        <v>0.0</v>
      </c>
      <c r="L276" s="6">
        <v>1.189</v>
      </c>
      <c r="M276" s="6">
        <v>0.811</v>
      </c>
      <c r="N276" s="6">
        <v>17141.165</v>
      </c>
    </row>
    <row r="277">
      <c r="A277" s="5">
        <v>46005.944444444445</v>
      </c>
      <c r="B277" s="6">
        <v>0.0</v>
      </c>
      <c r="C277" s="6">
        <v>0.0</v>
      </c>
      <c r="D277" s="6">
        <v>1.102</v>
      </c>
      <c r="E277" s="6">
        <v>0.367</v>
      </c>
      <c r="F277" s="6">
        <v>0.0</v>
      </c>
      <c r="G277" s="6">
        <v>0.0</v>
      </c>
      <c r="H277" s="6">
        <v>-0.234</v>
      </c>
      <c r="I277" s="6">
        <v>-0.234</v>
      </c>
      <c r="J277" s="6">
        <v>0.0</v>
      </c>
      <c r="K277" s="6">
        <v>0.0</v>
      </c>
      <c r="L277" s="6">
        <v>1.179</v>
      </c>
      <c r="M277" s="6">
        <v>0.821</v>
      </c>
      <c r="N277" s="6">
        <v>17141.185</v>
      </c>
    </row>
    <row r="278">
      <c r="A278" s="5">
        <v>46005.947916666664</v>
      </c>
      <c r="B278" s="6">
        <v>0.0</v>
      </c>
      <c r="C278" s="6">
        <v>0.0</v>
      </c>
      <c r="D278" s="6">
        <v>1.114</v>
      </c>
      <c r="E278" s="6">
        <v>0.371</v>
      </c>
      <c r="F278" s="6">
        <v>0.0</v>
      </c>
      <c r="G278" s="6">
        <v>0.0</v>
      </c>
      <c r="H278" s="6">
        <v>-0.237</v>
      </c>
      <c r="I278" s="6">
        <v>-0.237</v>
      </c>
      <c r="J278" s="6">
        <v>0.0</v>
      </c>
      <c r="K278" s="6">
        <v>0.0</v>
      </c>
      <c r="L278" s="6">
        <v>1.175</v>
      </c>
      <c r="M278" s="6">
        <v>0.825</v>
      </c>
      <c r="N278" s="6">
        <v>17141.204</v>
      </c>
    </row>
    <row r="279">
      <c r="A279" s="5">
        <v>46005.95138888889</v>
      </c>
      <c r="B279" s="6">
        <v>0.0</v>
      </c>
      <c r="C279" s="6">
        <v>0.0</v>
      </c>
      <c r="D279" s="6">
        <v>1.115</v>
      </c>
      <c r="E279" s="6">
        <v>0.372</v>
      </c>
      <c r="F279" s="6">
        <v>0.0</v>
      </c>
      <c r="G279" s="6">
        <v>0.0</v>
      </c>
      <c r="H279" s="6">
        <v>-0.236</v>
      </c>
      <c r="I279" s="6">
        <v>-0.236</v>
      </c>
      <c r="J279" s="6">
        <v>0.0</v>
      </c>
      <c r="K279" s="6">
        <v>0.0</v>
      </c>
      <c r="L279" s="6">
        <v>1.181</v>
      </c>
      <c r="M279" s="6">
        <v>0.819</v>
      </c>
      <c r="N279" s="6">
        <v>17141.224</v>
      </c>
    </row>
    <row r="280">
      <c r="A280" s="5">
        <v>46005.95486111111</v>
      </c>
      <c r="B280" s="6">
        <v>0.0</v>
      </c>
      <c r="C280" s="6">
        <v>0.0</v>
      </c>
      <c r="D280" s="6">
        <v>1.126</v>
      </c>
      <c r="E280" s="6">
        <v>0.375</v>
      </c>
      <c r="F280" s="6">
        <v>0.0</v>
      </c>
      <c r="G280" s="6">
        <v>0.0</v>
      </c>
      <c r="H280" s="6">
        <v>-0.237</v>
      </c>
      <c r="I280" s="6">
        <v>-0.237</v>
      </c>
      <c r="J280" s="6">
        <v>0.0</v>
      </c>
      <c r="K280" s="6">
        <v>0.0</v>
      </c>
      <c r="L280" s="6">
        <v>1.183</v>
      </c>
      <c r="M280" s="6">
        <v>0.817</v>
      </c>
      <c r="N280" s="6">
        <v>17141.244</v>
      </c>
    </row>
    <row r="281">
      <c r="A281" s="5">
        <v>46005.958333333336</v>
      </c>
      <c r="B281" s="6">
        <v>0.0</v>
      </c>
      <c r="C281" s="6">
        <v>0.0</v>
      </c>
      <c r="D281" s="6">
        <v>1.102</v>
      </c>
      <c r="E281" s="6">
        <v>0.367</v>
      </c>
      <c r="F281" s="6">
        <v>0.0</v>
      </c>
      <c r="G281" s="6">
        <v>0.0</v>
      </c>
      <c r="H281" s="6">
        <v>-0.233</v>
      </c>
      <c r="I281" s="6">
        <v>-0.233</v>
      </c>
      <c r="J281" s="6">
        <v>0.0</v>
      </c>
      <c r="K281" s="6">
        <v>0.0</v>
      </c>
      <c r="L281" s="6">
        <v>1.182</v>
      </c>
      <c r="M281" s="6">
        <v>0.818</v>
      </c>
      <c r="N281" s="6">
        <v>17141.263</v>
      </c>
    </row>
    <row r="282">
      <c r="A282" s="5">
        <v>46005.961805555555</v>
      </c>
      <c r="B282" s="6">
        <v>0.0</v>
      </c>
      <c r="C282" s="6">
        <v>0.0</v>
      </c>
      <c r="D282" s="6">
        <v>1.113</v>
      </c>
      <c r="E282" s="6">
        <v>0.371</v>
      </c>
      <c r="F282" s="6">
        <v>0.0</v>
      </c>
      <c r="G282" s="6">
        <v>0.0</v>
      </c>
      <c r="H282" s="6">
        <v>-0.235</v>
      </c>
      <c r="I282" s="6">
        <v>-0.235</v>
      </c>
      <c r="J282" s="6">
        <v>0.0</v>
      </c>
      <c r="K282" s="6">
        <v>0.0</v>
      </c>
      <c r="L282" s="6">
        <v>1.181</v>
      </c>
      <c r="M282" s="6">
        <v>0.819</v>
      </c>
      <c r="N282" s="6">
        <v>17141.283</v>
      </c>
    </row>
    <row r="283">
      <c r="A283" s="5">
        <v>46005.96527777778</v>
      </c>
      <c r="B283" s="6">
        <v>0.0</v>
      </c>
      <c r="C283" s="6">
        <v>0.0</v>
      </c>
      <c r="D283" s="6">
        <v>1.118</v>
      </c>
      <c r="E283" s="6">
        <v>0.373</v>
      </c>
      <c r="F283" s="6">
        <v>0.0</v>
      </c>
      <c r="G283" s="6">
        <v>0.0</v>
      </c>
      <c r="H283" s="6">
        <v>-0.236</v>
      </c>
      <c r="I283" s="6">
        <v>-0.236</v>
      </c>
      <c r="J283" s="6">
        <v>0.0</v>
      </c>
      <c r="K283" s="6">
        <v>0.0</v>
      </c>
      <c r="L283" s="6">
        <v>1.184</v>
      </c>
      <c r="M283" s="6">
        <v>0.816</v>
      </c>
      <c r="N283" s="6">
        <v>17141.303</v>
      </c>
    </row>
    <row r="284">
      <c r="A284" s="5">
        <v>46005.96875</v>
      </c>
      <c r="B284" s="6">
        <v>0.0</v>
      </c>
      <c r="C284" s="6">
        <v>0.0</v>
      </c>
      <c r="D284" s="6">
        <v>1.121</v>
      </c>
      <c r="E284" s="6">
        <v>0.374</v>
      </c>
      <c r="F284" s="6">
        <v>0.0</v>
      </c>
      <c r="G284" s="6">
        <v>0.0</v>
      </c>
      <c r="H284" s="6">
        <v>-0.238</v>
      </c>
      <c r="I284" s="6">
        <v>-0.238</v>
      </c>
      <c r="J284" s="6">
        <v>0.0</v>
      </c>
      <c r="K284" s="6">
        <v>0.0</v>
      </c>
      <c r="L284" s="6">
        <v>1.179</v>
      </c>
      <c r="M284" s="6">
        <v>0.821</v>
      </c>
      <c r="N284" s="6">
        <v>17141.322</v>
      </c>
    </row>
    <row r="285">
      <c r="A285" s="5">
        <v>46005.97222222222</v>
      </c>
      <c r="B285" s="6">
        <v>0.0</v>
      </c>
      <c r="C285" s="6">
        <v>0.0</v>
      </c>
      <c r="D285" s="6">
        <v>1.118</v>
      </c>
      <c r="E285" s="6">
        <v>0.373</v>
      </c>
      <c r="F285" s="6">
        <v>0.0</v>
      </c>
      <c r="G285" s="6">
        <v>0.0</v>
      </c>
      <c r="H285" s="6">
        <v>-0.237</v>
      </c>
      <c r="I285" s="6">
        <v>-0.237</v>
      </c>
      <c r="J285" s="6">
        <v>0.0</v>
      </c>
      <c r="K285" s="6">
        <v>0.0</v>
      </c>
      <c r="L285" s="6">
        <v>1.179</v>
      </c>
      <c r="M285" s="6">
        <v>0.821</v>
      </c>
      <c r="N285" s="6">
        <v>17141.342</v>
      </c>
    </row>
    <row r="286">
      <c r="A286" s="5">
        <v>46005.975694444445</v>
      </c>
      <c r="B286" s="6">
        <v>0.0</v>
      </c>
      <c r="C286" s="6">
        <v>0.0</v>
      </c>
      <c r="D286" s="6">
        <v>1.113</v>
      </c>
      <c r="E286" s="6">
        <v>0.371</v>
      </c>
      <c r="F286" s="6">
        <v>0.0</v>
      </c>
      <c r="G286" s="6">
        <v>0.0</v>
      </c>
      <c r="H286" s="6">
        <v>-0.236</v>
      </c>
      <c r="I286" s="6">
        <v>-0.236</v>
      </c>
      <c r="J286" s="6">
        <v>0.0</v>
      </c>
      <c r="K286" s="6">
        <v>0.0</v>
      </c>
      <c r="L286" s="6">
        <v>1.18</v>
      </c>
      <c r="M286" s="6">
        <v>0.82</v>
      </c>
      <c r="N286" s="6">
        <v>17141.362</v>
      </c>
    </row>
    <row r="287">
      <c r="A287" s="5">
        <v>46005.979166666664</v>
      </c>
      <c r="B287" s="6">
        <v>0.0</v>
      </c>
      <c r="C287" s="6">
        <v>0.0</v>
      </c>
      <c r="D287" s="6">
        <v>1.107</v>
      </c>
      <c r="E287" s="6">
        <v>0.369</v>
      </c>
      <c r="F287" s="6">
        <v>0.0</v>
      </c>
      <c r="G287" s="6">
        <v>0.0</v>
      </c>
      <c r="H287" s="6">
        <v>-0.237</v>
      </c>
      <c r="I287" s="6">
        <v>-0.237</v>
      </c>
      <c r="J287" s="6">
        <v>0.0</v>
      </c>
      <c r="K287" s="6">
        <v>0.0</v>
      </c>
      <c r="L287" s="6">
        <v>1.172</v>
      </c>
      <c r="M287" s="6">
        <v>0.828</v>
      </c>
      <c r="N287" s="6">
        <v>17141.381</v>
      </c>
    </row>
    <row r="288">
      <c r="A288" s="5">
        <v>46005.98263888889</v>
      </c>
      <c r="B288" s="6">
        <v>0.0</v>
      </c>
      <c r="C288" s="6">
        <v>0.0</v>
      </c>
      <c r="D288" s="6">
        <v>1.106</v>
      </c>
      <c r="E288" s="6">
        <v>0.369</v>
      </c>
      <c r="F288" s="6">
        <v>0.0</v>
      </c>
      <c r="G288" s="6">
        <v>0.0</v>
      </c>
      <c r="H288" s="6">
        <v>-0.235</v>
      </c>
      <c r="I288" s="6">
        <v>-0.235</v>
      </c>
      <c r="J288" s="6">
        <v>0.0</v>
      </c>
      <c r="K288" s="6">
        <v>0.0</v>
      </c>
      <c r="L288" s="6">
        <v>1.178</v>
      </c>
      <c r="M288" s="6">
        <v>0.822</v>
      </c>
      <c r="N288" s="6">
        <v>17141.401</v>
      </c>
    </row>
    <row r="289">
      <c r="A289" s="5">
        <v>46005.98611111111</v>
      </c>
      <c r="B289" s="6">
        <v>0.0</v>
      </c>
      <c r="C289" s="6">
        <v>0.0</v>
      </c>
      <c r="D289" s="6">
        <v>1.099</v>
      </c>
      <c r="E289" s="6">
        <v>0.366</v>
      </c>
      <c r="F289" s="6">
        <v>0.0</v>
      </c>
      <c r="G289" s="6">
        <v>0.0</v>
      </c>
      <c r="H289" s="6">
        <v>-0.234</v>
      </c>
      <c r="I289" s="6">
        <v>-0.234</v>
      </c>
      <c r="J289" s="6">
        <v>0.0</v>
      </c>
      <c r="K289" s="6">
        <v>0.0</v>
      </c>
      <c r="L289" s="6">
        <v>1.178</v>
      </c>
      <c r="M289" s="6">
        <v>0.822</v>
      </c>
      <c r="N289" s="6">
        <v>17141.42</v>
      </c>
    </row>
    <row r="290">
      <c r="A290" s="5">
        <v>46005.989583333336</v>
      </c>
      <c r="B290" s="6">
        <v>0.0</v>
      </c>
      <c r="C290" s="6">
        <v>0.0</v>
      </c>
      <c r="D290" s="6">
        <v>1.111</v>
      </c>
      <c r="E290" s="6">
        <v>0.37</v>
      </c>
      <c r="F290" s="6">
        <v>0.0</v>
      </c>
      <c r="G290" s="6">
        <v>0.0</v>
      </c>
      <c r="H290" s="6">
        <v>-0.237</v>
      </c>
      <c r="I290" s="6">
        <v>-0.237</v>
      </c>
      <c r="J290" s="6">
        <v>0.0</v>
      </c>
      <c r="K290" s="6">
        <v>0.0</v>
      </c>
      <c r="L290" s="6">
        <v>1.174</v>
      </c>
      <c r="M290" s="6">
        <v>0.826</v>
      </c>
      <c r="N290" s="6">
        <v>17141.44</v>
      </c>
    </row>
    <row r="291">
      <c r="A291" s="5">
        <v>46005.993055555555</v>
      </c>
      <c r="B291" s="6">
        <v>0.0</v>
      </c>
      <c r="C291" s="6">
        <v>0.0</v>
      </c>
      <c r="D291" s="6">
        <v>1.092</v>
      </c>
      <c r="E291" s="6">
        <v>0.364</v>
      </c>
      <c r="F291" s="6">
        <v>0.0</v>
      </c>
      <c r="G291" s="6">
        <v>0.0</v>
      </c>
      <c r="H291" s="6">
        <v>-0.234</v>
      </c>
      <c r="I291" s="6">
        <v>-0.234</v>
      </c>
      <c r="J291" s="6">
        <v>0.0</v>
      </c>
      <c r="K291" s="6">
        <v>0.0</v>
      </c>
      <c r="L291" s="6">
        <v>1.173</v>
      </c>
      <c r="M291" s="6">
        <v>0.827</v>
      </c>
      <c r="N291" s="6">
        <v>17141.46</v>
      </c>
    </row>
    <row r="292">
      <c r="A292" s="5">
        <v>46005.99652777778</v>
      </c>
      <c r="B292" s="6">
        <v>0.0</v>
      </c>
      <c r="C292" s="6">
        <v>0.0</v>
      </c>
      <c r="D292" s="6">
        <v>1.092</v>
      </c>
      <c r="E292" s="6">
        <v>0.364</v>
      </c>
      <c r="F292" s="6">
        <v>0.0</v>
      </c>
      <c r="G292" s="6">
        <v>0.0</v>
      </c>
      <c r="H292" s="6">
        <v>-0.233</v>
      </c>
      <c r="I292" s="6">
        <v>-0.233</v>
      </c>
      <c r="J292" s="6">
        <v>0.0</v>
      </c>
      <c r="K292" s="6">
        <v>0.0</v>
      </c>
      <c r="L292" s="6">
        <v>1.175</v>
      </c>
      <c r="M292" s="6">
        <v>0.825</v>
      </c>
      <c r="N292" s="6">
        <v>17141.479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-0.032</v>
      </c>
      <c r="G2" s="4">
        <f t="shared" si="1"/>
        <v>-1.693</v>
      </c>
      <c r="H2" s="4">
        <f t="shared" si="1"/>
        <v>-0.062</v>
      </c>
      <c r="I2" s="4">
        <f t="shared" si="1"/>
        <v>-0.641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55610.844</v>
      </c>
    </row>
    <row r="3">
      <c r="A3" s="3" t="s">
        <v>10</v>
      </c>
      <c r="B3" s="4">
        <f t="shared" ref="B3:N3" si="2">ROUND(MAX(B5:B1000), 3)</f>
        <v>66.535</v>
      </c>
      <c r="C3" s="4">
        <f t="shared" si="2"/>
        <v>66.57</v>
      </c>
      <c r="D3" s="4">
        <f t="shared" si="2"/>
        <v>66.367</v>
      </c>
      <c r="E3" s="4">
        <f t="shared" si="2"/>
        <v>66.49</v>
      </c>
      <c r="F3" s="4">
        <f t="shared" si="2"/>
        <v>16.629</v>
      </c>
      <c r="G3" s="4">
        <f t="shared" si="2"/>
        <v>16.669</v>
      </c>
      <c r="H3" s="4">
        <f t="shared" si="2"/>
        <v>16.641</v>
      </c>
      <c r="I3" s="4">
        <f t="shared" si="2"/>
        <v>49.923</v>
      </c>
      <c r="J3" s="4">
        <f t="shared" si="2"/>
        <v>1.975</v>
      </c>
      <c r="K3" s="4">
        <f t="shared" si="2"/>
        <v>1.977</v>
      </c>
      <c r="L3" s="4">
        <f t="shared" si="2"/>
        <v>1.998</v>
      </c>
      <c r="M3" s="4">
        <f t="shared" si="2"/>
        <v>1</v>
      </c>
      <c r="N3" s="4">
        <f t="shared" si="2"/>
        <v>55916.167</v>
      </c>
    </row>
    <row r="4">
      <c r="A4" s="3" t="s">
        <v>11</v>
      </c>
      <c r="B4" s="4">
        <f t="shared" ref="B4:N4" si="3">ROUND(AVERAGE(B5:B1000), 3)</f>
        <v>17.093</v>
      </c>
      <c r="C4" s="4">
        <f t="shared" si="3"/>
        <v>16.842</v>
      </c>
      <c r="D4" s="4">
        <f t="shared" si="3"/>
        <v>16.994</v>
      </c>
      <c r="E4" s="4">
        <f t="shared" si="3"/>
        <v>16.976</v>
      </c>
      <c r="F4" s="4">
        <f t="shared" si="3"/>
        <v>4.257</v>
      </c>
      <c r="G4" s="4">
        <f t="shared" si="3"/>
        <v>4.149</v>
      </c>
      <c r="H4" s="4">
        <f t="shared" si="3"/>
        <v>4.267</v>
      </c>
      <c r="I4" s="4">
        <f t="shared" si="3"/>
        <v>12.674</v>
      </c>
      <c r="J4" s="4">
        <f t="shared" si="3"/>
        <v>0.458</v>
      </c>
      <c r="K4" s="4">
        <f t="shared" si="3"/>
        <v>0.456</v>
      </c>
      <c r="L4" s="4">
        <f t="shared" si="3"/>
        <v>0.468</v>
      </c>
      <c r="M4" s="4">
        <f t="shared" si="3"/>
        <v>0.437</v>
      </c>
      <c r="N4" s="4">
        <f t="shared" si="3"/>
        <v>55761.797</v>
      </c>
    </row>
    <row r="5">
      <c r="A5" s="5">
        <v>46005.0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55610.844</v>
      </c>
    </row>
    <row r="6">
      <c r="A6" s="5">
        <v>46005.00347222222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55610.844</v>
      </c>
    </row>
    <row r="7">
      <c r="A7" s="5">
        <v>46005.006944444445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55610.844</v>
      </c>
    </row>
    <row r="8">
      <c r="A8" s="5">
        <v>46005.010416666664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55610.844</v>
      </c>
    </row>
    <row r="9">
      <c r="A9" s="5">
        <v>46005.01388888889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55610.844</v>
      </c>
    </row>
    <row r="10">
      <c r="A10" s="5">
        <v>46005.01736111111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55610.844</v>
      </c>
    </row>
    <row r="11">
      <c r="A11" s="5">
        <v>46005.020833333336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55610.844</v>
      </c>
    </row>
    <row r="12">
      <c r="A12" s="5">
        <v>46005.024305555555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55610.844</v>
      </c>
    </row>
    <row r="13">
      <c r="A13" s="5">
        <v>46005.02777777778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55610.844</v>
      </c>
    </row>
    <row r="14">
      <c r="A14" s="5">
        <v>46005.03125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55610.844</v>
      </c>
    </row>
    <row r="15">
      <c r="A15" s="5">
        <v>46005.03472222222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55610.844</v>
      </c>
    </row>
    <row r="16">
      <c r="A16" s="5">
        <v>46005.038194444445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55610.844</v>
      </c>
    </row>
    <row r="17">
      <c r="A17" s="5">
        <v>46005.041666666664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55610.844</v>
      </c>
    </row>
    <row r="18">
      <c r="A18" s="5">
        <v>46005.04513888889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55610.844</v>
      </c>
    </row>
    <row r="19">
      <c r="A19" s="5">
        <v>46005.04861111111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55610.844</v>
      </c>
    </row>
    <row r="20">
      <c r="A20" s="5">
        <v>46005.052083333336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55610.844</v>
      </c>
    </row>
    <row r="21">
      <c r="A21" s="5">
        <v>46005.055555555555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55610.844</v>
      </c>
    </row>
    <row r="22">
      <c r="A22" s="5">
        <v>46005.05902777778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55610.844</v>
      </c>
    </row>
    <row r="23">
      <c r="A23" s="5">
        <v>46005.0625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55610.844</v>
      </c>
    </row>
    <row r="24">
      <c r="A24" s="5">
        <v>46005.06597222222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55610.844</v>
      </c>
    </row>
    <row r="25">
      <c r="A25" s="5">
        <v>46005.069444444445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55610.844</v>
      </c>
    </row>
    <row r="26">
      <c r="A26" s="5">
        <v>46005.072916666664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55610.844</v>
      </c>
    </row>
    <row r="27">
      <c r="A27" s="5">
        <v>46005.07638888889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55610.844</v>
      </c>
    </row>
    <row r="28">
      <c r="A28" s="5">
        <v>46005.07986111111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55610.844</v>
      </c>
    </row>
    <row r="29">
      <c r="A29" s="5">
        <v>46005.083333333336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55610.844</v>
      </c>
    </row>
    <row r="30">
      <c r="A30" s="5">
        <v>46005.086805555555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55610.844</v>
      </c>
    </row>
    <row r="31">
      <c r="A31" s="5">
        <v>46005.09027777778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55610.844</v>
      </c>
    </row>
    <row r="32">
      <c r="A32" s="5">
        <v>46005.09375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55610.844</v>
      </c>
    </row>
    <row r="33">
      <c r="A33" s="5">
        <v>46005.09722222222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55610.844</v>
      </c>
    </row>
    <row r="34">
      <c r="A34" s="5">
        <v>46005.100694444445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55610.844</v>
      </c>
    </row>
    <row r="35">
      <c r="A35" s="5">
        <v>46005.104166666664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55610.844</v>
      </c>
    </row>
    <row r="36">
      <c r="A36" s="5">
        <v>46005.10763888889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55610.844</v>
      </c>
    </row>
    <row r="37">
      <c r="A37" s="5">
        <v>46005.11111111111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55610.844</v>
      </c>
    </row>
    <row r="38">
      <c r="A38" s="5">
        <v>46005.114583333336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55610.844</v>
      </c>
    </row>
    <row r="39">
      <c r="A39" s="5">
        <v>46005.118055555555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55610.844</v>
      </c>
    </row>
    <row r="40">
      <c r="A40" s="5">
        <v>46005.12152777778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55610.844</v>
      </c>
    </row>
    <row r="41">
      <c r="A41" s="5">
        <v>46005.125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55610.844</v>
      </c>
    </row>
    <row r="42">
      <c r="A42" s="5">
        <v>46005.12847222222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55610.844</v>
      </c>
    </row>
    <row r="43">
      <c r="A43" s="5">
        <v>46005.131944444445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55610.844</v>
      </c>
    </row>
    <row r="44">
      <c r="A44" s="5">
        <v>46005.135416666664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55610.844</v>
      </c>
    </row>
    <row r="45">
      <c r="A45" s="5">
        <v>46005.13888888889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55610.844</v>
      </c>
    </row>
    <row r="46">
      <c r="A46" s="5">
        <v>46005.14236111111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55610.844</v>
      </c>
    </row>
    <row r="47">
      <c r="A47" s="5">
        <v>46005.145833333336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55610.844</v>
      </c>
    </row>
    <row r="48">
      <c r="A48" s="5">
        <v>46005.149305555555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55610.844</v>
      </c>
    </row>
    <row r="49">
      <c r="A49" s="5">
        <v>46005.15277777778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55610.844</v>
      </c>
    </row>
    <row r="50">
      <c r="A50" s="5">
        <v>46005.15625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55610.844</v>
      </c>
    </row>
    <row r="51">
      <c r="A51" s="5">
        <v>46005.15972222222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55610.844</v>
      </c>
    </row>
    <row r="52">
      <c r="A52" s="5">
        <v>46005.163194444445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55610.844</v>
      </c>
    </row>
    <row r="53">
      <c r="A53" s="5">
        <v>46005.166666666664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55610.844</v>
      </c>
    </row>
    <row r="54">
      <c r="A54" s="5">
        <v>46005.17013888889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55610.844</v>
      </c>
    </row>
    <row r="55">
      <c r="A55" s="5">
        <v>46005.17361111111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55610.844</v>
      </c>
    </row>
    <row r="56">
      <c r="A56" s="5">
        <v>46005.177083333336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55610.844</v>
      </c>
    </row>
    <row r="57">
      <c r="A57" s="5">
        <v>46005.180555555555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55610.844</v>
      </c>
    </row>
    <row r="58">
      <c r="A58" s="5">
        <v>46005.18402777778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55610.844</v>
      </c>
    </row>
    <row r="59">
      <c r="A59" s="5">
        <v>46005.1875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55610.844</v>
      </c>
    </row>
    <row r="60">
      <c r="A60" s="5">
        <v>46005.19097222222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55610.844</v>
      </c>
    </row>
    <row r="61">
      <c r="A61" s="5">
        <v>46005.194444444445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55610.844</v>
      </c>
    </row>
    <row r="62">
      <c r="A62" s="5">
        <v>46005.197916666664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55610.844</v>
      </c>
    </row>
    <row r="63">
      <c r="A63" s="5">
        <v>46005.20138888889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55610.844</v>
      </c>
    </row>
    <row r="64">
      <c r="A64" s="5">
        <v>46005.20486111111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55610.844</v>
      </c>
    </row>
    <row r="65">
      <c r="A65" s="5">
        <v>46005.208333333336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55610.844</v>
      </c>
    </row>
    <row r="66">
      <c r="A66" s="5">
        <v>46005.211805555555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55610.844</v>
      </c>
    </row>
    <row r="67">
      <c r="A67" s="5">
        <v>46005.21527777778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55610.844</v>
      </c>
    </row>
    <row r="68">
      <c r="A68" s="5">
        <v>46005.21875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55610.844</v>
      </c>
    </row>
    <row r="69">
      <c r="A69" s="5">
        <v>46005.22222222222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55610.844</v>
      </c>
    </row>
    <row r="70">
      <c r="A70" s="5">
        <v>46005.225694444445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55610.844</v>
      </c>
    </row>
    <row r="71">
      <c r="A71" s="5">
        <v>46005.229166666664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55610.844</v>
      </c>
    </row>
    <row r="72">
      <c r="A72" s="5">
        <v>46005.23263888889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55610.844</v>
      </c>
    </row>
    <row r="73">
      <c r="A73" s="5">
        <v>46005.23611111111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55610.844</v>
      </c>
    </row>
    <row r="74">
      <c r="A74" s="5">
        <v>46005.239583333336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55610.844</v>
      </c>
    </row>
    <row r="75">
      <c r="A75" s="5">
        <v>46005.243055555555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55610.844</v>
      </c>
    </row>
    <row r="76">
      <c r="A76" s="5">
        <v>46005.24652777778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55610.844</v>
      </c>
    </row>
    <row r="77">
      <c r="A77" s="5">
        <v>46005.25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55610.844</v>
      </c>
    </row>
    <row r="78">
      <c r="A78" s="5">
        <v>46005.25347222222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55610.844</v>
      </c>
    </row>
    <row r="79">
      <c r="A79" s="5">
        <v>46005.256944444445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55610.844</v>
      </c>
    </row>
    <row r="80">
      <c r="A80" s="5">
        <v>46005.260416666664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55610.844</v>
      </c>
    </row>
    <row r="81">
      <c r="A81" s="5">
        <v>46005.26388888889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55610.844</v>
      </c>
    </row>
    <row r="82">
      <c r="A82" s="5">
        <v>46005.26736111111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55610.844</v>
      </c>
    </row>
    <row r="83">
      <c r="A83" s="5">
        <v>46005.270833333336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55610.844</v>
      </c>
    </row>
    <row r="84">
      <c r="A84" s="5">
        <v>46005.274305555555</v>
      </c>
      <c r="B84" s="6">
        <v>1.971</v>
      </c>
      <c r="C84" s="6">
        <v>2.164</v>
      </c>
      <c r="D84" s="6">
        <v>2.043</v>
      </c>
      <c r="E84" s="6">
        <v>2.059</v>
      </c>
      <c r="F84" s="6">
        <v>0.072</v>
      </c>
      <c r="G84" s="6">
        <v>0.05</v>
      </c>
      <c r="H84" s="6">
        <v>-0.001</v>
      </c>
      <c r="I84" s="6">
        <v>0.121</v>
      </c>
      <c r="J84" s="6">
        <v>0.146</v>
      </c>
      <c r="K84" s="6">
        <v>0.091</v>
      </c>
      <c r="L84" s="6">
        <v>1.998</v>
      </c>
      <c r="M84" s="6">
        <v>0.079</v>
      </c>
      <c r="N84" s="6">
        <v>55610.851</v>
      </c>
    </row>
    <row r="85">
      <c r="A85" s="5">
        <v>46005.27777777778</v>
      </c>
      <c r="B85" s="6">
        <v>2.006</v>
      </c>
      <c r="C85" s="6">
        <v>2.295</v>
      </c>
      <c r="D85" s="6">
        <v>2.065</v>
      </c>
      <c r="E85" s="6">
        <v>2.122</v>
      </c>
      <c r="F85" s="6">
        <v>0.176</v>
      </c>
      <c r="G85" s="6">
        <v>0.161</v>
      </c>
      <c r="H85" s="6">
        <v>0.088</v>
      </c>
      <c r="I85" s="6">
        <v>0.425</v>
      </c>
      <c r="J85" s="6">
        <v>0.35</v>
      </c>
      <c r="K85" s="6">
        <v>0.28</v>
      </c>
      <c r="L85" s="6">
        <v>0.168</v>
      </c>
      <c r="M85" s="6">
        <v>0.265</v>
      </c>
      <c r="N85" s="6">
        <v>55610.873</v>
      </c>
    </row>
    <row r="86">
      <c r="A86" s="5">
        <v>46005.28125</v>
      </c>
      <c r="B86" s="6">
        <v>2.03</v>
      </c>
      <c r="C86" s="6">
        <v>2.242</v>
      </c>
      <c r="D86" s="6">
        <v>2.068</v>
      </c>
      <c r="E86" s="6">
        <v>2.113</v>
      </c>
      <c r="F86" s="6">
        <v>0.229</v>
      </c>
      <c r="G86" s="6">
        <v>0.226</v>
      </c>
      <c r="H86" s="6">
        <v>0.154</v>
      </c>
      <c r="I86" s="6">
        <v>0.609</v>
      </c>
      <c r="J86" s="6">
        <v>0.451</v>
      </c>
      <c r="K86" s="6">
        <v>0.404</v>
      </c>
      <c r="L86" s="6">
        <v>0.295</v>
      </c>
      <c r="M86" s="6">
        <v>0.383</v>
      </c>
      <c r="N86" s="6">
        <v>55610.914</v>
      </c>
    </row>
    <row r="87">
      <c r="A87" s="5">
        <v>46005.28472222222</v>
      </c>
      <c r="B87" s="6">
        <v>2.421</v>
      </c>
      <c r="C87" s="6">
        <v>2.568</v>
      </c>
      <c r="D87" s="6">
        <v>2.259</v>
      </c>
      <c r="E87" s="6">
        <v>2.416</v>
      </c>
      <c r="F87" s="6">
        <v>0.392</v>
      </c>
      <c r="G87" s="6">
        <v>0.353</v>
      </c>
      <c r="H87" s="6">
        <v>0.295</v>
      </c>
      <c r="I87" s="6">
        <v>1.04</v>
      </c>
      <c r="J87" s="6">
        <v>0.65</v>
      </c>
      <c r="K87" s="6">
        <v>0.55</v>
      </c>
      <c r="L87" s="6">
        <v>0.519</v>
      </c>
      <c r="M87" s="6">
        <v>0.573</v>
      </c>
      <c r="N87" s="6">
        <v>55610.982</v>
      </c>
    </row>
    <row r="88">
      <c r="A88" s="5">
        <v>46005.288194444445</v>
      </c>
      <c r="B88" s="6">
        <v>2.809</v>
      </c>
      <c r="C88" s="6">
        <v>2.876</v>
      </c>
      <c r="D88" s="6">
        <v>2.588</v>
      </c>
      <c r="E88" s="6">
        <v>2.758</v>
      </c>
      <c r="F88" s="6">
        <v>0.516</v>
      </c>
      <c r="G88" s="6">
        <v>0.474</v>
      </c>
      <c r="H88" s="6">
        <v>0.435</v>
      </c>
      <c r="I88" s="6">
        <v>1.425</v>
      </c>
      <c r="J88" s="6">
        <v>0.738</v>
      </c>
      <c r="K88" s="6">
        <v>0.66</v>
      </c>
      <c r="L88" s="6">
        <v>0.668</v>
      </c>
      <c r="M88" s="6">
        <v>0.689</v>
      </c>
      <c r="N88" s="6">
        <v>55611.084</v>
      </c>
    </row>
    <row r="89">
      <c r="A89" s="5">
        <v>46005.291666666664</v>
      </c>
      <c r="B89" s="6">
        <v>3.349</v>
      </c>
      <c r="C89" s="6">
        <v>3.457</v>
      </c>
      <c r="D89" s="6">
        <v>3.185</v>
      </c>
      <c r="E89" s="6">
        <v>3.33</v>
      </c>
      <c r="F89" s="6">
        <v>0.689</v>
      </c>
      <c r="G89" s="6">
        <v>0.681</v>
      </c>
      <c r="H89" s="6">
        <v>0.624</v>
      </c>
      <c r="I89" s="6">
        <v>1.994</v>
      </c>
      <c r="J89" s="6">
        <v>0.829</v>
      </c>
      <c r="K89" s="6">
        <v>0.792</v>
      </c>
      <c r="L89" s="6">
        <v>0.78</v>
      </c>
      <c r="M89" s="6">
        <v>0.801</v>
      </c>
      <c r="N89" s="6">
        <v>55611.226</v>
      </c>
    </row>
    <row r="90">
      <c r="A90" s="5">
        <v>46005.29513888889</v>
      </c>
      <c r="B90" s="6">
        <v>3.618</v>
      </c>
      <c r="C90" s="6">
        <v>3.694</v>
      </c>
      <c r="D90" s="6">
        <v>3.455</v>
      </c>
      <c r="E90" s="6">
        <v>3.589</v>
      </c>
      <c r="F90" s="6">
        <v>0.85</v>
      </c>
      <c r="G90" s="6">
        <v>0.866</v>
      </c>
      <c r="H90" s="6">
        <v>0.807</v>
      </c>
      <c r="I90" s="6">
        <v>2.523</v>
      </c>
      <c r="J90" s="6">
        <v>0.95</v>
      </c>
      <c r="K90" s="6">
        <v>0.947</v>
      </c>
      <c r="L90" s="6">
        <v>0.934</v>
      </c>
      <c r="M90" s="6">
        <v>0.944</v>
      </c>
      <c r="N90" s="6">
        <v>55611.411</v>
      </c>
    </row>
    <row r="91">
      <c r="A91" s="5">
        <v>46005.29861111111</v>
      </c>
      <c r="B91" s="6">
        <v>4.575</v>
      </c>
      <c r="C91" s="6">
        <v>4.61</v>
      </c>
      <c r="D91" s="6">
        <v>4.366</v>
      </c>
      <c r="E91" s="6">
        <v>4.517</v>
      </c>
      <c r="F91" s="6">
        <v>1.091</v>
      </c>
      <c r="G91" s="6">
        <v>1.094</v>
      </c>
      <c r="H91" s="6">
        <v>1.039</v>
      </c>
      <c r="I91" s="6">
        <v>3.224</v>
      </c>
      <c r="J91" s="6">
        <v>0.96</v>
      </c>
      <c r="K91" s="6">
        <v>0.954</v>
      </c>
      <c r="L91" s="6">
        <v>0.948</v>
      </c>
      <c r="M91" s="6">
        <v>0.954</v>
      </c>
      <c r="N91" s="6">
        <v>55611.652</v>
      </c>
    </row>
    <row r="92">
      <c r="A92" s="5">
        <v>46005.302083333336</v>
      </c>
      <c r="B92" s="6">
        <v>5.248</v>
      </c>
      <c r="C92" s="6">
        <v>5.393</v>
      </c>
      <c r="D92" s="6">
        <v>5.102</v>
      </c>
      <c r="E92" s="6">
        <v>5.247</v>
      </c>
      <c r="F92" s="6">
        <v>1.27</v>
      </c>
      <c r="G92" s="6">
        <v>1.296</v>
      </c>
      <c r="H92" s="6">
        <v>1.232</v>
      </c>
      <c r="I92" s="6">
        <v>3.798</v>
      </c>
      <c r="J92" s="6">
        <v>0.975</v>
      </c>
      <c r="K92" s="6">
        <v>0.97</v>
      </c>
      <c r="L92" s="6">
        <v>0.964</v>
      </c>
      <c r="M92" s="6">
        <v>0.969</v>
      </c>
      <c r="N92" s="6">
        <v>55611.946</v>
      </c>
    </row>
    <row r="93">
      <c r="A93" s="5">
        <v>46005.305555555555</v>
      </c>
      <c r="B93" s="6">
        <v>6.386</v>
      </c>
      <c r="C93" s="6">
        <v>6.508</v>
      </c>
      <c r="D93" s="6">
        <v>6.176</v>
      </c>
      <c r="E93" s="6">
        <v>6.357</v>
      </c>
      <c r="F93" s="6">
        <v>1.555</v>
      </c>
      <c r="G93" s="6">
        <v>1.58</v>
      </c>
      <c r="H93" s="6">
        <v>1.506</v>
      </c>
      <c r="I93" s="6">
        <v>4.641</v>
      </c>
      <c r="J93" s="6">
        <v>0.98</v>
      </c>
      <c r="K93" s="6">
        <v>0.975</v>
      </c>
      <c r="L93" s="6">
        <v>0.971</v>
      </c>
      <c r="M93" s="6">
        <v>0.975</v>
      </c>
      <c r="N93" s="6">
        <v>55612.301</v>
      </c>
    </row>
    <row r="94">
      <c r="A94" s="5">
        <v>46005.30902777778</v>
      </c>
      <c r="B94" s="6">
        <v>7.401</v>
      </c>
      <c r="C94" s="6">
        <v>7.556</v>
      </c>
      <c r="D94" s="6">
        <v>7.246</v>
      </c>
      <c r="E94" s="6">
        <v>7.401</v>
      </c>
      <c r="F94" s="6">
        <v>1.816</v>
      </c>
      <c r="G94" s="6">
        <v>1.848</v>
      </c>
      <c r="H94" s="6">
        <v>1.78</v>
      </c>
      <c r="I94" s="6">
        <v>5.444</v>
      </c>
      <c r="J94" s="6">
        <v>0.987</v>
      </c>
      <c r="K94" s="6">
        <v>0.983</v>
      </c>
      <c r="L94" s="6">
        <v>0.98</v>
      </c>
      <c r="M94" s="6">
        <v>0.983</v>
      </c>
      <c r="N94" s="6">
        <v>55612.72</v>
      </c>
    </row>
    <row r="95">
      <c r="A95" s="5">
        <v>46005.3125</v>
      </c>
      <c r="B95" s="6">
        <v>8.415</v>
      </c>
      <c r="C95" s="6">
        <v>8.665</v>
      </c>
      <c r="D95" s="6">
        <v>8.322</v>
      </c>
      <c r="E95" s="6">
        <v>8.468</v>
      </c>
      <c r="F95" s="6">
        <v>2.068</v>
      </c>
      <c r="G95" s="6">
        <v>2.116</v>
      </c>
      <c r="H95" s="6">
        <v>2.054</v>
      </c>
      <c r="I95" s="6">
        <v>6.238</v>
      </c>
      <c r="J95" s="6">
        <v>0.991</v>
      </c>
      <c r="K95" s="6">
        <v>0.987</v>
      </c>
      <c r="L95" s="6">
        <v>0.984</v>
      </c>
      <c r="M95" s="6">
        <v>0.988</v>
      </c>
      <c r="N95" s="6">
        <v>55613.206</v>
      </c>
    </row>
    <row r="96">
      <c r="A96" s="5">
        <v>46005.31597222222</v>
      </c>
      <c r="B96" s="6">
        <v>9.67</v>
      </c>
      <c r="C96" s="6">
        <v>9.766</v>
      </c>
      <c r="D96" s="6">
        <v>9.608</v>
      </c>
      <c r="E96" s="6">
        <v>9.681</v>
      </c>
      <c r="F96" s="6">
        <v>2.38</v>
      </c>
      <c r="G96" s="6">
        <v>2.403</v>
      </c>
      <c r="H96" s="6">
        <v>2.376</v>
      </c>
      <c r="I96" s="6">
        <v>7.159</v>
      </c>
      <c r="J96" s="6">
        <v>0.993</v>
      </c>
      <c r="K96" s="6">
        <v>0.992</v>
      </c>
      <c r="L96" s="6">
        <v>0.99</v>
      </c>
      <c r="M96" s="6">
        <v>0.991</v>
      </c>
      <c r="N96" s="6">
        <v>55613.763</v>
      </c>
    </row>
    <row r="97">
      <c r="A97" s="5">
        <v>46005.319444444445</v>
      </c>
      <c r="B97" s="6">
        <v>10.938</v>
      </c>
      <c r="C97" s="6">
        <v>11.026</v>
      </c>
      <c r="D97" s="6">
        <v>10.818</v>
      </c>
      <c r="E97" s="6">
        <v>10.927</v>
      </c>
      <c r="F97" s="6">
        <v>2.695</v>
      </c>
      <c r="G97" s="6">
        <v>2.72</v>
      </c>
      <c r="H97" s="6">
        <v>2.687</v>
      </c>
      <c r="I97" s="6">
        <v>8.102</v>
      </c>
      <c r="J97" s="6">
        <v>0.994</v>
      </c>
      <c r="K97" s="6">
        <v>0.993</v>
      </c>
      <c r="L97" s="6">
        <v>0.992</v>
      </c>
      <c r="M97" s="6">
        <v>0.993</v>
      </c>
      <c r="N97" s="6">
        <v>55614.4</v>
      </c>
    </row>
    <row r="98">
      <c r="A98" s="5">
        <v>46005.322916666664</v>
      </c>
      <c r="B98" s="6">
        <v>12.554</v>
      </c>
      <c r="C98" s="6">
        <v>12.645</v>
      </c>
      <c r="D98" s="6">
        <v>12.383</v>
      </c>
      <c r="E98" s="6">
        <v>12.527</v>
      </c>
      <c r="F98" s="6">
        <v>3.097</v>
      </c>
      <c r="G98" s="6">
        <v>3.129</v>
      </c>
      <c r="H98" s="6">
        <v>3.084</v>
      </c>
      <c r="I98" s="6">
        <v>9.31</v>
      </c>
      <c r="J98" s="6">
        <v>0.996</v>
      </c>
      <c r="K98" s="6">
        <v>0.995</v>
      </c>
      <c r="L98" s="6">
        <v>0.994</v>
      </c>
      <c r="M98" s="6">
        <v>0.995</v>
      </c>
      <c r="N98" s="6">
        <v>55615.128</v>
      </c>
    </row>
    <row r="99">
      <c r="A99" s="5">
        <v>46005.32638888889</v>
      </c>
      <c r="B99" s="6">
        <v>14.179</v>
      </c>
      <c r="C99" s="6">
        <v>14.277</v>
      </c>
      <c r="D99" s="6">
        <v>14.067</v>
      </c>
      <c r="E99" s="6">
        <v>14.174</v>
      </c>
      <c r="F99" s="6">
        <v>3.502</v>
      </c>
      <c r="G99" s="6">
        <v>3.539</v>
      </c>
      <c r="H99" s="6">
        <v>3.508</v>
      </c>
      <c r="I99" s="6">
        <v>10.549</v>
      </c>
      <c r="J99" s="6">
        <v>0.997</v>
      </c>
      <c r="K99" s="6">
        <v>0.996</v>
      </c>
      <c r="L99" s="6">
        <v>0.996</v>
      </c>
      <c r="M99" s="6">
        <v>0.996</v>
      </c>
      <c r="N99" s="6">
        <v>55615.959</v>
      </c>
    </row>
    <row r="100">
      <c r="A100" s="5">
        <v>46005.32986111111</v>
      </c>
      <c r="B100" s="6">
        <v>15.336</v>
      </c>
      <c r="C100" s="6">
        <v>15.423</v>
      </c>
      <c r="D100" s="6">
        <v>15.182</v>
      </c>
      <c r="E100" s="6">
        <v>15.314</v>
      </c>
      <c r="F100" s="6">
        <v>3.79</v>
      </c>
      <c r="G100" s="6">
        <v>3.823</v>
      </c>
      <c r="H100" s="6">
        <v>3.787</v>
      </c>
      <c r="I100" s="6">
        <v>11.4</v>
      </c>
      <c r="J100" s="6">
        <v>0.997</v>
      </c>
      <c r="K100" s="6">
        <v>0.996</v>
      </c>
      <c r="L100" s="6">
        <v>0.996</v>
      </c>
      <c r="M100" s="6">
        <v>0.997</v>
      </c>
      <c r="N100" s="6">
        <v>55616.868</v>
      </c>
    </row>
    <row r="101">
      <c r="A101" s="5">
        <v>46005.333333333336</v>
      </c>
      <c r="B101" s="6">
        <v>17.087</v>
      </c>
      <c r="C101" s="6">
        <v>17.139</v>
      </c>
      <c r="D101" s="6">
        <v>16.933</v>
      </c>
      <c r="E101" s="6">
        <v>17.053</v>
      </c>
      <c r="F101" s="6">
        <v>4.195</v>
      </c>
      <c r="G101" s="6">
        <v>4.226</v>
      </c>
      <c r="H101" s="6">
        <v>4.198</v>
      </c>
      <c r="I101" s="6">
        <v>12.619</v>
      </c>
      <c r="J101" s="6">
        <v>0.997</v>
      </c>
      <c r="K101" s="6">
        <v>0.997</v>
      </c>
      <c r="L101" s="6">
        <v>0.997</v>
      </c>
      <c r="M101" s="6">
        <v>0.997</v>
      </c>
      <c r="N101" s="6">
        <v>55617.869</v>
      </c>
    </row>
    <row r="102">
      <c r="A102" s="5">
        <v>46005.336805555555</v>
      </c>
      <c r="B102" s="6">
        <v>18.377</v>
      </c>
      <c r="C102" s="6">
        <v>18.461</v>
      </c>
      <c r="D102" s="6">
        <v>18.249</v>
      </c>
      <c r="E102" s="6">
        <v>18.362</v>
      </c>
      <c r="F102" s="6">
        <v>4.548</v>
      </c>
      <c r="G102" s="6">
        <v>4.583</v>
      </c>
      <c r="H102" s="6">
        <v>4.548</v>
      </c>
      <c r="I102" s="6">
        <v>13.679</v>
      </c>
      <c r="J102" s="6">
        <v>0.998</v>
      </c>
      <c r="K102" s="6">
        <v>0.997</v>
      </c>
      <c r="L102" s="6">
        <v>0.998</v>
      </c>
      <c r="M102" s="6">
        <v>0.998</v>
      </c>
      <c r="N102" s="6">
        <v>55618.965</v>
      </c>
    </row>
    <row r="103">
      <c r="A103" s="5">
        <v>46005.34027777778</v>
      </c>
      <c r="B103" s="6">
        <v>19.89</v>
      </c>
      <c r="C103" s="6">
        <v>20.005</v>
      </c>
      <c r="D103" s="6">
        <v>19.783</v>
      </c>
      <c r="E103" s="6">
        <v>19.893</v>
      </c>
      <c r="F103" s="6">
        <v>4.924</v>
      </c>
      <c r="G103" s="6">
        <v>4.967</v>
      </c>
      <c r="H103" s="6">
        <v>4.932</v>
      </c>
      <c r="I103" s="6">
        <v>14.823</v>
      </c>
      <c r="J103" s="6">
        <v>0.998</v>
      </c>
      <c r="K103" s="6">
        <v>0.998</v>
      </c>
      <c r="L103" s="6">
        <v>0.998</v>
      </c>
      <c r="M103" s="6">
        <v>0.998</v>
      </c>
      <c r="N103" s="6">
        <v>55620.154</v>
      </c>
    </row>
    <row r="104">
      <c r="A104" s="5">
        <v>46005.34375</v>
      </c>
      <c r="B104" s="6">
        <v>21.404</v>
      </c>
      <c r="C104" s="6">
        <v>21.501</v>
      </c>
      <c r="D104" s="6">
        <v>21.179</v>
      </c>
      <c r="E104" s="6">
        <v>21.361</v>
      </c>
      <c r="F104" s="6">
        <v>5.307</v>
      </c>
      <c r="G104" s="6">
        <v>5.339</v>
      </c>
      <c r="H104" s="6">
        <v>5.286</v>
      </c>
      <c r="I104" s="6">
        <v>15.932</v>
      </c>
      <c r="J104" s="6">
        <v>0.998</v>
      </c>
      <c r="K104" s="6">
        <v>0.998</v>
      </c>
      <c r="L104" s="6">
        <v>0.998</v>
      </c>
      <c r="M104" s="6">
        <v>0.998</v>
      </c>
      <c r="N104" s="6">
        <v>55621.437</v>
      </c>
    </row>
    <row r="105">
      <c r="A105" s="5">
        <v>46005.34722222222</v>
      </c>
      <c r="B105" s="6">
        <v>22.979</v>
      </c>
      <c r="C105" s="6">
        <v>23.059</v>
      </c>
      <c r="D105" s="6">
        <v>22.75</v>
      </c>
      <c r="E105" s="6">
        <v>22.929</v>
      </c>
      <c r="F105" s="6">
        <v>5.675</v>
      </c>
      <c r="G105" s="6">
        <v>5.721</v>
      </c>
      <c r="H105" s="6">
        <v>5.683</v>
      </c>
      <c r="I105" s="6">
        <v>17.079</v>
      </c>
      <c r="J105" s="6">
        <v>0.999</v>
      </c>
      <c r="K105" s="6">
        <v>0.998</v>
      </c>
      <c r="L105" s="6">
        <v>0.998</v>
      </c>
      <c r="M105" s="6">
        <v>0.998</v>
      </c>
      <c r="N105" s="6">
        <v>55622.814</v>
      </c>
    </row>
    <row r="106">
      <c r="A106" s="5">
        <v>46005.350694444445</v>
      </c>
      <c r="B106" s="6">
        <v>24.579</v>
      </c>
      <c r="C106" s="6">
        <v>24.754</v>
      </c>
      <c r="D106" s="6">
        <v>24.366</v>
      </c>
      <c r="E106" s="6">
        <v>24.566</v>
      </c>
      <c r="F106" s="6">
        <v>6.093</v>
      </c>
      <c r="G106" s="6">
        <v>6.16</v>
      </c>
      <c r="H106" s="6">
        <v>6.101</v>
      </c>
      <c r="I106" s="6">
        <v>18.354</v>
      </c>
      <c r="J106" s="6">
        <v>0.999</v>
      </c>
      <c r="K106" s="6">
        <v>0.998</v>
      </c>
      <c r="L106" s="6">
        <v>0.998</v>
      </c>
      <c r="M106" s="6">
        <v>0.999</v>
      </c>
      <c r="N106" s="6">
        <v>55624.282</v>
      </c>
    </row>
    <row r="107">
      <c r="A107" s="5">
        <v>46005.354166666664</v>
      </c>
      <c r="B107" s="6">
        <v>26.03</v>
      </c>
      <c r="C107" s="6">
        <v>26.116</v>
      </c>
      <c r="D107" s="6">
        <v>25.928</v>
      </c>
      <c r="E107" s="6">
        <v>26.025</v>
      </c>
      <c r="F107" s="6">
        <v>6.454</v>
      </c>
      <c r="G107" s="6">
        <v>6.505</v>
      </c>
      <c r="H107" s="6">
        <v>6.487</v>
      </c>
      <c r="I107" s="6">
        <v>19.446</v>
      </c>
      <c r="J107" s="6">
        <v>0.999</v>
      </c>
      <c r="K107" s="6">
        <v>0.998</v>
      </c>
      <c r="L107" s="6">
        <v>0.999</v>
      </c>
      <c r="M107" s="6">
        <v>0.999</v>
      </c>
      <c r="N107" s="6">
        <v>55625.852</v>
      </c>
    </row>
    <row r="108">
      <c r="A108" s="5">
        <v>46005.35763888889</v>
      </c>
      <c r="B108" s="6">
        <v>27.413</v>
      </c>
      <c r="C108" s="6">
        <v>19.016</v>
      </c>
      <c r="D108" s="6">
        <v>27.459</v>
      </c>
      <c r="E108" s="6">
        <v>24.629</v>
      </c>
      <c r="F108" s="6">
        <v>6.806</v>
      </c>
      <c r="G108" s="6">
        <v>4.68</v>
      </c>
      <c r="H108" s="6">
        <v>6.878</v>
      </c>
      <c r="I108" s="6">
        <v>18.364</v>
      </c>
      <c r="J108" s="6">
        <v>0.999</v>
      </c>
      <c r="K108" s="6">
        <v>1.009</v>
      </c>
      <c r="L108" s="6">
        <v>0.999</v>
      </c>
      <c r="M108" s="6">
        <v>0.997</v>
      </c>
      <c r="N108" s="6">
        <v>55627.416</v>
      </c>
    </row>
    <row r="109">
      <c r="A109" s="5">
        <v>46005.36111111111</v>
      </c>
      <c r="B109" s="6">
        <v>28.903</v>
      </c>
      <c r="C109" s="6">
        <v>20.479</v>
      </c>
      <c r="D109" s="6">
        <v>29.024</v>
      </c>
      <c r="E109" s="6">
        <v>26.135</v>
      </c>
      <c r="F109" s="6">
        <v>7.18</v>
      </c>
      <c r="G109" s="6">
        <v>5.037</v>
      </c>
      <c r="H109" s="6">
        <v>7.279</v>
      </c>
      <c r="I109" s="6">
        <v>19.496</v>
      </c>
      <c r="J109" s="6">
        <v>0.999</v>
      </c>
      <c r="K109" s="6">
        <v>1.009</v>
      </c>
      <c r="L109" s="6">
        <v>0.999</v>
      </c>
      <c r="M109" s="6">
        <v>0.997</v>
      </c>
      <c r="N109" s="6">
        <v>55628.994</v>
      </c>
    </row>
    <row r="110">
      <c r="A110" s="5">
        <v>46005.364583333336</v>
      </c>
      <c r="B110" s="6">
        <v>30.052</v>
      </c>
      <c r="C110" s="6">
        <v>21.665</v>
      </c>
      <c r="D110" s="6">
        <v>30.2</v>
      </c>
      <c r="E110" s="6">
        <v>27.306</v>
      </c>
      <c r="F110" s="6">
        <v>7.461</v>
      </c>
      <c r="G110" s="6">
        <v>5.347</v>
      </c>
      <c r="H110" s="6">
        <v>7.572</v>
      </c>
      <c r="I110" s="6">
        <v>20.38</v>
      </c>
      <c r="J110" s="6">
        <v>0.999</v>
      </c>
      <c r="K110" s="6">
        <v>1.007</v>
      </c>
      <c r="L110" s="6">
        <v>0.999</v>
      </c>
      <c r="M110" s="6">
        <v>0.997</v>
      </c>
      <c r="N110" s="6">
        <v>55630.654</v>
      </c>
    </row>
    <row r="111">
      <c r="A111" s="5">
        <v>46005.368055555555</v>
      </c>
      <c r="B111" s="6">
        <v>31.457</v>
      </c>
      <c r="C111" s="6">
        <v>22.96</v>
      </c>
      <c r="D111" s="6">
        <v>31.515</v>
      </c>
      <c r="E111" s="6">
        <v>28.644</v>
      </c>
      <c r="F111" s="6">
        <v>7.798</v>
      </c>
      <c r="G111" s="6">
        <v>5.667</v>
      </c>
      <c r="H111" s="6">
        <v>7.883</v>
      </c>
      <c r="I111" s="6">
        <v>21.348</v>
      </c>
      <c r="J111" s="6">
        <v>0.999</v>
      </c>
      <c r="K111" s="6">
        <v>1.006</v>
      </c>
      <c r="L111" s="6">
        <v>0.999</v>
      </c>
      <c r="M111" s="6">
        <v>0.998</v>
      </c>
      <c r="N111" s="6">
        <v>55632.389</v>
      </c>
    </row>
    <row r="112">
      <c r="A112" s="5">
        <v>46005.37152777778</v>
      </c>
      <c r="B112" s="6">
        <v>32.895</v>
      </c>
      <c r="C112" s="6">
        <v>24.422</v>
      </c>
      <c r="D112" s="6">
        <v>33.005</v>
      </c>
      <c r="E112" s="6">
        <v>30.107</v>
      </c>
      <c r="F112" s="6">
        <v>8.166</v>
      </c>
      <c r="G112" s="6">
        <v>6.043</v>
      </c>
      <c r="H112" s="6">
        <v>8.258</v>
      </c>
      <c r="I112" s="6">
        <v>22.467</v>
      </c>
      <c r="J112" s="6">
        <v>0.999</v>
      </c>
      <c r="K112" s="6">
        <v>1.006</v>
      </c>
      <c r="L112" s="6">
        <v>0.999</v>
      </c>
      <c r="M112" s="6">
        <v>0.998</v>
      </c>
      <c r="N112" s="6">
        <v>55634.215</v>
      </c>
    </row>
    <row r="113">
      <c r="A113" s="5">
        <v>46005.375</v>
      </c>
      <c r="B113" s="6">
        <v>34.221</v>
      </c>
      <c r="C113" s="6">
        <v>25.667</v>
      </c>
      <c r="D113" s="6">
        <v>34.276</v>
      </c>
      <c r="E113" s="6">
        <v>31.388</v>
      </c>
      <c r="F113" s="6">
        <v>8.551</v>
      </c>
      <c r="G113" s="6">
        <v>6.403</v>
      </c>
      <c r="H113" s="6">
        <v>8.626</v>
      </c>
      <c r="I113" s="6">
        <v>23.58</v>
      </c>
      <c r="J113" s="6">
        <v>0.999</v>
      </c>
      <c r="K113" s="6">
        <v>1.005</v>
      </c>
      <c r="L113" s="6">
        <v>0.999</v>
      </c>
      <c r="M113" s="6">
        <v>0.998</v>
      </c>
      <c r="N113" s="6">
        <v>55636.127</v>
      </c>
    </row>
    <row r="114">
      <c r="A114" s="5">
        <v>46005.37847222222</v>
      </c>
      <c r="B114" s="6">
        <v>35.509</v>
      </c>
      <c r="C114" s="6">
        <v>27.26</v>
      </c>
      <c r="D114" s="6">
        <v>35.549</v>
      </c>
      <c r="E114" s="6">
        <v>32.773</v>
      </c>
      <c r="F114" s="6">
        <v>8.851</v>
      </c>
      <c r="G114" s="6">
        <v>6.73</v>
      </c>
      <c r="H114" s="6">
        <v>8.946</v>
      </c>
      <c r="I114" s="6">
        <v>24.527</v>
      </c>
      <c r="J114" s="6">
        <v>1.001</v>
      </c>
      <c r="K114" s="6">
        <v>1.01</v>
      </c>
      <c r="L114" s="6">
        <v>1.0</v>
      </c>
      <c r="M114" s="6">
        <v>0.997</v>
      </c>
      <c r="N114" s="6">
        <v>55638.128</v>
      </c>
    </row>
    <row r="115">
      <c r="A115" s="5">
        <v>46005.381944444445</v>
      </c>
      <c r="B115" s="6">
        <v>37.312</v>
      </c>
      <c r="C115" s="6">
        <v>29.079</v>
      </c>
      <c r="D115" s="6">
        <v>37.458</v>
      </c>
      <c r="E115" s="6">
        <v>34.616</v>
      </c>
      <c r="F115" s="6">
        <v>9.257</v>
      </c>
      <c r="G115" s="6">
        <v>7.145</v>
      </c>
      <c r="H115" s="6">
        <v>9.355</v>
      </c>
      <c r="I115" s="6">
        <v>25.757</v>
      </c>
      <c r="J115" s="6">
        <v>1.001</v>
      </c>
      <c r="K115" s="6">
        <v>1.009</v>
      </c>
      <c r="L115" s="6">
        <v>1.0</v>
      </c>
      <c r="M115" s="6">
        <v>0.997</v>
      </c>
      <c r="N115" s="6">
        <v>55640.23</v>
      </c>
    </row>
    <row r="116">
      <c r="A116" s="5">
        <v>46005.385416666664</v>
      </c>
      <c r="B116" s="6">
        <v>38.65</v>
      </c>
      <c r="C116" s="6">
        <v>30.39</v>
      </c>
      <c r="D116" s="6">
        <v>38.69</v>
      </c>
      <c r="E116" s="6">
        <v>35.91</v>
      </c>
      <c r="F116" s="6">
        <v>9.584</v>
      </c>
      <c r="G116" s="6">
        <v>7.466</v>
      </c>
      <c r="H116" s="6">
        <v>9.683</v>
      </c>
      <c r="I116" s="6">
        <v>26.733</v>
      </c>
      <c r="J116" s="6">
        <v>1.001</v>
      </c>
      <c r="K116" s="6">
        <v>1.008</v>
      </c>
      <c r="L116" s="6">
        <v>1.0</v>
      </c>
      <c r="M116" s="6">
        <v>0.997</v>
      </c>
      <c r="N116" s="6">
        <v>55642.418</v>
      </c>
    </row>
    <row r="117">
      <c r="A117" s="5">
        <v>46005.38888888889</v>
      </c>
      <c r="B117" s="6">
        <v>39.787</v>
      </c>
      <c r="C117" s="6">
        <v>31.567</v>
      </c>
      <c r="D117" s="6">
        <v>39.963</v>
      </c>
      <c r="E117" s="6">
        <v>37.106</v>
      </c>
      <c r="F117" s="6">
        <v>9.885</v>
      </c>
      <c r="G117" s="6">
        <v>7.766</v>
      </c>
      <c r="H117" s="6">
        <v>10.003</v>
      </c>
      <c r="I117" s="6">
        <v>27.654</v>
      </c>
      <c r="J117" s="6">
        <v>1.0</v>
      </c>
      <c r="K117" s="6">
        <v>1.008</v>
      </c>
      <c r="L117" s="6">
        <v>1.0</v>
      </c>
      <c r="M117" s="6">
        <v>0.997</v>
      </c>
      <c r="N117" s="6">
        <v>55644.691</v>
      </c>
    </row>
    <row r="118">
      <c r="A118" s="5">
        <v>46005.39236111111</v>
      </c>
      <c r="B118" s="6">
        <v>41.867</v>
      </c>
      <c r="C118" s="6">
        <v>42.041</v>
      </c>
      <c r="D118" s="6">
        <v>41.685</v>
      </c>
      <c r="E118" s="6">
        <v>41.864</v>
      </c>
      <c r="F118" s="6">
        <v>10.399</v>
      </c>
      <c r="G118" s="6">
        <v>10.471</v>
      </c>
      <c r="H118" s="6">
        <v>10.454</v>
      </c>
      <c r="I118" s="6">
        <v>31.324</v>
      </c>
      <c r="J118" s="6">
        <v>1.0</v>
      </c>
      <c r="K118" s="6">
        <v>1.0</v>
      </c>
      <c r="L118" s="6">
        <v>1.0</v>
      </c>
      <c r="M118" s="6">
        <v>1.0</v>
      </c>
      <c r="N118" s="6">
        <v>55647.065</v>
      </c>
    </row>
    <row r="119">
      <c r="A119" s="5">
        <v>46005.395833333336</v>
      </c>
      <c r="B119" s="6">
        <v>43.165</v>
      </c>
      <c r="C119" s="6">
        <v>43.271</v>
      </c>
      <c r="D119" s="6">
        <v>43.002</v>
      </c>
      <c r="E119" s="6">
        <v>43.146</v>
      </c>
      <c r="F119" s="6">
        <v>10.786</v>
      </c>
      <c r="G119" s="6">
        <v>10.787</v>
      </c>
      <c r="H119" s="6">
        <v>10.84</v>
      </c>
      <c r="I119" s="6">
        <v>32.413</v>
      </c>
      <c r="J119" s="6">
        <v>1.0</v>
      </c>
      <c r="K119" s="6">
        <v>1.0</v>
      </c>
      <c r="L119" s="6">
        <v>1.0</v>
      </c>
      <c r="M119" s="6">
        <v>1.0</v>
      </c>
      <c r="N119" s="6">
        <v>55649.725</v>
      </c>
    </row>
    <row r="120">
      <c r="A120" s="5">
        <v>46005.399305555555</v>
      </c>
      <c r="B120" s="6">
        <v>44.974</v>
      </c>
      <c r="C120" s="6">
        <v>45.099</v>
      </c>
      <c r="D120" s="6">
        <v>44.697</v>
      </c>
      <c r="E120" s="6">
        <v>44.924</v>
      </c>
      <c r="F120" s="6">
        <v>11.229</v>
      </c>
      <c r="G120" s="6">
        <v>11.258</v>
      </c>
      <c r="H120" s="6">
        <v>11.273</v>
      </c>
      <c r="I120" s="6">
        <v>33.76</v>
      </c>
      <c r="J120" s="6">
        <v>1.0</v>
      </c>
      <c r="K120" s="6">
        <v>1.0</v>
      </c>
      <c r="L120" s="6">
        <v>1.0</v>
      </c>
      <c r="M120" s="6">
        <v>1.0</v>
      </c>
      <c r="N120" s="6">
        <v>55652.479</v>
      </c>
    </row>
    <row r="121">
      <c r="A121" s="5">
        <v>46005.40277777778</v>
      </c>
      <c r="B121" s="6">
        <v>45.466</v>
      </c>
      <c r="C121" s="6">
        <v>45.559</v>
      </c>
      <c r="D121" s="6">
        <v>45.239</v>
      </c>
      <c r="E121" s="6">
        <v>45.421</v>
      </c>
      <c r="F121" s="6">
        <v>11.37</v>
      </c>
      <c r="G121" s="6">
        <v>11.39</v>
      </c>
      <c r="H121" s="6">
        <v>11.404</v>
      </c>
      <c r="I121" s="6">
        <v>34.164</v>
      </c>
      <c r="J121" s="6">
        <v>1.0</v>
      </c>
      <c r="K121" s="6">
        <v>1.0</v>
      </c>
      <c r="L121" s="6">
        <v>1.0</v>
      </c>
      <c r="M121" s="6">
        <v>1.0</v>
      </c>
      <c r="N121" s="6">
        <v>55655.321</v>
      </c>
    </row>
    <row r="122">
      <c r="A122" s="5">
        <v>46005.40625</v>
      </c>
      <c r="B122" s="6">
        <v>47.443</v>
      </c>
      <c r="C122" s="6">
        <v>47.492</v>
      </c>
      <c r="D122" s="6">
        <v>47.182</v>
      </c>
      <c r="E122" s="6">
        <v>47.373</v>
      </c>
      <c r="F122" s="6">
        <v>11.849</v>
      </c>
      <c r="G122" s="6">
        <v>11.873</v>
      </c>
      <c r="H122" s="6">
        <v>11.903</v>
      </c>
      <c r="I122" s="6">
        <v>35.625</v>
      </c>
      <c r="J122" s="6">
        <v>1.0</v>
      </c>
      <c r="K122" s="6">
        <v>1.0</v>
      </c>
      <c r="L122" s="6">
        <v>1.0</v>
      </c>
      <c r="M122" s="6">
        <v>1.0</v>
      </c>
      <c r="N122" s="6">
        <v>55658.241</v>
      </c>
    </row>
    <row r="123">
      <c r="A123" s="5">
        <v>46005.40972222222</v>
      </c>
      <c r="B123" s="6">
        <v>48.677</v>
      </c>
      <c r="C123" s="6">
        <v>48.723</v>
      </c>
      <c r="D123" s="6">
        <v>48.35</v>
      </c>
      <c r="E123" s="6">
        <v>48.583</v>
      </c>
      <c r="F123" s="6">
        <v>12.125</v>
      </c>
      <c r="G123" s="6">
        <v>12.137</v>
      </c>
      <c r="H123" s="6">
        <v>12.185</v>
      </c>
      <c r="I123" s="6">
        <v>36.447</v>
      </c>
      <c r="J123" s="6">
        <v>1.0</v>
      </c>
      <c r="K123" s="6">
        <v>1.0</v>
      </c>
      <c r="L123" s="6">
        <v>1.0</v>
      </c>
      <c r="M123" s="6">
        <v>1.0</v>
      </c>
      <c r="N123" s="6">
        <v>55661.23</v>
      </c>
    </row>
    <row r="124">
      <c r="A124" s="5">
        <v>46005.413194444445</v>
      </c>
      <c r="B124" s="6">
        <v>49.62</v>
      </c>
      <c r="C124" s="6">
        <v>49.591</v>
      </c>
      <c r="D124" s="6">
        <v>49.332</v>
      </c>
      <c r="E124" s="6">
        <v>49.514</v>
      </c>
      <c r="F124" s="6">
        <v>12.392</v>
      </c>
      <c r="G124" s="6">
        <v>12.413</v>
      </c>
      <c r="H124" s="6">
        <v>12.437</v>
      </c>
      <c r="I124" s="6">
        <v>37.242</v>
      </c>
      <c r="J124" s="6">
        <v>1.0</v>
      </c>
      <c r="K124" s="6">
        <v>1.0</v>
      </c>
      <c r="L124" s="6">
        <v>1.0</v>
      </c>
      <c r="M124" s="6">
        <v>1.0</v>
      </c>
      <c r="N124" s="6">
        <v>55664.281</v>
      </c>
    </row>
    <row r="125">
      <c r="A125" s="5">
        <v>46005.416666666664</v>
      </c>
      <c r="B125" s="6">
        <v>50.559</v>
      </c>
      <c r="C125" s="6">
        <v>50.519</v>
      </c>
      <c r="D125" s="6">
        <v>50.221</v>
      </c>
      <c r="E125" s="6">
        <v>50.433</v>
      </c>
      <c r="F125" s="6">
        <v>12.635</v>
      </c>
      <c r="G125" s="6">
        <v>12.662</v>
      </c>
      <c r="H125" s="6">
        <v>12.679</v>
      </c>
      <c r="I125" s="6">
        <v>37.976</v>
      </c>
      <c r="J125" s="6">
        <v>1.0</v>
      </c>
      <c r="K125" s="6">
        <v>1.0</v>
      </c>
      <c r="L125" s="6">
        <v>1.0</v>
      </c>
      <c r="M125" s="6">
        <v>1.0</v>
      </c>
      <c r="N125" s="6">
        <v>55667.422</v>
      </c>
    </row>
    <row r="126">
      <c r="A126" s="5">
        <v>46005.42013888889</v>
      </c>
      <c r="B126" s="6">
        <v>52.608</v>
      </c>
      <c r="C126" s="6">
        <v>52.691</v>
      </c>
      <c r="D126" s="6">
        <v>52.417</v>
      </c>
      <c r="E126" s="6">
        <v>52.572</v>
      </c>
      <c r="F126" s="6">
        <v>13.151</v>
      </c>
      <c r="G126" s="6">
        <v>13.2</v>
      </c>
      <c r="H126" s="6">
        <v>13.247</v>
      </c>
      <c r="I126" s="6">
        <v>39.598</v>
      </c>
      <c r="J126" s="6">
        <v>1.0</v>
      </c>
      <c r="K126" s="6">
        <v>1.0</v>
      </c>
      <c r="L126" s="6">
        <v>1.0</v>
      </c>
      <c r="M126" s="6">
        <v>1.0</v>
      </c>
      <c r="N126" s="6">
        <v>55670.674</v>
      </c>
    </row>
    <row r="127">
      <c r="A127" s="5">
        <v>46005.42361111111</v>
      </c>
      <c r="B127" s="6">
        <v>53.019</v>
      </c>
      <c r="C127" s="6">
        <v>53.033</v>
      </c>
      <c r="D127" s="6">
        <v>52.754</v>
      </c>
      <c r="E127" s="6">
        <v>52.935</v>
      </c>
      <c r="F127" s="6">
        <v>13.266</v>
      </c>
      <c r="G127" s="6">
        <v>13.331</v>
      </c>
      <c r="H127" s="6">
        <v>13.324</v>
      </c>
      <c r="I127" s="6">
        <v>39.921</v>
      </c>
      <c r="J127" s="6">
        <v>1.0</v>
      </c>
      <c r="K127" s="6">
        <v>1.0</v>
      </c>
      <c r="L127" s="6">
        <v>1.0</v>
      </c>
      <c r="M127" s="6">
        <v>1.0</v>
      </c>
      <c r="N127" s="6">
        <v>55673.981</v>
      </c>
    </row>
    <row r="128">
      <c r="A128" s="5">
        <v>46005.427083333336</v>
      </c>
      <c r="B128" s="6">
        <v>53.552</v>
      </c>
      <c r="C128" s="6">
        <v>53.66</v>
      </c>
      <c r="D128" s="6">
        <v>53.292</v>
      </c>
      <c r="E128" s="6">
        <v>53.501</v>
      </c>
      <c r="F128" s="6">
        <v>13.411</v>
      </c>
      <c r="G128" s="6">
        <v>13.469</v>
      </c>
      <c r="H128" s="6">
        <v>13.499</v>
      </c>
      <c r="I128" s="6">
        <v>40.379</v>
      </c>
      <c r="J128" s="6">
        <v>1.0</v>
      </c>
      <c r="K128" s="6">
        <v>1.0</v>
      </c>
      <c r="L128" s="6">
        <v>1.0</v>
      </c>
      <c r="M128" s="6">
        <v>1.0</v>
      </c>
      <c r="N128" s="6">
        <v>55677.35</v>
      </c>
    </row>
    <row r="129">
      <c r="A129" s="5">
        <v>46005.430555555555</v>
      </c>
      <c r="B129" s="6">
        <v>54.307</v>
      </c>
      <c r="C129" s="6">
        <v>54.428</v>
      </c>
      <c r="D129" s="6">
        <v>54.029</v>
      </c>
      <c r="E129" s="6">
        <v>54.254</v>
      </c>
      <c r="F129" s="6">
        <v>13.584</v>
      </c>
      <c r="G129" s="6">
        <v>13.643</v>
      </c>
      <c r="H129" s="6">
        <v>13.655</v>
      </c>
      <c r="I129" s="6">
        <v>40.882</v>
      </c>
      <c r="J129" s="6">
        <v>1.0</v>
      </c>
      <c r="K129" s="6">
        <v>1.0</v>
      </c>
      <c r="L129" s="6">
        <v>1.0</v>
      </c>
      <c r="M129" s="6">
        <v>1.0</v>
      </c>
      <c r="N129" s="6">
        <v>55680.75</v>
      </c>
    </row>
    <row r="130">
      <c r="A130" s="5">
        <v>46005.43402777778</v>
      </c>
      <c r="B130" s="6">
        <v>56.063</v>
      </c>
      <c r="C130" s="6">
        <v>56.161</v>
      </c>
      <c r="D130" s="6">
        <v>55.689</v>
      </c>
      <c r="E130" s="6">
        <v>55.971</v>
      </c>
      <c r="F130" s="6">
        <v>14.028</v>
      </c>
      <c r="G130" s="6">
        <v>14.087</v>
      </c>
      <c r="H130" s="6">
        <v>14.129</v>
      </c>
      <c r="I130" s="6">
        <v>42.244</v>
      </c>
      <c r="J130" s="6">
        <v>1.0</v>
      </c>
      <c r="K130" s="6">
        <v>1.0</v>
      </c>
      <c r="L130" s="6">
        <v>1.0</v>
      </c>
      <c r="M130" s="6">
        <v>1.0</v>
      </c>
      <c r="N130" s="6">
        <v>55684.227</v>
      </c>
    </row>
    <row r="131">
      <c r="A131" s="5">
        <v>46005.4375</v>
      </c>
      <c r="B131" s="6">
        <v>57.135</v>
      </c>
      <c r="C131" s="6">
        <v>57.151</v>
      </c>
      <c r="D131" s="6">
        <v>56.769</v>
      </c>
      <c r="E131" s="6">
        <v>57.018</v>
      </c>
      <c r="F131" s="6">
        <v>14.336</v>
      </c>
      <c r="G131" s="6">
        <v>14.372</v>
      </c>
      <c r="H131" s="6">
        <v>14.425</v>
      </c>
      <c r="I131" s="6">
        <v>43.133</v>
      </c>
      <c r="J131" s="6">
        <v>1.0</v>
      </c>
      <c r="K131" s="6">
        <v>1.0</v>
      </c>
      <c r="L131" s="6">
        <v>1.0</v>
      </c>
      <c r="M131" s="6">
        <v>1.0</v>
      </c>
      <c r="N131" s="6">
        <v>55687.788</v>
      </c>
    </row>
    <row r="132">
      <c r="A132" s="5">
        <v>46005.44097222222</v>
      </c>
      <c r="B132" s="6">
        <v>57.965</v>
      </c>
      <c r="C132" s="6">
        <v>57.978</v>
      </c>
      <c r="D132" s="6">
        <v>57.703</v>
      </c>
      <c r="E132" s="6">
        <v>57.882</v>
      </c>
      <c r="F132" s="6">
        <v>14.553</v>
      </c>
      <c r="G132" s="6">
        <v>14.547</v>
      </c>
      <c r="H132" s="6">
        <v>14.605</v>
      </c>
      <c r="I132" s="6">
        <v>43.705</v>
      </c>
      <c r="J132" s="6">
        <v>1.0</v>
      </c>
      <c r="K132" s="6">
        <v>1.0</v>
      </c>
      <c r="L132" s="6">
        <v>1.0</v>
      </c>
      <c r="M132" s="6">
        <v>1.0</v>
      </c>
      <c r="N132" s="6">
        <v>55691.406</v>
      </c>
    </row>
    <row r="133">
      <c r="A133" s="5">
        <v>46005.444444444445</v>
      </c>
      <c r="B133" s="6">
        <v>59.163</v>
      </c>
      <c r="C133" s="6">
        <v>59.19</v>
      </c>
      <c r="D133" s="6">
        <v>58.788</v>
      </c>
      <c r="E133" s="6">
        <v>59.047</v>
      </c>
      <c r="F133" s="6">
        <v>14.804</v>
      </c>
      <c r="G133" s="6">
        <v>14.85</v>
      </c>
      <c r="H133" s="6">
        <v>14.892</v>
      </c>
      <c r="I133" s="6">
        <v>44.546</v>
      </c>
      <c r="J133" s="6">
        <v>1.0</v>
      </c>
      <c r="K133" s="6">
        <v>1.0</v>
      </c>
      <c r="L133" s="6">
        <v>1.0</v>
      </c>
      <c r="M133" s="6">
        <v>1.0</v>
      </c>
      <c r="N133" s="6">
        <v>55695.07</v>
      </c>
    </row>
    <row r="134">
      <c r="A134" s="5">
        <v>46005.447916666664</v>
      </c>
      <c r="B134" s="6">
        <v>59.779</v>
      </c>
      <c r="C134" s="6">
        <v>59.708</v>
      </c>
      <c r="D134" s="6">
        <v>59.378</v>
      </c>
      <c r="E134" s="6">
        <v>59.622</v>
      </c>
      <c r="F134" s="6">
        <v>15.013</v>
      </c>
      <c r="G134" s="6">
        <v>15.049</v>
      </c>
      <c r="H134" s="6">
        <v>15.058</v>
      </c>
      <c r="I134" s="6">
        <v>45.12</v>
      </c>
      <c r="J134" s="6">
        <v>1.0</v>
      </c>
      <c r="K134" s="6">
        <v>1.0</v>
      </c>
      <c r="L134" s="6">
        <v>1.0</v>
      </c>
      <c r="M134" s="6">
        <v>1.0</v>
      </c>
      <c r="N134" s="6">
        <v>55698.812</v>
      </c>
    </row>
    <row r="135">
      <c r="A135" s="5">
        <v>46005.45138888889</v>
      </c>
      <c r="B135" s="6">
        <v>60.615</v>
      </c>
      <c r="C135" s="6">
        <v>60.586</v>
      </c>
      <c r="D135" s="6">
        <v>60.246</v>
      </c>
      <c r="E135" s="6">
        <v>60.483</v>
      </c>
      <c r="F135" s="6">
        <v>15.224</v>
      </c>
      <c r="G135" s="6">
        <v>15.237</v>
      </c>
      <c r="H135" s="6">
        <v>15.289</v>
      </c>
      <c r="I135" s="6">
        <v>45.75</v>
      </c>
      <c r="J135" s="6">
        <v>1.0</v>
      </c>
      <c r="K135" s="6">
        <v>1.0</v>
      </c>
      <c r="L135" s="6">
        <v>1.0</v>
      </c>
      <c r="M135" s="6">
        <v>1.0</v>
      </c>
      <c r="N135" s="6">
        <v>55702.582</v>
      </c>
    </row>
    <row r="136">
      <c r="A136" s="5">
        <v>46005.45486111111</v>
      </c>
      <c r="B136" s="6">
        <v>58.342</v>
      </c>
      <c r="C136" s="6">
        <v>58.275</v>
      </c>
      <c r="D136" s="6">
        <v>57.964</v>
      </c>
      <c r="E136" s="6">
        <v>58.194</v>
      </c>
      <c r="F136" s="6">
        <v>14.656</v>
      </c>
      <c r="G136" s="6">
        <v>14.692</v>
      </c>
      <c r="H136" s="6">
        <v>14.666</v>
      </c>
      <c r="I136" s="6">
        <v>44.014</v>
      </c>
      <c r="J136" s="6">
        <v>1.0</v>
      </c>
      <c r="K136" s="6">
        <v>1.0</v>
      </c>
      <c r="L136" s="6">
        <v>1.0</v>
      </c>
      <c r="M136" s="6">
        <v>1.0</v>
      </c>
      <c r="N136" s="6">
        <v>55706.322</v>
      </c>
    </row>
    <row r="137">
      <c r="A137" s="5">
        <v>46005.458333333336</v>
      </c>
      <c r="B137" s="6">
        <v>60.077</v>
      </c>
      <c r="C137" s="6">
        <v>60.089</v>
      </c>
      <c r="D137" s="6">
        <v>59.729</v>
      </c>
      <c r="E137" s="6">
        <v>59.965</v>
      </c>
      <c r="F137" s="6">
        <v>15.106</v>
      </c>
      <c r="G137" s="6">
        <v>15.121</v>
      </c>
      <c r="H137" s="6">
        <v>15.103</v>
      </c>
      <c r="I137" s="6">
        <v>45.33</v>
      </c>
      <c r="J137" s="6">
        <v>1.0</v>
      </c>
      <c r="K137" s="6">
        <v>1.0</v>
      </c>
      <c r="L137" s="6">
        <v>1.0</v>
      </c>
      <c r="M137" s="6">
        <v>1.0</v>
      </c>
      <c r="N137" s="6">
        <v>55710.054</v>
      </c>
    </row>
    <row r="138">
      <c r="A138" s="5">
        <v>46005.461805555555</v>
      </c>
      <c r="B138" s="6">
        <v>62.252</v>
      </c>
      <c r="C138" s="6">
        <v>62.316</v>
      </c>
      <c r="D138" s="6">
        <v>62.053</v>
      </c>
      <c r="E138" s="6">
        <v>62.207</v>
      </c>
      <c r="F138" s="6">
        <v>15.65</v>
      </c>
      <c r="G138" s="6">
        <v>15.634</v>
      </c>
      <c r="H138" s="6">
        <v>15.66</v>
      </c>
      <c r="I138" s="6">
        <v>46.944</v>
      </c>
      <c r="J138" s="6">
        <v>1.0</v>
      </c>
      <c r="K138" s="6">
        <v>1.0</v>
      </c>
      <c r="L138" s="6">
        <v>1.0</v>
      </c>
      <c r="M138" s="6">
        <v>1.0</v>
      </c>
      <c r="N138" s="6">
        <v>55713.925</v>
      </c>
    </row>
    <row r="139">
      <c r="A139" s="5">
        <v>46005.46527777778</v>
      </c>
      <c r="B139" s="6">
        <v>60.297</v>
      </c>
      <c r="C139" s="6">
        <v>60.159</v>
      </c>
      <c r="D139" s="6">
        <v>60.075</v>
      </c>
      <c r="E139" s="6">
        <v>60.177</v>
      </c>
      <c r="F139" s="6">
        <v>15.17</v>
      </c>
      <c r="G139" s="6">
        <v>15.111</v>
      </c>
      <c r="H139" s="6">
        <v>15.155</v>
      </c>
      <c r="I139" s="6">
        <v>45.436</v>
      </c>
      <c r="J139" s="6">
        <v>1.0</v>
      </c>
      <c r="K139" s="6">
        <v>1.0</v>
      </c>
      <c r="L139" s="6">
        <v>1.0</v>
      </c>
      <c r="M139" s="6">
        <v>1.0</v>
      </c>
      <c r="N139" s="6">
        <v>55717.794</v>
      </c>
    </row>
    <row r="140">
      <c r="A140" s="5">
        <v>46005.46875</v>
      </c>
      <c r="B140" s="6">
        <v>59.266</v>
      </c>
      <c r="C140" s="6">
        <v>59.442</v>
      </c>
      <c r="D140" s="6">
        <v>59.156</v>
      </c>
      <c r="E140" s="6">
        <v>59.288</v>
      </c>
      <c r="F140" s="6">
        <v>14.882</v>
      </c>
      <c r="G140" s="6">
        <v>14.864</v>
      </c>
      <c r="H140" s="6">
        <v>14.871</v>
      </c>
      <c r="I140" s="6">
        <v>44.617</v>
      </c>
      <c r="J140" s="6">
        <v>1.0</v>
      </c>
      <c r="K140" s="6">
        <v>1.0</v>
      </c>
      <c r="L140" s="6">
        <v>1.0</v>
      </c>
      <c r="M140" s="6">
        <v>1.0</v>
      </c>
      <c r="N140" s="6">
        <v>55721.518</v>
      </c>
    </row>
    <row r="141">
      <c r="A141" s="5">
        <v>46005.47222222222</v>
      </c>
      <c r="B141" s="6">
        <v>61.307</v>
      </c>
      <c r="C141" s="6">
        <v>61.347</v>
      </c>
      <c r="D141" s="6">
        <v>61.122</v>
      </c>
      <c r="E141" s="6">
        <v>61.259</v>
      </c>
      <c r="F141" s="6">
        <v>15.391</v>
      </c>
      <c r="G141" s="6">
        <v>15.342</v>
      </c>
      <c r="H141" s="6">
        <v>15.413</v>
      </c>
      <c r="I141" s="6">
        <v>46.146</v>
      </c>
      <c r="J141" s="6">
        <v>1.0</v>
      </c>
      <c r="K141" s="6">
        <v>1.0</v>
      </c>
      <c r="L141" s="6">
        <v>1.0</v>
      </c>
      <c r="M141" s="6">
        <v>1.0</v>
      </c>
      <c r="N141" s="6">
        <v>55725.264</v>
      </c>
    </row>
    <row r="142">
      <c r="A142" s="5">
        <v>46005.475694444445</v>
      </c>
      <c r="B142" s="6">
        <v>62.44</v>
      </c>
      <c r="C142" s="6">
        <v>62.478</v>
      </c>
      <c r="D142" s="6">
        <v>62.187</v>
      </c>
      <c r="E142" s="6">
        <v>62.368</v>
      </c>
      <c r="F142" s="6">
        <v>15.624</v>
      </c>
      <c r="G142" s="6">
        <v>15.621</v>
      </c>
      <c r="H142" s="6">
        <v>15.656</v>
      </c>
      <c r="I142" s="6">
        <v>46.901</v>
      </c>
      <c r="J142" s="6">
        <v>1.0</v>
      </c>
      <c r="K142" s="6">
        <v>1.0</v>
      </c>
      <c r="L142" s="6">
        <v>1.0</v>
      </c>
      <c r="M142" s="6">
        <v>1.0</v>
      </c>
      <c r="N142" s="6">
        <v>55729.138</v>
      </c>
    </row>
    <row r="143">
      <c r="A143" s="5">
        <v>46005.479166666664</v>
      </c>
      <c r="B143" s="6">
        <v>64.823</v>
      </c>
      <c r="C143" s="6">
        <v>64.842</v>
      </c>
      <c r="D143" s="6">
        <v>64.55</v>
      </c>
      <c r="E143" s="6">
        <v>64.738</v>
      </c>
      <c r="F143" s="6">
        <v>16.184</v>
      </c>
      <c r="G143" s="6">
        <v>16.234</v>
      </c>
      <c r="H143" s="6">
        <v>16.214</v>
      </c>
      <c r="I143" s="6">
        <v>48.632</v>
      </c>
      <c r="J143" s="6">
        <v>1.0</v>
      </c>
      <c r="K143" s="6">
        <v>1.0</v>
      </c>
      <c r="L143" s="6">
        <v>1.0</v>
      </c>
      <c r="M143" s="6">
        <v>1.0</v>
      </c>
      <c r="N143" s="6">
        <v>55733.084</v>
      </c>
    </row>
    <row r="144">
      <c r="A144" s="5">
        <v>46005.48263888889</v>
      </c>
      <c r="B144" s="6">
        <v>64.145</v>
      </c>
      <c r="C144" s="6">
        <v>64.23</v>
      </c>
      <c r="D144" s="6">
        <v>63.796</v>
      </c>
      <c r="E144" s="6">
        <v>64.057</v>
      </c>
      <c r="F144" s="6">
        <v>16.048</v>
      </c>
      <c r="G144" s="6">
        <v>16.111</v>
      </c>
      <c r="H144" s="6">
        <v>16.107</v>
      </c>
      <c r="I144" s="6">
        <v>48.266</v>
      </c>
      <c r="J144" s="6">
        <v>1.0</v>
      </c>
      <c r="K144" s="6">
        <v>1.0</v>
      </c>
      <c r="L144" s="6">
        <v>1.0</v>
      </c>
      <c r="M144" s="6">
        <v>1.0</v>
      </c>
      <c r="N144" s="6">
        <v>55737.133</v>
      </c>
    </row>
    <row r="145">
      <c r="A145" s="5">
        <v>46005.48611111111</v>
      </c>
      <c r="B145" s="6">
        <v>65.434</v>
      </c>
      <c r="C145" s="6">
        <v>65.312</v>
      </c>
      <c r="D145" s="6">
        <v>65.12</v>
      </c>
      <c r="E145" s="6">
        <v>65.289</v>
      </c>
      <c r="F145" s="6">
        <v>16.362</v>
      </c>
      <c r="G145" s="6">
        <v>16.413</v>
      </c>
      <c r="H145" s="6">
        <v>16.405</v>
      </c>
      <c r="I145" s="6">
        <v>49.18</v>
      </c>
      <c r="J145" s="6">
        <v>1.0</v>
      </c>
      <c r="K145" s="6">
        <v>1.0</v>
      </c>
      <c r="L145" s="6">
        <v>1.0</v>
      </c>
      <c r="M145" s="6">
        <v>1.0</v>
      </c>
      <c r="N145" s="6">
        <v>55741.168</v>
      </c>
    </row>
    <row r="146">
      <c r="A146" s="5">
        <v>46005.489583333336</v>
      </c>
      <c r="B146" s="6">
        <v>66.323</v>
      </c>
      <c r="C146" s="6">
        <v>66.341</v>
      </c>
      <c r="D146" s="6">
        <v>65.962</v>
      </c>
      <c r="E146" s="6">
        <v>66.209</v>
      </c>
      <c r="F146" s="6">
        <v>16.581</v>
      </c>
      <c r="G146" s="6">
        <v>16.624</v>
      </c>
      <c r="H146" s="6">
        <v>16.576</v>
      </c>
      <c r="I146" s="6">
        <v>49.781</v>
      </c>
      <c r="J146" s="6">
        <v>1.0</v>
      </c>
      <c r="K146" s="6">
        <v>1.0</v>
      </c>
      <c r="L146" s="6">
        <v>1.0</v>
      </c>
      <c r="M146" s="6">
        <v>1.0</v>
      </c>
      <c r="N146" s="6">
        <v>55745.287</v>
      </c>
    </row>
    <row r="147">
      <c r="A147" s="5">
        <v>46005.493055555555</v>
      </c>
      <c r="B147" s="6">
        <v>66.535</v>
      </c>
      <c r="C147" s="6">
        <v>66.57</v>
      </c>
      <c r="D147" s="6">
        <v>66.367</v>
      </c>
      <c r="E147" s="6">
        <v>66.49</v>
      </c>
      <c r="F147" s="6">
        <v>16.629</v>
      </c>
      <c r="G147" s="6">
        <v>16.669</v>
      </c>
      <c r="H147" s="6">
        <v>16.625</v>
      </c>
      <c r="I147" s="6">
        <v>49.923</v>
      </c>
      <c r="J147" s="6">
        <v>1.0</v>
      </c>
      <c r="K147" s="6">
        <v>1.0</v>
      </c>
      <c r="L147" s="6">
        <v>1.0</v>
      </c>
      <c r="M147" s="6">
        <v>1.0</v>
      </c>
      <c r="N147" s="6">
        <v>55749.449</v>
      </c>
    </row>
    <row r="148">
      <c r="A148" s="5">
        <v>46005.49652777778</v>
      </c>
      <c r="B148" s="6">
        <v>65.251</v>
      </c>
      <c r="C148" s="6">
        <v>65.37</v>
      </c>
      <c r="D148" s="6">
        <v>65.058</v>
      </c>
      <c r="E148" s="6">
        <v>65.226</v>
      </c>
      <c r="F148" s="6">
        <v>16.253</v>
      </c>
      <c r="G148" s="6">
        <v>16.311</v>
      </c>
      <c r="H148" s="6">
        <v>16.321</v>
      </c>
      <c r="I148" s="6">
        <v>48.885</v>
      </c>
      <c r="J148" s="6">
        <v>1.0</v>
      </c>
      <c r="K148" s="6">
        <v>1.0</v>
      </c>
      <c r="L148" s="6">
        <v>1.0</v>
      </c>
      <c r="M148" s="6">
        <v>1.0</v>
      </c>
      <c r="N148" s="6">
        <v>55753.559</v>
      </c>
    </row>
    <row r="149">
      <c r="A149" s="5">
        <v>46005.5</v>
      </c>
      <c r="B149" s="6">
        <v>65.299</v>
      </c>
      <c r="C149" s="6">
        <v>65.322</v>
      </c>
      <c r="D149" s="6">
        <v>65.014</v>
      </c>
      <c r="E149" s="6">
        <v>65.212</v>
      </c>
      <c r="F149" s="6">
        <v>16.222</v>
      </c>
      <c r="G149" s="6">
        <v>16.292</v>
      </c>
      <c r="H149" s="6">
        <v>16.281</v>
      </c>
      <c r="I149" s="6">
        <v>48.795</v>
      </c>
      <c r="J149" s="6">
        <v>1.0</v>
      </c>
      <c r="K149" s="6">
        <v>1.0</v>
      </c>
      <c r="L149" s="6">
        <v>1.0</v>
      </c>
      <c r="M149" s="6">
        <v>1.0</v>
      </c>
      <c r="N149" s="6">
        <v>55757.625</v>
      </c>
    </row>
    <row r="150">
      <c r="A150" s="5">
        <v>46005.50347222222</v>
      </c>
      <c r="B150" s="6">
        <v>66.437</v>
      </c>
      <c r="C150" s="6">
        <v>66.395</v>
      </c>
      <c r="D150" s="6">
        <v>66.102</v>
      </c>
      <c r="E150" s="6">
        <v>66.311</v>
      </c>
      <c r="F150" s="6">
        <v>16.61</v>
      </c>
      <c r="G150" s="6">
        <v>16.632</v>
      </c>
      <c r="H150" s="6">
        <v>16.641</v>
      </c>
      <c r="I150" s="6">
        <v>49.883</v>
      </c>
      <c r="J150" s="6">
        <v>1.0</v>
      </c>
      <c r="K150" s="6">
        <v>1.0</v>
      </c>
      <c r="L150" s="6">
        <v>1.0</v>
      </c>
      <c r="M150" s="6">
        <v>1.0</v>
      </c>
      <c r="N150" s="6">
        <v>55761.726</v>
      </c>
    </row>
    <row r="151">
      <c r="A151" s="5">
        <v>46005.506944444445</v>
      </c>
      <c r="B151" s="6">
        <v>65.883</v>
      </c>
      <c r="C151" s="6">
        <v>65.941</v>
      </c>
      <c r="D151" s="6">
        <v>65.589</v>
      </c>
      <c r="E151" s="6">
        <v>65.804</v>
      </c>
      <c r="F151" s="6">
        <v>16.424</v>
      </c>
      <c r="G151" s="6">
        <v>16.512</v>
      </c>
      <c r="H151" s="6">
        <v>16.507</v>
      </c>
      <c r="I151" s="6">
        <v>49.443</v>
      </c>
      <c r="J151" s="6">
        <v>1.0</v>
      </c>
      <c r="K151" s="6">
        <v>1.0</v>
      </c>
      <c r="L151" s="6">
        <v>1.0</v>
      </c>
      <c r="M151" s="6">
        <v>1.0</v>
      </c>
      <c r="N151" s="6">
        <v>55765.868</v>
      </c>
    </row>
    <row r="152">
      <c r="A152" s="5">
        <v>46005.510416666664</v>
      </c>
      <c r="B152" s="6">
        <v>65.814</v>
      </c>
      <c r="C152" s="6">
        <v>66.033</v>
      </c>
      <c r="D152" s="6">
        <v>65.723</v>
      </c>
      <c r="E152" s="6">
        <v>65.857</v>
      </c>
      <c r="F152" s="6">
        <v>16.468</v>
      </c>
      <c r="G152" s="6">
        <v>16.511</v>
      </c>
      <c r="H152" s="6">
        <v>16.555</v>
      </c>
      <c r="I152" s="6">
        <v>49.534</v>
      </c>
      <c r="J152" s="6">
        <v>1.0</v>
      </c>
      <c r="K152" s="6">
        <v>1.0</v>
      </c>
      <c r="L152" s="6">
        <v>1.0</v>
      </c>
      <c r="M152" s="6">
        <v>1.0</v>
      </c>
      <c r="N152" s="6">
        <v>55769.991</v>
      </c>
    </row>
    <row r="153">
      <c r="A153" s="5">
        <v>46005.51388888889</v>
      </c>
      <c r="B153" s="6">
        <v>64.663</v>
      </c>
      <c r="C153" s="6">
        <v>64.843</v>
      </c>
      <c r="D153" s="6">
        <v>64.484</v>
      </c>
      <c r="E153" s="6">
        <v>64.663</v>
      </c>
      <c r="F153" s="6">
        <v>16.138</v>
      </c>
      <c r="G153" s="6">
        <v>16.216</v>
      </c>
      <c r="H153" s="6">
        <v>16.247</v>
      </c>
      <c r="I153" s="6">
        <v>48.601</v>
      </c>
      <c r="J153" s="6">
        <v>1.0</v>
      </c>
      <c r="K153" s="6">
        <v>1.0</v>
      </c>
      <c r="L153" s="6">
        <v>1.0</v>
      </c>
      <c r="M153" s="6">
        <v>1.0</v>
      </c>
      <c r="N153" s="6">
        <v>55774.099</v>
      </c>
    </row>
    <row r="154">
      <c r="A154" s="5">
        <v>46005.51736111111</v>
      </c>
      <c r="B154" s="6">
        <v>65.259</v>
      </c>
      <c r="C154" s="6">
        <v>65.411</v>
      </c>
      <c r="D154" s="6">
        <v>65.122</v>
      </c>
      <c r="E154" s="6">
        <v>65.264</v>
      </c>
      <c r="F154" s="6">
        <v>16.29</v>
      </c>
      <c r="G154" s="6">
        <v>16.382</v>
      </c>
      <c r="H154" s="6">
        <v>16.383</v>
      </c>
      <c r="I154" s="6">
        <v>49.055</v>
      </c>
      <c r="J154" s="6">
        <v>1.0</v>
      </c>
      <c r="K154" s="6">
        <v>1.0</v>
      </c>
      <c r="L154" s="6">
        <v>1.0</v>
      </c>
      <c r="M154" s="6">
        <v>1.0</v>
      </c>
      <c r="N154" s="6">
        <v>55778.187</v>
      </c>
    </row>
    <row r="155">
      <c r="A155" s="5">
        <v>46005.520833333336</v>
      </c>
      <c r="B155" s="6">
        <v>64.198</v>
      </c>
      <c r="C155" s="6">
        <v>64.293</v>
      </c>
      <c r="D155" s="6">
        <v>63.957</v>
      </c>
      <c r="E155" s="6">
        <v>64.149</v>
      </c>
      <c r="F155" s="6">
        <v>16.105</v>
      </c>
      <c r="G155" s="6">
        <v>16.175</v>
      </c>
      <c r="H155" s="6">
        <v>16.191</v>
      </c>
      <c r="I155" s="6">
        <v>48.471</v>
      </c>
      <c r="J155" s="6">
        <v>1.0</v>
      </c>
      <c r="K155" s="6">
        <v>1.0</v>
      </c>
      <c r="L155" s="6">
        <v>1.0</v>
      </c>
      <c r="M155" s="6">
        <v>1.0</v>
      </c>
      <c r="N155" s="6">
        <v>55782.254</v>
      </c>
    </row>
    <row r="156">
      <c r="A156" s="5">
        <v>46005.524305555555</v>
      </c>
      <c r="B156" s="6">
        <v>62.912</v>
      </c>
      <c r="C156" s="6">
        <v>63.084</v>
      </c>
      <c r="D156" s="6">
        <v>62.657</v>
      </c>
      <c r="E156" s="6">
        <v>62.884</v>
      </c>
      <c r="F156" s="6">
        <v>15.781</v>
      </c>
      <c r="G156" s="6">
        <v>15.848</v>
      </c>
      <c r="H156" s="6">
        <v>15.823</v>
      </c>
      <c r="I156" s="6">
        <v>47.452</v>
      </c>
      <c r="J156" s="6">
        <v>1.0</v>
      </c>
      <c r="K156" s="6">
        <v>1.0</v>
      </c>
      <c r="L156" s="6">
        <v>1.0</v>
      </c>
      <c r="M156" s="6">
        <v>1.0</v>
      </c>
      <c r="N156" s="6">
        <v>55786.271</v>
      </c>
    </row>
    <row r="157">
      <c r="A157" s="5">
        <v>46005.52777777778</v>
      </c>
      <c r="B157" s="6">
        <v>64.781</v>
      </c>
      <c r="C157" s="6">
        <v>64.99</v>
      </c>
      <c r="D157" s="6">
        <v>64.717</v>
      </c>
      <c r="E157" s="6">
        <v>64.829</v>
      </c>
      <c r="F157" s="6">
        <v>16.208</v>
      </c>
      <c r="G157" s="6">
        <v>16.269</v>
      </c>
      <c r="H157" s="6">
        <v>16.265</v>
      </c>
      <c r="I157" s="6">
        <v>48.742</v>
      </c>
      <c r="J157" s="6">
        <v>1.0</v>
      </c>
      <c r="K157" s="6">
        <v>1.0</v>
      </c>
      <c r="L157" s="6">
        <v>1.0</v>
      </c>
      <c r="M157" s="6">
        <v>1.0</v>
      </c>
      <c r="N157" s="6">
        <v>55790.282</v>
      </c>
    </row>
    <row r="158">
      <c r="A158" s="5">
        <v>46005.53125</v>
      </c>
      <c r="B158" s="6">
        <v>64.64</v>
      </c>
      <c r="C158" s="6">
        <v>64.737</v>
      </c>
      <c r="D158" s="6">
        <v>64.446</v>
      </c>
      <c r="E158" s="6">
        <v>64.607</v>
      </c>
      <c r="F158" s="6">
        <v>16.158</v>
      </c>
      <c r="G158" s="6">
        <v>16.242</v>
      </c>
      <c r="H158" s="6">
        <v>16.232</v>
      </c>
      <c r="I158" s="6">
        <v>48.632</v>
      </c>
      <c r="J158" s="6">
        <v>1.0</v>
      </c>
      <c r="K158" s="6">
        <v>1.0</v>
      </c>
      <c r="L158" s="6">
        <v>1.0</v>
      </c>
      <c r="M158" s="6">
        <v>1.0</v>
      </c>
      <c r="N158" s="6">
        <v>55794.322</v>
      </c>
    </row>
    <row r="159">
      <c r="A159" s="5">
        <v>46005.53472222222</v>
      </c>
      <c r="B159" s="6">
        <v>64.551</v>
      </c>
      <c r="C159" s="6">
        <v>64.687</v>
      </c>
      <c r="D159" s="6">
        <v>64.373</v>
      </c>
      <c r="E159" s="6">
        <v>64.537</v>
      </c>
      <c r="F159" s="6">
        <v>16.21</v>
      </c>
      <c r="G159" s="6">
        <v>16.263</v>
      </c>
      <c r="H159" s="6">
        <v>16.297</v>
      </c>
      <c r="I159" s="6">
        <v>48.77</v>
      </c>
      <c r="J159" s="6">
        <v>1.0</v>
      </c>
      <c r="K159" s="6">
        <v>1.0</v>
      </c>
      <c r="L159" s="6">
        <v>1.0</v>
      </c>
      <c r="M159" s="6">
        <v>1.0</v>
      </c>
      <c r="N159" s="6">
        <v>55798.375</v>
      </c>
    </row>
    <row r="160">
      <c r="A160" s="5">
        <v>46005.538194444445</v>
      </c>
      <c r="B160" s="6">
        <v>62.054</v>
      </c>
      <c r="C160" s="6">
        <v>62.072</v>
      </c>
      <c r="D160" s="6">
        <v>61.741</v>
      </c>
      <c r="E160" s="6">
        <v>61.956</v>
      </c>
      <c r="F160" s="6">
        <v>15.505</v>
      </c>
      <c r="G160" s="6">
        <v>15.614</v>
      </c>
      <c r="H160" s="6">
        <v>15.604</v>
      </c>
      <c r="I160" s="6">
        <v>46.723</v>
      </c>
      <c r="J160" s="6">
        <v>1.0</v>
      </c>
      <c r="K160" s="6">
        <v>1.0</v>
      </c>
      <c r="L160" s="6">
        <v>1.0</v>
      </c>
      <c r="M160" s="6">
        <v>1.0</v>
      </c>
      <c r="N160" s="6">
        <v>55802.35</v>
      </c>
    </row>
    <row r="161">
      <c r="A161" s="5">
        <v>46005.541666666664</v>
      </c>
      <c r="B161" s="6">
        <v>60.309</v>
      </c>
      <c r="C161" s="6">
        <v>60.219</v>
      </c>
      <c r="D161" s="6">
        <v>60.02</v>
      </c>
      <c r="E161" s="6">
        <v>60.183</v>
      </c>
      <c r="F161" s="6">
        <v>15.089</v>
      </c>
      <c r="G161" s="6">
        <v>15.149</v>
      </c>
      <c r="H161" s="6">
        <v>15.133</v>
      </c>
      <c r="I161" s="6">
        <v>45.371</v>
      </c>
      <c r="J161" s="6">
        <v>1.0</v>
      </c>
      <c r="K161" s="6">
        <v>1.0</v>
      </c>
      <c r="L161" s="6">
        <v>1.0</v>
      </c>
      <c r="M161" s="6">
        <v>1.0</v>
      </c>
      <c r="N161" s="6">
        <v>55806.077</v>
      </c>
    </row>
    <row r="162">
      <c r="A162" s="5">
        <v>46005.54513888889</v>
      </c>
      <c r="B162" s="6">
        <v>63.139</v>
      </c>
      <c r="C162" s="6">
        <v>63.148</v>
      </c>
      <c r="D162" s="6">
        <v>62.743</v>
      </c>
      <c r="E162" s="6">
        <v>63.01</v>
      </c>
      <c r="F162" s="6">
        <v>15.813</v>
      </c>
      <c r="G162" s="6">
        <v>15.936</v>
      </c>
      <c r="H162" s="6">
        <v>15.871</v>
      </c>
      <c r="I162" s="6">
        <v>47.62</v>
      </c>
      <c r="J162" s="6">
        <v>1.0</v>
      </c>
      <c r="K162" s="6">
        <v>1.0</v>
      </c>
      <c r="L162" s="6">
        <v>1.0</v>
      </c>
      <c r="M162" s="6">
        <v>1.0</v>
      </c>
      <c r="N162" s="6">
        <v>55809.957</v>
      </c>
    </row>
    <row r="163">
      <c r="A163" s="5">
        <v>46005.54861111111</v>
      </c>
      <c r="B163" s="6">
        <v>62.961</v>
      </c>
      <c r="C163" s="6">
        <v>62.917</v>
      </c>
      <c r="D163" s="6">
        <v>62.489</v>
      </c>
      <c r="E163" s="6">
        <v>62.789</v>
      </c>
      <c r="F163" s="6">
        <v>15.816</v>
      </c>
      <c r="G163" s="6">
        <v>15.916</v>
      </c>
      <c r="H163" s="6">
        <v>15.852</v>
      </c>
      <c r="I163" s="6">
        <v>47.584</v>
      </c>
      <c r="J163" s="6">
        <v>1.0</v>
      </c>
      <c r="K163" s="6">
        <v>1.0</v>
      </c>
      <c r="L163" s="6">
        <v>1.0</v>
      </c>
      <c r="M163" s="6">
        <v>1.0</v>
      </c>
      <c r="N163" s="6">
        <v>55813.977</v>
      </c>
    </row>
    <row r="164">
      <c r="A164" s="5">
        <v>46005.552083333336</v>
      </c>
      <c r="B164" s="6">
        <v>61.48</v>
      </c>
      <c r="C164" s="6">
        <v>61.245</v>
      </c>
      <c r="D164" s="6">
        <v>61.224</v>
      </c>
      <c r="E164" s="6">
        <v>61.317</v>
      </c>
      <c r="F164" s="6">
        <v>15.497</v>
      </c>
      <c r="G164" s="6">
        <v>15.496</v>
      </c>
      <c r="H164" s="6">
        <v>15.542</v>
      </c>
      <c r="I164" s="6">
        <v>46.535</v>
      </c>
      <c r="J164" s="6">
        <v>1.0</v>
      </c>
      <c r="K164" s="6">
        <v>1.0</v>
      </c>
      <c r="L164" s="6">
        <v>1.0</v>
      </c>
      <c r="M164" s="6">
        <v>1.0</v>
      </c>
      <c r="N164" s="6">
        <v>55817.918</v>
      </c>
    </row>
    <row r="165">
      <c r="A165" s="5">
        <v>46005.555555555555</v>
      </c>
      <c r="B165" s="6">
        <v>61.708</v>
      </c>
      <c r="C165" s="6">
        <v>61.502</v>
      </c>
      <c r="D165" s="6">
        <v>61.358</v>
      </c>
      <c r="E165" s="6">
        <v>61.522</v>
      </c>
      <c r="F165" s="6">
        <v>15.533</v>
      </c>
      <c r="G165" s="6">
        <v>15.581</v>
      </c>
      <c r="H165" s="6">
        <v>15.564</v>
      </c>
      <c r="I165" s="6">
        <v>46.678</v>
      </c>
      <c r="J165" s="6">
        <v>1.0</v>
      </c>
      <c r="K165" s="6">
        <v>1.0</v>
      </c>
      <c r="L165" s="6">
        <v>1.0</v>
      </c>
      <c r="M165" s="6">
        <v>1.0</v>
      </c>
      <c r="N165" s="6">
        <v>55821.806</v>
      </c>
    </row>
    <row r="166">
      <c r="A166" s="5">
        <v>46005.55902777778</v>
      </c>
      <c r="B166" s="6">
        <v>60.054</v>
      </c>
      <c r="C166" s="6">
        <v>60.031</v>
      </c>
      <c r="D166" s="6">
        <v>59.66</v>
      </c>
      <c r="E166" s="6">
        <v>59.915</v>
      </c>
      <c r="F166" s="6">
        <v>15.185</v>
      </c>
      <c r="G166" s="6">
        <v>15.244</v>
      </c>
      <c r="H166" s="6">
        <v>15.186</v>
      </c>
      <c r="I166" s="6">
        <v>45.615</v>
      </c>
      <c r="J166" s="6">
        <v>1.0</v>
      </c>
      <c r="K166" s="6">
        <v>1.0</v>
      </c>
      <c r="L166" s="6">
        <v>1.0</v>
      </c>
      <c r="M166" s="6">
        <v>1.0</v>
      </c>
      <c r="N166" s="6">
        <v>55825.647</v>
      </c>
    </row>
    <row r="167">
      <c r="A167" s="5">
        <v>46005.5625</v>
      </c>
      <c r="B167" s="6">
        <v>60.41</v>
      </c>
      <c r="C167" s="6">
        <v>60.24</v>
      </c>
      <c r="D167" s="6">
        <v>60.032</v>
      </c>
      <c r="E167" s="6">
        <v>60.228</v>
      </c>
      <c r="F167" s="6">
        <v>15.333</v>
      </c>
      <c r="G167" s="6">
        <v>15.361</v>
      </c>
      <c r="H167" s="6">
        <v>15.325</v>
      </c>
      <c r="I167" s="6">
        <v>46.019</v>
      </c>
      <c r="J167" s="6">
        <v>1.0</v>
      </c>
      <c r="K167" s="6">
        <v>1.0</v>
      </c>
      <c r="L167" s="6">
        <v>1.0</v>
      </c>
      <c r="M167" s="6">
        <v>1.0</v>
      </c>
      <c r="N167" s="6">
        <v>55829.449</v>
      </c>
    </row>
    <row r="168">
      <c r="A168" s="5">
        <v>46005.56597222222</v>
      </c>
      <c r="B168" s="6">
        <v>61.647</v>
      </c>
      <c r="C168" s="6">
        <v>61.456</v>
      </c>
      <c r="D168" s="6">
        <v>61.182</v>
      </c>
      <c r="E168" s="6">
        <v>61.429</v>
      </c>
      <c r="F168" s="6">
        <v>15.584</v>
      </c>
      <c r="G168" s="6">
        <v>15.645</v>
      </c>
      <c r="H168" s="6">
        <v>15.635</v>
      </c>
      <c r="I168" s="6">
        <v>46.864</v>
      </c>
      <c r="J168" s="6">
        <v>1.0</v>
      </c>
      <c r="K168" s="6">
        <v>1.0</v>
      </c>
      <c r="L168" s="6">
        <v>1.0</v>
      </c>
      <c r="M168" s="6">
        <v>1.0</v>
      </c>
      <c r="N168" s="6">
        <v>55833.314</v>
      </c>
    </row>
    <row r="169">
      <c r="A169" s="5">
        <v>46005.569444444445</v>
      </c>
      <c r="B169" s="6">
        <v>60.778</v>
      </c>
      <c r="C169" s="6">
        <v>60.766</v>
      </c>
      <c r="D169" s="6">
        <v>60.317</v>
      </c>
      <c r="E169" s="6">
        <v>60.62</v>
      </c>
      <c r="F169" s="6">
        <v>15.342</v>
      </c>
      <c r="G169" s="6">
        <v>15.446</v>
      </c>
      <c r="H169" s="6">
        <v>15.416</v>
      </c>
      <c r="I169" s="6">
        <v>46.204</v>
      </c>
      <c r="J169" s="6">
        <v>1.0</v>
      </c>
      <c r="K169" s="6">
        <v>1.0</v>
      </c>
      <c r="L169" s="6">
        <v>1.0</v>
      </c>
      <c r="M169" s="6">
        <v>1.0</v>
      </c>
      <c r="N169" s="6">
        <v>55837.179</v>
      </c>
    </row>
    <row r="170">
      <c r="A170" s="5">
        <v>46005.572916666664</v>
      </c>
      <c r="B170" s="6">
        <v>58.584</v>
      </c>
      <c r="C170" s="6">
        <v>58.36</v>
      </c>
      <c r="D170" s="6">
        <v>58.142</v>
      </c>
      <c r="E170" s="6">
        <v>58.362</v>
      </c>
      <c r="F170" s="6">
        <v>14.767</v>
      </c>
      <c r="G170" s="6">
        <v>14.841</v>
      </c>
      <c r="H170" s="6">
        <v>14.848</v>
      </c>
      <c r="I170" s="6">
        <v>44.456</v>
      </c>
      <c r="J170" s="6">
        <v>1.0</v>
      </c>
      <c r="K170" s="6">
        <v>1.0</v>
      </c>
      <c r="L170" s="6">
        <v>1.0</v>
      </c>
      <c r="M170" s="6">
        <v>1.0</v>
      </c>
      <c r="N170" s="6">
        <v>55840.924</v>
      </c>
    </row>
    <row r="171">
      <c r="A171" s="5">
        <v>46005.57638888889</v>
      </c>
      <c r="B171" s="6">
        <v>56.766</v>
      </c>
      <c r="C171" s="6">
        <v>56.622</v>
      </c>
      <c r="D171" s="6">
        <v>56.355</v>
      </c>
      <c r="E171" s="6">
        <v>56.581</v>
      </c>
      <c r="F171" s="6">
        <v>14.301</v>
      </c>
      <c r="G171" s="6">
        <v>14.387</v>
      </c>
      <c r="H171" s="6">
        <v>14.351</v>
      </c>
      <c r="I171" s="6">
        <v>43.039</v>
      </c>
      <c r="J171" s="6">
        <v>1.0</v>
      </c>
      <c r="K171" s="6">
        <v>1.0</v>
      </c>
      <c r="L171" s="6">
        <v>1.0</v>
      </c>
      <c r="M171" s="6">
        <v>1.0</v>
      </c>
      <c r="N171" s="6">
        <v>55844.574</v>
      </c>
    </row>
    <row r="172">
      <c r="A172" s="5">
        <v>46005.57986111111</v>
      </c>
      <c r="B172" s="6">
        <v>54.519</v>
      </c>
      <c r="C172" s="6">
        <v>54.377</v>
      </c>
      <c r="D172" s="6">
        <v>54.165</v>
      </c>
      <c r="E172" s="6">
        <v>54.354</v>
      </c>
      <c r="F172" s="6">
        <v>13.744</v>
      </c>
      <c r="G172" s="6">
        <v>13.783</v>
      </c>
      <c r="H172" s="6">
        <v>13.821</v>
      </c>
      <c r="I172" s="6">
        <v>41.348</v>
      </c>
      <c r="J172" s="6">
        <v>1.0</v>
      </c>
      <c r="K172" s="6">
        <v>1.0</v>
      </c>
      <c r="L172" s="6">
        <v>1.0</v>
      </c>
      <c r="M172" s="6">
        <v>1.0</v>
      </c>
      <c r="N172" s="6">
        <v>55848.145</v>
      </c>
    </row>
    <row r="173">
      <c r="A173" s="5">
        <v>46005.583333333336</v>
      </c>
      <c r="B173" s="6">
        <v>53.862</v>
      </c>
      <c r="C173" s="6">
        <v>53.735</v>
      </c>
      <c r="D173" s="6">
        <v>53.492</v>
      </c>
      <c r="E173" s="6">
        <v>53.696</v>
      </c>
      <c r="F173" s="6">
        <v>13.605</v>
      </c>
      <c r="G173" s="6">
        <v>13.649</v>
      </c>
      <c r="H173" s="6">
        <v>13.683</v>
      </c>
      <c r="I173" s="6">
        <v>40.937</v>
      </c>
      <c r="J173" s="6">
        <v>1.0</v>
      </c>
      <c r="K173" s="6">
        <v>1.0</v>
      </c>
      <c r="L173" s="6">
        <v>1.0</v>
      </c>
      <c r="M173" s="6">
        <v>1.0</v>
      </c>
      <c r="N173" s="6">
        <v>55851.594</v>
      </c>
    </row>
    <row r="174">
      <c r="A174" s="5">
        <v>46005.586805555555</v>
      </c>
      <c r="B174" s="6">
        <v>52.185</v>
      </c>
      <c r="C174" s="6">
        <v>51.999</v>
      </c>
      <c r="D174" s="6">
        <v>51.891</v>
      </c>
      <c r="E174" s="6">
        <v>52.025</v>
      </c>
      <c r="F174" s="6">
        <v>13.175</v>
      </c>
      <c r="G174" s="6">
        <v>13.186</v>
      </c>
      <c r="H174" s="6">
        <v>13.229</v>
      </c>
      <c r="I174" s="6">
        <v>39.59</v>
      </c>
      <c r="J174" s="6">
        <v>1.0</v>
      </c>
      <c r="K174" s="6">
        <v>1.0</v>
      </c>
      <c r="L174" s="6">
        <v>1.0</v>
      </c>
      <c r="M174" s="6">
        <v>1.0</v>
      </c>
      <c r="N174" s="6">
        <v>55854.977</v>
      </c>
    </row>
    <row r="175">
      <c r="A175" s="5">
        <v>46005.59027777778</v>
      </c>
      <c r="B175" s="6">
        <v>51.279</v>
      </c>
      <c r="C175" s="6">
        <v>51.162</v>
      </c>
      <c r="D175" s="6">
        <v>50.989</v>
      </c>
      <c r="E175" s="6">
        <v>51.143</v>
      </c>
      <c r="F175" s="6">
        <v>12.975</v>
      </c>
      <c r="G175" s="6">
        <v>12.974</v>
      </c>
      <c r="H175" s="6">
        <v>13.042</v>
      </c>
      <c r="I175" s="6">
        <v>38.991</v>
      </c>
      <c r="J175" s="6">
        <v>1.0</v>
      </c>
      <c r="K175" s="6">
        <v>1.0</v>
      </c>
      <c r="L175" s="6">
        <v>1.0</v>
      </c>
      <c r="M175" s="6">
        <v>1.0</v>
      </c>
      <c r="N175" s="6">
        <v>55858.244</v>
      </c>
    </row>
    <row r="176">
      <c r="A176" s="5">
        <v>46005.59375</v>
      </c>
      <c r="B176" s="6">
        <v>49.522</v>
      </c>
      <c r="C176" s="6">
        <v>49.335</v>
      </c>
      <c r="D176" s="6">
        <v>49.257</v>
      </c>
      <c r="E176" s="6">
        <v>49.371</v>
      </c>
      <c r="F176" s="6">
        <v>12.512</v>
      </c>
      <c r="G176" s="6">
        <v>12.525</v>
      </c>
      <c r="H176" s="6">
        <v>12.584</v>
      </c>
      <c r="I176" s="6">
        <v>37.621</v>
      </c>
      <c r="J176" s="6">
        <v>1.0</v>
      </c>
      <c r="K176" s="6">
        <v>1.0</v>
      </c>
      <c r="L176" s="6">
        <v>1.0</v>
      </c>
      <c r="M176" s="6">
        <v>1.0</v>
      </c>
      <c r="N176" s="6">
        <v>55861.434</v>
      </c>
    </row>
    <row r="177">
      <c r="A177" s="5">
        <v>46005.59722222222</v>
      </c>
      <c r="B177" s="6">
        <v>49.355</v>
      </c>
      <c r="C177" s="6">
        <v>49.156</v>
      </c>
      <c r="D177" s="6">
        <v>48.975</v>
      </c>
      <c r="E177" s="6">
        <v>49.162</v>
      </c>
      <c r="F177" s="6">
        <v>12.442</v>
      </c>
      <c r="G177" s="6">
        <v>12.45</v>
      </c>
      <c r="H177" s="6">
        <v>12.513</v>
      </c>
      <c r="I177" s="6">
        <v>37.405</v>
      </c>
      <c r="J177" s="6">
        <v>1.0</v>
      </c>
      <c r="K177" s="6">
        <v>1.0</v>
      </c>
      <c r="L177" s="6">
        <v>1.0</v>
      </c>
      <c r="M177" s="6">
        <v>1.0</v>
      </c>
      <c r="N177" s="6">
        <v>55864.577</v>
      </c>
    </row>
    <row r="178">
      <c r="A178" s="5">
        <v>46005.600694444445</v>
      </c>
      <c r="B178" s="6">
        <v>48.455</v>
      </c>
      <c r="C178" s="6">
        <v>48.314</v>
      </c>
      <c r="D178" s="6">
        <v>48.16</v>
      </c>
      <c r="E178" s="6">
        <v>48.309</v>
      </c>
      <c r="F178" s="6">
        <v>12.166</v>
      </c>
      <c r="G178" s="6">
        <v>12.176</v>
      </c>
      <c r="H178" s="6">
        <v>12.204</v>
      </c>
      <c r="I178" s="6">
        <v>36.546</v>
      </c>
      <c r="J178" s="6">
        <v>1.0</v>
      </c>
      <c r="K178" s="6">
        <v>1.0</v>
      </c>
      <c r="L178" s="6">
        <v>1.0</v>
      </c>
      <c r="M178" s="6">
        <v>1.0</v>
      </c>
      <c r="N178" s="6">
        <v>55867.647</v>
      </c>
    </row>
    <row r="179">
      <c r="A179" s="5">
        <v>46005.604166666664</v>
      </c>
      <c r="B179" s="6">
        <v>47.06</v>
      </c>
      <c r="C179" s="6">
        <v>46.842</v>
      </c>
      <c r="D179" s="6">
        <v>46.692</v>
      </c>
      <c r="E179" s="6">
        <v>46.865</v>
      </c>
      <c r="F179" s="6">
        <v>11.806</v>
      </c>
      <c r="G179" s="6">
        <v>11.806</v>
      </c>
      <c r="H179" s="6">
        <v>11.845</v>
      </c>
      <c r="I179" s="6">
        <v>35.457</v>
      </c>
      <c r="J179" s="6">
        <v>1.0</v>
      </c>
      <c r="K179" s="6">
        <v>1.0</v>
      </c>
      <c r="L179" s="6">
        <v>1.0</v>
      </c>
      <c r="M179" s="6">
        <v>1.0</v>
      </c>
      <c r="N179" s="6">
        <v>55870.639</v>
      </c>
    </row>
    <row r="180">
      <c r="A180" s="5">
        <v>46005.60763888889</v>
      </c>
      <c r="B180" s="6">
        <v>49.586</v>
      </c>
      <c r="C180" s="6">
        <v>49.227</v>
      </c>
      <c r="D180" s="6">
        <v>49.203</v>
      </c>
      <c r="E180" s="6">
        <v>49.339</v>
      </c>
      <c r="F180" s="6">
        <v>12.482</v>
      </c>
      <c r="G180" s="6">
        <v>12.454</v>
      </c>
      <c r="H180" s="6">
        <v>12.475</v>
      </c>
      <c r="I180" s="6">
        <v>37.411</v>
      </c>
      <c r="J180" s="6">
        <v>1.0</v>
      </c>
      <c r="K180" s="6">
        <v>1.0</v>
      </c>
      <c r="L180" s="6">
        <v>1.0</v>
      </c>
      <c r="M180" s="6">
        <v>1.0</v>
      </c>
      <c r="N180" s="6">
        <v>55873.706</v>
      </c>
    </row>
    <row r="181">
      <c r="A181" s="5">
        <v>46005.61111111111</v>
      </c>
      <c r="B181" s="6">
        <v>46.882</v>
      </c>
      <c r="C181" s="6">
        <v>46.65</v>
      </c>
      <c r="D181" s="6">
        <v>46.437</v>
      </c>
      <c r="E181" s="6">
        <v>46.656</v>
      </c>
      <c r="F181" s="6">
        <v>11.768</v>
      </c>
      <c r="G181" s="6">
        <v>11.793</v>
      </c>
      <c r="H181" s="6">
        <v>11.796</v>
      </c>
      <c r="I181" s="6">
        <v>35.357</v>
      </c>
      <c r="J181" s="6">
        <v>1.0</v>
      </c>
      <c r="K181" s="6">
        <v>1.0</v>
      </c>
      <c r="L181" s="6">
        <v>1.0</v>
      </c>
      <c r="M181" s="6">
        <v>1.0</v>
      </c>
      <c r="N181" s="6">
        <v>55876.735</v>
      </c>
    </row>
    <row r="182">
      <c r="A182" s="5">
        <v>46005.614583333336</v>
      </c>
      <c r="B182" s="6">
        <v>45.794</v>
      </c>
      <c r="C182" s="6">
        <v>45.565</v>
      </c>
      <c r="D182" s="6">
        <v>45.35</v>
      </c>
      <c r="E182" s="6">
        <v>45.57</v>
      </c>
      <c r="F182" s="6">
        <v>11.498</v>
      </c>
      <c r="G182" s="6">
        <v>11.522</v>
      </c>
      <c r="H182" s="6">
        <v>11.523</v>
      </c>
      <c r="I182" s="6">
        <v>34.543</v>
      </c>
      <c r="J182" s="6">
        <v>1.0</v>
      </c>
      <c r="K182" s="6">
        <v>1.0</v>
      </c>
      <c r="L182" s="6">
        <v>1.0</v>
      </c>
      <c r="M182" s="6">
        <v>1.0</v>
      </c>
      <c r="N182" s="6">
        <v>55879.654</v>
      </c>
    </row>
    <row r="183">
      <c r="A183" s="5">
        <v>46005.618055555555</v>
      </c>
      <c r="B183" s="6">
        <v>43.711</v>
      </c>
      <c r="C183" s="6">
        <v>43.394</v>
      </c>
      <c r="D183" s="6">
        <v>43.264</v>
      </c>
      <c r="E183" s="6">
        <v>43.456</v>
      </c>
      <c r="F183" s="6">
        <v>10.961</v>
      </c>
      <c r="G183" s="6">
        <v>10.979</v>
      </c>
      <c r="H183" s="6">
        <v>10.975</v>
      </c>
      <c r="I183" s="6">
        <v>32.915</v>
      </c>
      <c r="J183" s="6">
        <v>1.0</v>
      </c>
      <c r="K183" s="6">
        <v>1.0</v>
      </c>
      <c r="L183" s="6">
        <v>1.0</v>
      </c>
      <c r="M183" s="6">
        <v>1.0</v>
      </c>
      <c r="N183" s="6">
        <v>55882.46</v>
      </c>
    </row>
    <row r="184">
      <c r="A184" s="5">
        <v>46005.62152777778</v>
      </c>
      <c r="B184" s="6">
        <v>41.074</v>
      </c>
      <c r="C184" s="6">
        <v>40.733</v>
      </c>
      <c r="D184" s="6">
        <v>40.634</v>
      </c>
      <c r="E184" s="6">
        <v>40.814</v>
      </c>
      <c r="F184" s="6">
        <v>10.315</v>
      </c>
      <c r="G184" s="6">
        <v>10.306</v>
      </c>
      <c r="H184" s="6">
        <v>10.295</v>
      </c>
      <c r="I184" s="6">
        <v>30.916</v>
      </c>
      <c r="J184" s="6">
        <v>1.0</v>
      </c>
      <c r="K184" s="6">
        <v>1.0</v>
      </c>
      <c r="L184" s="6">
        <v>1.001</v>
      </c>
      <c r="M184" s="6">
        <v>1.0</v>
      </c>
      <c r="N184" s="6">
        <v>55885.139</v>
      </c>
    </row>
    <row r="185">
      <c r="A185" s="5">
        <v>46005.625</v>
      </c>
      <c r="B185" s="6">
        <v>42.668</v>
      </c>
      <c r="C185" s="6">
        <v>42.337</v>
      </c>
      <c r="D185" s="6">
        <v>42.217</v>
      </c>
      <c r="E185" s="6">
        <v>42.407</v>
      </c>
      <c r="F185" s="6">
        <v>10.684</v>
      </c>
      <c r="G185" s="6">
        <v>10.713</v>
      </c>
      <c r="H185" s="6">
        <v>10.705</v>
      </c>
      <c r="I185" s="6">
        <v>32.102</v>
      </c>
      <c r="J185" s="6">
        <v>1.0</v>
      </c>
      <c r="K185" s="6">
        <v>1.0</v>
      </c>
      <c r="L185" s="6">
        <v>1.0</v>
      </c>
      <c r="M185" s="6">
        <v>1.0</v>
      </c>
      <c r="N185" s="6">
        <v>55887.736</v>
      </c>
    </row>
    <row r="186">
      <c r="A186" s="5">
        <v>46005.62847222222</v>
      </c>
      <c r="B186" s="6">
        <v>40.964</v>
      </c>
      <c r="C186" s="6">
        <v>40.729</v>
      </c>
      <c r="D186" s="6">
        <v>40.553</v>
      </c>
      <c r="E186" s="6">
        <v>40.749</v>
      </c>
      <c r="F186" s="6">
        <v>10.297</v>
      </c>
      <c r="G186" s="6">
        <v>10.302</v>
      </c>
      <c r="H186" s="6">
        <v>10.299</v>
      </c>
      <c r="I186" s="6">
        <v>30.898</v>
      </c>
      <c r="J186" s="6">
        <v>1.0</v>
      </c>
      <c r="K186" s="6">
        <v>1.0</v>
      </c>
      <c r="L186" s="6">
        <v>1.0</v>
      </c>
      <c r="M186" s="6">
        <v>1.0</v>
      </c>
      <c r="N186" s="6">
        <v>55890.328</v>
      </c>
    </row>
    <row r="187">
      <c r="A187" s="5">
        <v>46005.631944444445</v>
      </c>
      <c r="B187" s="6">
        <v>40.208</v>
      </c>
      <c r="C187" s="6">
        <v>40.119</v>
      </c>
      <c r="D187" s="6">
        <v>39.84</v>
      </c>
      <c r="E187" s="6">
        <v>40.056</v>
      </c>
      <c r="F187" s="6">
        <v>10.103</v>
      </c>
      <c r="G187" s="6">
        <v>10.138</v>
      </c>
      <c r="H187" s="6">
        <v>10.119</v>
      </c>
      <c r="I187" s="6">
        <v>30.36</v>
      </c>
      <c r="J187" s="6">
        <v>1.0</v>
      </c>
      <c r="K187" s="6">
        <v>1.0</v>
      </c>
      <c r="L187" s="6">
        <v>1.0</v>
      </c>
      <c r="M187" s="6">
        <v>1.0</v>
      </c>
      <c r="N187" s="6">
        <v>55892.912</v>
      </c>
    </row>
    <row r="188">
      <c r="A188" s="5">
        <v>46005.635416666664</v>
      </c>
      <c r="B188" s="6">
        <v>37.816</v>
      </c>
      <c r="C188" s="6">
        <v>37.609</v>
      </c>
      <c r="D188" s="6">
        <v>37.472</v>
      </c>
      <c r="E188" s="6">
        <v>37.632</v>
      </c>
      <c r="F188" s="6">
        <v>9.454</v>
      </c>
      <c r="G188" s="6">
        <v>9.468</v>
      </c>
      <c r="H188" s="6">
        <v>9.443</v>
      </c>
      <c r="I188" s="6">
        <v>28.365</v>
      </c>
      <c r="J188" s="6">
        <v>1.0</v>
      </c>
      <c r="K188" s="6">
        <v>1.0</v>
      </c>
      <c r="L188" s="6">
        <v>1.0</v>
      </c>
      <c r="M188" s="6">
        <v>1.0</v>
      </c>
      <c r="N188" s="6">
        <v>55895.351</v>
      </c>
    </row>
    <row r="189">
      <c r="A189" s="5">
        <v>46005.63888888889</v>
      </c>
      <c r="B189" s="6">
        <v>34.93</v>
      </c>
      <c r="C189" s="6">
        <v>34.819</v>
      </c>
      <c r="D189" s="6">
        <v>34.542</v>
      </c>
      <c r="E189" s="6">
        <v>34.764</v>
      </c>
      <c r="F189" s="6">
        <v>8.715</v>
      </c>
      <c r="G189" s="6">
        <v>8.769</v>
      </c>
      <c r="H189" s="6">
        <v>8.701</v>
      </c>
      <c r="I189" s="6">
        <v>26.185</v>
      </c>
      <c r="J189" s="6">
        <v>1.001</v>
      </c>
      <c r="K189" s="6">
        <v>1.0</v>
      </c>
      <c r="L189" s="6">
        <v>1.001</v>
      </c>
      <c r="M189" s="6">
        <v>1.0</v>
      </c>
      <c r="N189" s="6">
        <v>55897.617</v>
      </c>
    </row>
    <row r="190">
      <c r="A190" s="5">
        <v>46005.64236111111</v>
      </c>
      <c r="B190" s="6">
        <v>31.566</v>
      </c>
      <c r="C190" s="6">
        <v>31.438</v>
      </c>
      <c r="D190" s="6">
        <v>31.101</v>
      </c>
      <c r="E190" s="6">
        <v>31.368</v>
      </c>
      <c r="F190" s="6">
        <v>7.867</v>
      </c>
      <c r="G190" s="6">
        <v>7.913</v>
      </c>
      <c r="H190" s="6">
        <v>7.818</v>
      </c>
      <c r="I190" s="6">
        <v>23.598</v>
      </c>
      <c r="J190" s="6">
        <v>1.001</v>
      </c>
      <c r="K190" s="6">
        <v>1.0</v>
      </c>
      <c r="L190" s="6">
        <v>1.001</v>
      </c>
      <c r="M190" s="6">
        <v>0.999</v>
      </c>
      <c r="N190" s="6">
        <v>55899.684</v>
      </c>
    </row>
    <row r="191">
      <c r="A191" s="5">
        <v>46005.645833333336</v>
      </c>
      <c r="B191" s="6">
        <v>27.174</v>
      </c>
      <c r="C191" s="6">
        <v>26.945</v>
      </c>
      <c r="D191" s="6">
        <v>26.791</v>
      </c>
      <c r="E191" s="6">
        <v>26.97</v>
      </c>
      <c r="F191" s="6">
        <v>6.764</v>
      </c>
      <c r="G191" s="6">
        <v>6.751</v>
      </c>
      <c r="H191" s="6">
        <v>6.714</v>
      </c>
      <c r="I191" s="6">
        <v>20.229</v>
      </c>
      <c r="J191" s="6">
        <v>0.999</v>
      </c>
      <c r="K191" s="6">
        <v>0.998</v>
      </c>
      <c r="L191" s="6">
        <v>0.999</v>
      </c>
      <c r="M191" s="6">
        <v>0.999</v>
      </c>
      <c r="N191" s="6">
        <v>55901.532</v>
      </c>
    </row>
    <row r="192">
      <c r="A192" s="5">
        <v>46005.649305555555</v>
      </c>
      <c r="B192" s="6">
        <v>24.012</v>
      </c>
      <c r="C192" s="6">
        <v>23.994</v>
      </c>
      <c r="D192" s="6">
        <v>23.777</v>
      </c>
      <c r="E192" s="6">
        <v>23.928</v>
      </c>
      <c r="F192" s="6">
        <v>5.976</v>
      </c>
      <c r="G192" s="6">
        <v>5.987</v>
      </c>
      <c r="H192" s="6">
        <v>5.942</v>
      </c>
      <c r="I192" s="6">
        <v>17.905</v>
      </c>
      <c r="J192" s="6">
        <v>0.999</v>
      </c>
      <c r="K192" s="6">
        <v>0.998</v>
      </c>
      <c r="L192" s="6">
        <v>0.998</v>
      </c>
      <c r="M192" s="6">
        <v>0.998</v>
      </c>
      <c r="N192" s="6">
        <v>55903.106</v>
      </c>
    </row>
    <row r="193">
      <c r="A193" s="5">
        <v>46005.65277777778</v>
      </c>
      <c r="B193" s="6">
        <v>20.941</v>
      </c>
      <c r="C193" s="6">
        <v>20.941</v>
      </c>
      <c r="D193" s="6">
        <v>20.66</v>
      </c>
      <c r="E193" s="6">
        <v>20.847</v>
      </c>
      <c r="F193" s="6">
        <v>5.196</v>
      </c>
      <c r="G193" s="6">
        <v>5.209</v>
      </c>
      <c r="H193" s="6">
        <v>5.156</v>
      </c>
      <c r="I193" s="6">
        <v>15.561</v>
      </c>
      <c r="J193" s="6">
        <v>0.998</v>
      </c>
      <c r="K193" s="6">
        <v>0.997</v>
      </c>
      <c r="L193" s="6">
        <v>0.998</v>
      </c>
      <c r="M193" s="6">
        <v>0.998</v>
      </c>
      <c r="N193" s="6">
        <v>55904.501</v>
      </c>
    </row>
    <row r="194">
      <c r="A194" s="5">
        <v>46005.65625</v>
      </c>
      <c r="B194" s="6">
        <v>19.819</v>
      </c>
      <c r="C194" s="6">
        <v>19.677</v>
      </c>
      <c r="D194" s="6">
        <v>19.472</v>
      </c>
      <c r="E194" s="6">
        <v>19.656</v>
      </c>
      <c r="F194" s="6">
        <v>4.916</v>
      </c>
      <c r="G194" s="6">
        <v>4.881</v>
      </c>
      <c r="H194" s="6">
        <v>4.841</v>
      </c>
      <c r="I194" s="6">
        <v>14.638</v>
      </c>
      <c r="J194" s="6">
        <v>0.998</v>
      </c>
      <c r="K194" s="6">
        <v>0.997</v>
      </c>
      <c r="L194" s="6">
        <v>0.998</v>
      </c>
      <c r="M194" s="6">
        <v>0.998</v>
      </c>
      <c r="N194" s="6">
        <v>55905.776</v>
      </c>
    </row>
    <row r="195">
      <c r="A195" s="5">
        <v>46005.65972222222</v>
      </c>
      <c r="B195" s="6">
        <v>18.061</v>
      </c>
      <c r="C195" s="6">
        <v>18.049</v>
      </c>
      <c r="D195" s="6">
        <v>17.791</v>
      </c>
      <c r="E195" s="6">
        <v>17.967</v>
      </c>
      <c r="F195" s="6">
        <v>4.468</v>
      </c>
      <c r="G195" s="6">
        <v>4.481</v>
      </c>
      <c r="H195" s="6">
        <v>4.43</v>
      </c>
      <c r="I195" s="6">
        <v>13.379</v>
      </c>
      <c r="J195" s="6">
        <v>0.998</v>
      </c>
      <c r="K195" s="6">
        <v>0.996</v>
      </c>
      <c r="L195" s="6">
        <v>0.997</v>
      </c>
      <c r="M195" s="6">
        <v>0.997</v>
      </c>
      <c r="N195" s="6">
        <v>55906.937</v>
      </c>
    </row>
    <row r="196">
      <c r="A196" s="5">
        <v>46005.663194444445</v>
      </c>
      <c r="B196" s="6">
        <v>16.468</v>
      </c>
      <c r="C196" s="6">
        <v>16.483</v>
      </c>
      <c r="D196" s="6">
        <v>16.415</v>
      </c>
      <c r="E196" s="6">
        <v>16.455</v>
      </c>
      <c r="F196" s="6">
        <v>4.076</v>
      </c>
      <c r="G196" s="6">
        <v>4.092</v>
      </c>
      <c r="H196" s="6">
        <v>4.092</v>
      </c>
      <c r="I196" s="6">
        <v>12.26</v>
      </c>
      <c r="J196" s="6">
        <v>0.997</v>
      </c>
      <c r="K196" s="6">
        <v>0.996</v>
      </c>
      <c r="L196" s="6">
        <v>0.997</v>
      </c>
      <c r="M196" s="6">
        <v>0.997</v>
      </c>
      <c r="N196" s="6">
        <v>55908.006</v>
      </c>
    </row>
    <row r="197">
      <c r="A197" s="5">
        <v>46005.666666666664</v>
      </c>
      <c r="B197" s="6">
        <v>14.436</v>
      </c>
      <c r="C197" s="6">
        <v>14.326</v>
      </c>
      <c r="D197" s="6">
        <v>14.061</v>
      </c>
      <c r="E197" s="6">
        <v>14.274</v>
      </c>
      <c r="F197" s="6">
        <v>3.574</v>
      </c>
      <c r="G197" s="6">
        <v>3.538</v>
      </c>
      <c r="H197" s="6">
        <v>3.495</v>
      </c>
      <c r="I197" s="6">
        <v>10.607</v>
      </c>
      <c r="J197" s="6">
        <v>0.997</v>
      </c>
      <c r="K197" s="6">
        <v>0.992</v>
      </c>
      <c r="L197" s="6">
        <v>0.996</v>
      </c>
      <c r="M197" s="6">
        <v>0.995</v>
      </c>
      <c r="N197" s="6">
        <v>55908.951</v>
      </c>
    </row>
    <row r="198">
      <c r="A198" s="5">
        <v>46005.67013888889</v>
      </c>
      <c r="B198" s="6">
        <v>13.269</v>
      </c>
      <c r="C198" s="6">
        <v>13.313</v>
      </c>
      <c r="D198" s="6">
        <v>13.121</v>
      </c>
      <c r="E198" s="6">
        <v>13.235</v>
      </c>
      <c r="F198" s="6">
        <v>3.308</v>
      </c>
      <c r="G198" s="6">
        <v>3.318</v>
      </c>
      <c r="H198" s="6">
        <v>3.299</v>
      </c>
      <c r="I198" s="6">
        <v>9.925</v>
      </c>
      <c r="J198" s="6">
        <v>0.995</v>
      </c>
      <c r="K198" s="6">
        <v>0.992</v>
      </c>
      <c r="L198" s="6">
        <v>0.994</v>
      </c>
      <c r="M198" s="6">
        <v>0.994</v>
      </c>
      <c r="N198" s="6">
        <v>55909.805</v>
      </c>
    </row>
    <row r="199">
      <c r="A199" s="5">
        <v>46005.67361111111</v>
      </c>
      <c r="B199" s="6">
        <v>12.373</v>
      </c>
      <c r="C199" s="6">
        <v>12.301</v>
      </c>
      <c r="D199" s="6">
        <v>11.916</v>
      </c>
      <c r="E199" s="6">
        <v>12.197</v>
      </c>
      <c r="F199" s="6">
        <v>3.071</v>
      </c>
      <c r="G199" s="6">
        <v>3.054</v>
      </c>
      <c r="H199" s="6">
        <v>2.979</v>
      </c>
      <c r="I199" s="6">
        <v>9.104</v>
      </c>
      <c r="J199" s="6">
        <v>0.996</v>
      </c>
      <c r="K199" s="6">
        <v>0.989</v>
      </c>
      <c r="L199" s="6">
        <v>0.993</v>
      </c>
      <c r="M199" s="6">
        <v>0.992</v>
      </c>
      <c r="N199" s="6">
        <v>55910.598</v>
      </c>
    </row>
    <row r="200">
      <c r="A200" s="5">
        <v>46005.677083333336</v>
      </c>
      <c r="B200" s="6">
        <v>11.142</v>
      </c>
      <c r="C200" s="6">
        <v>11.166</v>
      </c>
      <c r="D200" s="6">
        <v>10.791</v>
      </c>
      <c r="E200" s="6">
        <v>11.033</v>
      </c>
      <c r="F200" s="6">
        <v>2.763</v>
      </c>
      <c r="G200" s="6">
        <v>2.773</v>
      </c>
      <c r="H200" s="6">
        <v>2.691</v>
      </c>
      <c r="I200" s="6">
        <v>8.227</v>
      </c>
      <c r="J200" s="6">
        <v>0.994</v>
      </c>
      <c r="K200" s="6">
        <v>0.987</v>
      </c>
      <c r="L200" s="6">
        <v>0.991</v>
      </c>
      <c r="M200" s="6">
        <v>0.99</v>
      </c>
      <c r="N200" s="6">
        <v>55911.318</v>
      </c>
    </row>
    <row r="201">
      <c r="A201" s="5">
        <v>46005.680555555555</v>
      </c>
      <c r="B201" s="6">
        <v>10.519</v>
      </c>
      <c r="C201" s="6">
        <v>10.387</v>
      </c>
      <c r="D201" s="6">
        <v>10.12</v>
      </c>
      <c r="E201" s="6">
        <v>10.342</v>
      </c>
      <c r="F201" s="6">
        <v>2.614</v>
      </c>
      <c r="G201" s="6">
        <v>2.587</v>
      </c>
      <c r="H201" s="6">
        <v>2.531</v>
      </c>
      <c r="I201" s="6">
        <v>7.732</v>
      </c>
      <c r="J201" s="6">
        <v>0.993</v>
      </c>
      <c r="K201" s="6">
        <v>0.985</v>
      </c>
      <c r="L201" s="6">
        <v>0.991</v>
      </c>
      <c r="M201" s="6">
        <v>0.99</v>
      </c>
      <c r="N201" s="6">
        <v>55911.981</v>
      </c>
    </row>
    <row r="202">
      <c r="A202" s="5">
        <v>46005.68402777778</v>
      </c>
      <c r="B202" s="6">
        <v>10.028</v>
      </c>
      <c r="C202" s="6">
        <v>10.057</v>
      </c>
      <c r="D202" s="6">
        <v>9.886</v>
      </c>
      <c r="E202" s="6">
        <v>9.991</v>
      </c>
      <c r="F202" s="6">
        <v>2.49</v>
      </c>
      <c r="G202" s="6">
        <v>2.489</v>
      </c>
      <c r="H202" s="6">
        <v>2.462</v>
      </c>
      <c r="I202" s="6">
        <v>7.441</v>
      </c>
      <c r="J202" s="6">
        <v>0.992</v>
      </c>
      <c r="K202" s="6">
        <v>0.985</v>
      </c>
      <c r="L202" s="6">
        <v>0.989</v>
      </c>
      <c r="M202" s="6">
        <v>0.988</v>
      </c>
      <c r="N202" s="6">
        <v>55912.607</v>
      </c>
    </row>
    <row r="203">
      <c r="A203" s="5">
        <v>46005.6875</v>
      </c>
      <c r="B203" s="6">
        <v>9.155</v>
      </c>
      <c r="C203" s="6">
        <v>9.105</v>
      </c>
      <c r="D203" s="6">
        <v>8.846</v>
      </c>
      <c r="E203" s="6">
        <v>9.036</v>
      </c>
      <c r="F203" s="6">
        <v>2.263</v>
      </c>
      <c r="G203" s="6">
        <v>2.236</v>
      </c>
      <c r="H203" s="6">
        <v>2.194</v>
      </c>
      <c r="I203" s="6">
        <v>6.693</v>
      </c>
      <c r="J203" s="6">
        <v>0.99</v>
      </c>
      <c r="K203" s="6">
        <v>0.981</v>
      </c>
      <c r="L203" s="6">
        <v>0.987</v>
      </c>
      <c r="M203" s="6">
        <v>0.986</v>
      </c>
      <c r="N203" s="6">
        <v>55913.197</v>
      </c>
    </row>
    <row r="204">
      <c r="A204" s="5">
        <v>46005.69097222222</v>
      </c>
      <c r="B204" s="6">
        <v>8.163</v>
      </c>
      <c r="C204" s="6">
        <v>8.086</v>
      </c>
      <c r="D204" s="6">
        <v>7.941</v>
      </c>
      <c r="E204" s="6">
        <v>8.063</v>
      </c>
      <c r="F204" s="6">
        <v>2.012</v>
      </c>
      <c r="G204" s="6">
        <v>1.981</v>
      </c>
      <c r="H204" s="6">
        <v>1.965</v>
      </c>
      <c r="I204" s="6">
        <v>5.958</v>
      </c>
      <c r="J204" s="6">
        <v>0.987</v>
      </c>
      <c r="K204" s="6">
        <v>0.979</v>
      </c>
      <c r="L204" s="6">
        <v>0.984</v>
      </c>
      <c r="M204" s="6">
        <v>0.984</v>
      </c>
      <c r="N204" s="6">
        <v>55913.733</v>
      </c>
    </row>
    <row r="205">
      <c r="A205" s="5">
        <v>46005.694444444445</v>
      </c>
      <c r="B205" s="6">
        <v>6.681</v>
      </c>
      <c r="C205" s="6">
        <v>6.653</v>
      </c>
      <c r="D205" s="6">
        <v>6.443</v>
      </c>
      <c r="E205" s="6">
        <v>6.593</v>
      </c>
      <c r="F205" s="6">
        <v>1.636</v>
      </c>
      <c r="G205" s="6">
        <v>1.607</v>
      </c>
      <c r="H205" s="6">
        <v>1.581</v>
      </c>
      <c r="I205" s="6">
        <v>4.824</v>
      </c>
      <c r="J205" s="6">
        <v>0.981</v>
      </c>
      <c r="K205" s="6">
        <v>0.969</v>
      </c>
      <c r="L205" s="6">
        <v>0.976</v>
      </c>
      <c r="M205" s="6">
        <v>0.975</v>
      </c>
      <c r="N205" s="6">
        <v>55914.181</v>
      </c>
    </row>
    <row r="206">
      <c r="A206" s="5">
        <v>46005.697916666664</v>
      </c>
      <c r="B206" s="6">
        <v>5.595</v>
      </c>
      <c r="C206" s="6">
        <v>4.316</v>
      </c>
      <c r="D206" s="6">
        <v>5.686</v>
      </c>
      <c r="E206" s="6">
        <v>5.199</v>
      </c>
      <c r="F206" s="6">
        <v>1.359</v>
      </c>
      <c r="G206" s="6">
        <v>-0.807</v>
      </c>
      <c r="H206" s="6">
        <v>1.385</v>
      </c>
      <c r="I206" s="6">
        <v>1.937</v>
      </c>
      <c r="J206" s="6">
        <v>0.97</v>
      </c>
      <c r="K206" s="6">
        <v>0.749</v>
      </c>
      <c r="L206" s="6">
        <v>0.967</v>
      </c>
      <c r="M206" s="6">
        <v>0.908</v>
      </c>
      <c r="N206" s="6">
        <v>55914.491</v>
      </c>
    </row>
    <row r="207">
      <c r="A207" s="5">
        <v>46005.70138888889</v>
      </c>
      <c r="B207" s="6">
        <v>4.942</v>
      </c>
      <c r="C207" s="6">
        <v>4.989</v>
      </c>
      <c r="D207" s="6">
        <v>4.887</v>
      </c>
      <c r="E207" s="6">
        <v>4.939</v>
      </c>
      <c r="F207" s="6">
        <v>1.196</v>
      </c>
      <c r="G207" s="6">
        <v>-1.025</v>
      </c>
      <c r="H207" s="6">
        <v>1.188</v>
      </c>
      <c r="I207" s="6">
        <v>1.359</v>
      </c>
      <c r="J207" s="6">
        <v>0.961</v>
      </c>
      <c r="K207" s="6">
        <v>0.817</v>
      </c>
      <c r="L207" s="6">
        <v>0.959</v>
      </c>
      <c r="M207" s="6">
        <v>0.912</v>
      </c>
      <c r="N207" s="6">
        <v>55914.783</v>
      </c>
    </row>
    <row r="208">
      <c r="A208" s="5">
        <v>46005.70486111111</v>
      </c>
      <c r="B208" s="6">
        <v>4.258</v>
      </c>
      <c r="C208" s="6">
        <v>5.71</v>
      </c>
      <c r="D208" s="6">
        <v>4.399</v>
      </c>
      <c r="E208" s="6">
        <v>4.789</v>
      </c>
      <c r="F208" s="6">
        <v>1.001</v>
      </c>
      <c r="G208" s="6">
        <v>-1.219</v>
      </c>
      <c r="H208" s="6">
        <v>1.058</v>
      </c>
      <c r="I208" s="6">
        <v>0.84</v>
      </c>
      <c r="J208" s="6">
        <v>0.934</v>
      </c>
      <c r="K208" s="6">
        <v>0.85</v>
      </c>
      <c r="L208" s="6">
        <v>0.947</v>
      </c>
      <c r="M208" s="6">
        <v>0.905</v>
      </c>
      <c r="N208" s="6">
        <v>55915.06</v>
      </c>
    </row>
    <row r="209">
      <c r="A209" s="5">
        <v>46005.708333333336</v>
      </c>
      <c r="B209" s="6">
        <v>3.569</v>
      </c>
      <c r="C209" s="6">
        <v>6.234</v>
      </c>
      <c r="D209" s="6">
        <v>3.525</v>
      </c>
      <c r="E209" s="6">
        <v>4.443</v>
      </c>
      <c r="F209" s="6">
        <v>0.831</v>
      </c>
      <c r="G209" s="6">
        <v>-1.388</v>
      </c>
      <c r="H209" s="6">
        <v>0.827</v>
      </c>
      <c r="I209" s="6">
        <v>0.27</v>
      </c>
      <c r="J209" s="6">
        <v>0.921</v>
      </c>
      <c r="K209" s="6">
        <v>0.881</v>
      </c>
      <c r="L209" s="6">
        <v>0.922</v>
      </c>
      <c r="M209" s="6">
        <v>0.903</v>
      </c>
      <c r="N209" s="6">
        <v>55915.32</v>
      </c>
    </row>
    <row r="210">
      <c r="A210" s="5">
        <v>46005.711805555555</v>
      </c>
      <c r="B210" s="6">
        <v>2.9</v>
      </c>
      <c r="C210" s="6">
        <v>6.722</v>
      </c>
      <c r="D210" s="6">
        <v>3.169</v>
      </c>
      <c r="E210" s="6">
        <v>4.264</v>
      </c>
      <c r="F210" s="6">
        <v>0.634</v>
      </c>
      <c r="G210" s="6">
        <v>-1.499</v>
      </c>
      <c r="H210" s="6">
        <v>0.721</v>
      </c>
      <c r="I210" s="6">
        <v>-0.144</v>
      </c>
      <c r="J210" s="6">
        <v>0.865</v>
      </c>
      <c r="K210" s="6">
        <v>0.88</v>
      </c>
      <c r="L210" s="6">
        <v>0.89</v>
      </c>
      <c r="M210" s="6">
        <v>0.879</v>
      </c>
      <c r="N210" s="6">
        <v>55915.568</v>
      </c>
    </row>
    <row r="211">
      <c r="A211" s="5">
        <v>46005.71527777778</v>
      </c>
      <c r="B211" s="6">
        <v>2.786</v>
      </c>
      <c r="C211" s="6">
        <v>7.181</v>
      </c>
      <c r="D211" s="6">
        <v>3.052</v>
      </c>
      <c r="E211" s="6">
        <v>4.34</v>
      </c>
      <c r="F211" s="6">
        <v>0.466</v>
      </c>
      <c r="G211" s="6">
        <v>-1.693</v>
      </c>
      <c r="H211" s="6">
        <v>0.586</v>
      </c>
      <c r="I211" s="6">
        <v>-0.641</v>
      </c>
      <c r="J211" s="6">
        <v>0.66</v>
      </c>
      <c r="K211" s="6">
        <v>0.929</v>
      </c>
      <c r="L211" s="6">
        <v>0.752</v>
      </c>
      <c r="M211" s="6">
        <v>0.83</v>
      </c>
      <c r="N211" s="6">
        <v>55915.804</v>
      </c>
    </row>
    <row r="212">
      <c r="A212" s="5">
        <v>46005.71875</v>
      </c>
      <c r="B212" s="6">
        <v>2.681</v>
      </c>
      <c r="C212" s="6">
        <v>2.82</v>
      </c>
      <c r="D212" s="6">
        <v>2.747</v>
      </c>
      <c r="E212" s="6">
        <v>2.749</v>
      </c>
      <c r="F212" s="6">
        <v>0.384</v>
      </c>
      <c r="G212" s="6">
        <v>0.452</v>
      </c>
      <c r="H212" s="6">
        <v>0.424</v>
      </c>
      <c r="I212" s="6">
        <v>1.26</v>
      </c>
      <c r="J212" s="6">
        <v>0.561</v>
      </c>
      <c r="K212" s="6">
        <v>0.627</v>
      </c>
      <c r="L212" s="6">
        <v>0.6</v>
      </c>
      <c r="M212" s="6">
        <v>0.597</v>
      </c>
      <c r="N212" s="6">
        <v>55915.926</v>
      </c>
    </row>
    <row r="213">
      <c r="A213" s="5">
        <v>46005.72222222222</v>
      </c>
      <c r="B213" s="6">
        <v>2.395</v>
      </c>
      <c r="C213" s="6">
        <v>2.444</v>
      </c>
      <c r="D213" s="6">
        <v>2.402</v>
      </c>
      <c r="E213" s="6">
        <v>2.413</v>
      </c>
      <c r="F213" s="6">
        <v>0.273</v>
      </c>
      <c r="G213" s="6">
        <v>0.333</v>
      </c>
      <c r="H213" s="6">
        <v>0.318</v>
      </c>
      <c r="I213" s="6">
        <v>0.924</v>
      </c>
      <c r="J213" s="6">
        <v>0.456</v>
      </c>
      <c r="K213" s="6">
        <v>0.544</v>
      </c>
      <c r="L213" s="6">
        <v>0.526</v>
      </c>
      <c r="M213" s="6">
        <v>0.509</v>
      </c>
      <c r="N213" s="6">
        <v>55916.017</v>
      </c>
    </row>
    <row r="214">
      <c r="A214" s="5">
        <v>46005.725694444445</v>
      </c>
      <c r="B214" s="6">
        <v>2.205</v>
      </c>
      <c r="C214" s="6">
        <v>2.201</v>
      </c>
      <c r="D214" s="6">
        <v>2.105</v>
      </c>
      <c r="E214" s="6">
        <v>2.17</v>
      </c>
      <c r="F214" s="6">
        <v>0.194</v>
      </c>
      <c r="G214" s="6">
        <v>0.219</v>
      </c>
      <c r="H214" s="6">
        <v>0.198</v>
      </c>
      <c r="I214" s="6">
        <v>0.611</v>
      </c>
      <c r="J214" s="6">
        <v>0.359</v>
      </c>
      <c r="K214" s="6">
        <v>0.404</v>
      </c>
      <c r="L214" s="6">
        <v>0.381</v>
      </c>
      <c r="M214" s="6">
        <v>0.381</v>
      </c>
      <c r="N214" s="6">
        <v>55916.08</v>
      </c>
    </row>
    <row r="215">
      <c r="A215" s="5">
        <v>46005.729166666664</v>
      </c>
      <c r="B215" s="6">
        <v>1.926</v>
      </c>
      <c r="C215" s="6">
        <v>2.032</v>
      </c>
      <c r="D215" s="6">
        <v>1.924</v>
      </c>
      <c r="E215" s="6">
        <v>1.961</v>
      </c>
      <c r="F215" s="6">
        <v>0.104</v>
      </c>
      <c r="G215" s="6">
        <v>0.108</v>
      </c>
      <c r="H215" s="6">
        <v>0.066</v>
      </c>
      <c r="I215" s="6">
        <v>0.278</v>
      </c>
      <c r="J215" s="6">
        <v>0.22</v>
      </c>
      <c r="K215" s="6">
        <v>0.216</v>
      </c>
      <c r="L215" s="6">
        <v>0.14</v>
      </c>
      <c r="M215" s="6">
        <v>0.192</v>
      </c>
      <c r="N215" s="6">
        <v>55916.117</v>
      </c>
    </row>
    <row r="216">
      <c r="A216" s="5">
        <v>46005.73263888889</v>
      </c>
      <c r="B216" s="6">
        <v>1.903</v>
      </c>
      <c r="C216" s="6">
        <v>2.045</v>
      </c>
      <c r="D216" s="6">
        <v>1.936</v>
      </c>
      <c r="E216" s="6">
        <v>1.962</v>
      </c>
      <c r="F216" s="6">
        <v>0.056</v>
      </c>
      <c r="G216" s="6">
        <v>0.06</v>
      </c>
      <c r="H216" s="6">
        <v>0.009</v>
      </c>
      <c r="I216" s="6">
        <v>0.125</v>
      </c>
      <c r="J216" s="6">
        <v>0.119</v>
      </c>
      <c r="K216" s="6">
        <v>0.119</v>
      </c>
      <c r="L216" s="6">
        <v>0.018</v>
      </c>
      <c r="M216" s="6">
        <v>0.086</v>
      </c>
      <c r="N216" s="6">
        <v>55916.132</v>
      </c>
    </row>
    <row r="217">
      <c r="A217" s="5">
        <v>46005.73611111111</v>
      </c>
      <c r="B217" s="6">
        <v>1.928</v>
      </c>
      <c r="C217" s="6">
        <v>2.06</v>
      </c>
      <c r="D217" s="6">
        <v>2.003</v>
      </c>
      <c r="E217" s="6">
        <v>1.997</v>
      </c>
      <c r="F217" s="6">
        <v>0.018</v>
      </c>
      <c r="G217" s="6">
        <v>0.009</v>
      </c>
      <c r="H217" s="6">
        <v>-0.04</v>
      </c>
      <c r="I217" s="6">
        <v>-0.013</v>
      </c>
      <c r="J217" s="6">
        <v>0.038</v>
      </c>
      <c r="K217" s="6">
        <v>0.019</v>
      </c>
      <c r="L217" s="6">
        <v>1.919</v>
      </c>
      <c r="M217" s="6">
        <v>0.046</v>
      </c>
      <c r="N217" s="6">
        <v>55916.14</v>
      </c>
    </row>
    <row r="218">
      <c r="A218" s="5">
        <v>46005.739583333336</v>
      </c>
      <c r="B218" s="6">
        <v>1.791</v>
      </c>
      <c r="C218" s="6">
        <v>1.941</v>
      </c>
      <c r="D218" s="6">
        <v>1.921</v>
      </c>
      <c r="E218" s="6">
        <v>1.884</v>
      </c>
      <c r="F218" s="6">
        <v>-0.011</v>
      </c>
      <c r="G218" s="6">
        <v>-0.011</v>
      </c>
      <c r="H218" s="6">
        <v>-0.057</v>
      </c>
      <c r="I218" s="6">
        <v>-0.079</v>
      </c>
      <c r="J218" s="6">
        <v>1.975</v>
      </c>
      <c r="K218" s="6">
        <v>1.977</v>
      </c>
      <c r="L218" s="6">
        <v>1.881</v>
      </c>
      <c r="M218" s="6">
        <v>0.057</v>
      </c>
      <c r="N218" s="6">
        <v>55916.145</v>
      </c>
    </row>
    <row r="219">
      <c r="A219" s="5">
        <v>46005.743055555555</v>
      </c>
      <c r="B219" s="6">
        <v>1.928</v>
      </c>
      <c r="C219" s="6">
        <v>2.043</v>
      </c>
      <c r="D219" s="6">
        <v>1.913</v>
      </c>
      <c r="E219" s="6">
        <v>1.961</v>
      </c>
      <c r="F219" s="6">
        <v>-0.026</v>
      </c>
      <c r="G219" s="6">
        <v>-0.048</v>
      </c>
      <c r="H219" s="6">
        <v>-0.062</v>
      </c>
      <c r="I219" s="6">
        <v>-0.136</v>
      </c>
      <c r="J219" s="6">
        <v>1.945</v>
      </c>
      <c r="K219" s="6">
        <v>1.906</v>
      </c>
      <c r="L219" s="6">
        <v>1.87</v>
      </c>
      <c r="M219" s="6">
        <v>0.093</v>
      </c>
      <c r="N219" s="6">
        <v>55916.155</v>
      </c>
    </row>
    <row r="220">
      <c r="A220" s="5">
        <v>46005.74652777778</v>
      </c>
      <c r="B220" s="6">
        <v>1.949</v>
      </c>
      <c r="C220" s="6">
        <v>1.949</v>
      </c>
      <c r="D220" s="6">
        <v>1.847</v>
      </c>
      <c r="E220" s="6">
        <v>1.915</v>
      </c>
      <c r="F220" s="6">
        <v>-0.032</v>
      </c>
      <c r="G220" s="6">
        <v>-0.042</v>
      </c>
      <c r="H220" s="6">
        <v>-0.038</v>
      </c>
      <c r="I220" s="6">
        <v>-0.112</v>
      </c>
      <c r="J220" s="6">
        <v>1.933</v>
      </c>
      <c r="K220" s="6">
        <v>1.913</v>
      </c>
      <c r="L220" s="6">
        <v>1.918</v>
      </c>
      <c r="M220" s="6">
        <v>0.079</v>
      </c>
      <c r="N220" s="6">
        <v>55916.166</v>
      </c>
    </row>
    <row r="221">
      <c r="A221" s="5">
        <v>46005.75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55916.167</v>
      </c>
    </row>
    <row r="222">
      <c r="A222" s="5">
        <v>46005.75347222222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55916.167</v>
      </c>
    </row>
    <row r="223">
      <c r="A223" s="5">
        <v>46005.756944444445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55916.167</v>
      </c>
    </row>
    <row r="224">
      <c r="A224" s="5">
        <v>46005.760416666664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55916.167</v>
      </c>
    </row>
    <row r="225">
      <c r="A225" s="5">
        <v>46005.76388888889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55916.167</v>
      </c>
    </row>
    <row r="226">
      <c r="A226" s="5">
        <v>46005.76736111111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55916.167</v>
      </c>
    </row>
    <row r="227">
      <c r="A227" s="5">
        <v>46005.770833333336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55916.167</v>
      </c>
    </row>
    <row r="228">
      <c r="A228" s="5">
        <v>46005.774305555555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55916.167</v>
      </c>
    </row>
    <row r="229">
      <c r="A229" s="5">
        <v>46005.77777777778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55916.167</v>
      </c>
    </row>
    <row r="230">
      <c r="A230" s="5">
        <v>46005.78125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55916.167</v>
      </c>
    </row>
    <row r="231">
      <c r="A231" s="5">
        <v>46005.78472222222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55916.167</v>
      </c>
    </row>
    <row r="232">
      <c r="A232" s="5">
        <v>46005.788194444445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55916.167</v>
      </c>
    </row>
    <row r="233">
      <c r="A233" s="5">
        <v>46005.791666666664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55916.167</v>
      </c>
    </row>
    <row r="234">
      <c r="A234" s="5">
        <v>46005.79513888889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55916.167</v>
      </c>
    </row>
    <row r="235">
      <c r="A235" s="5">
        <v>46005.79861111111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55916.167</v>
      </c>
    </row>
    <row r="236">
      <c r="A236" s="5">
        <v>46005.802083333336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55916.167</v>
      </c>
    </row>
    <row r="237">
      <c r="A237" s="5">
        <v>46005.805555555555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55916.167</v>
      </c>
    </row>
    <row r="238">
      <c r="A238" s="5">
        <v>46005.80902777778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55916.167</v>
      </c>
    </row>
    <row r="239">
      <c r="A239" s="5">
        <v>46005.8125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55916.167</v>
      </c>
    </row>
    <row r="240">
      <c r="A240" s="5">
        <v>46005.81597222222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55916.167</v>
      </c>
    </row>
    <row r="241">
      <c r="A241" s="5">
        <v>46005.819444444445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55916.167</v>
      </c>
    </row>
    <row r="242">
      <c r="A242" s="5">
        <v>46005.822916666664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55916.167</v>
      </c>
    </row>
    <row r="243">
      <c r="A243" s="5">
        <v>46005.82638888889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55916.167</v>
      </c>
    </row>
    <row r="244">
      <c r="A244" s="5">
        <v>46005.82986111111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55916.167</v>
      </c>
    </row>
    <row r="245">
      <c r="A245" s="5">
        <v>46005.833333333336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55916.167</v>
      </c>
    </row>
    <row r="246">
      <c r="A246" s="5">
        <v>46005.836805555555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55916.167</v>
      </c>
    </row>
    <row r="247">
      <c r="A247" s="5">
        <v>46005.84027777778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55916.167</v>
      </c>
    </row>
    <row r="248">
      <c r="A248" s="5">
        <v>46005.84375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55916.167</v>
      </c>
    </row>
    <row r="249">
      <c r="A249" s="5">
        <v>46005.84722222222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55916.167</v>
      </c>
    </row>
    <row r="250">
      <c r="A250" s="5">
        <v>46005.850694444445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55916.167</v>
      </c>
    </row>
    <row r="251">
      <c r="A251" s="5">
        <v>46005.854166666664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55916.167</v>
      </c>
    </row>
    <row r="252">
      <c r="A252" s="5">
        <v>46005.85763888889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55916.167</v>
      </c>
    </row>
    <row r="253">
      <c r="A253" s="5">
        <v>46005.86111111111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55916.167</v>
      </c>
    </row>
    <row r="254">
      <c r="A254" s="5">
        <v>46005.864583333336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55916.167</v>
      </c>
    </row>
    <row r="255">
      <c r="A255" s="5">
        <v>46005.868055555555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55916.167</v>
      </c>
    </row>
    <row r="256">
      <c r="A256" s="5">
        <v>46005.87152777778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55916.167</v>
      </c>
    </row>
    <row r="257">
      <c r="A257" s="5">
        <v>46005.875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55916.167</v>
      </c>
    </row>
    <row r="258">
      <c r="A258" s="5">
        <v>46005.87847222222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55916.167</v>
      </c>
    </row>
    <row r="259">
      <c r="A259" s="5">
        <v>46005.881944444445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55916.167</v>
      </c>
    </row>
    <row r="260">
      <c r="A260" s="5">
        <v>46005.885416666664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55916.167</v>
      </c>
    </row>
    <row r="261">
      <c r="A261" s="5">
        <v>46005.88888888889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55916.167</v>
      </c>
    </row>
    <row r="262">
      <c r="A262" s="5">
        <v>46005.89236111111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55916.167</v>
      </c>
    </row>
    <row r="263">
      <c r="A263" s="5">
        <v>46005.895833333336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55916.167</v>
      </c>
    </row>
    <row r="264">
      <c r="A264" s="5">
        <v>46005.899305555555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55916.167</v>
      </c>
    </row>
    <row r="265">
      <c r="A265" s="5">
        <v>46005.90277777778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55916.167</v>
      </c>
    </row>
    <row r="266">
      <c r="A266" s="5">
        <v>46005.90625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55916.167</v>
      </c>
    </row>
    <row r="267">
      <c r="A267" s="5">
        <v>46005.90972222222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55916.167</v>
      </c>
    </row>
    <row r="268">
      <c r="A268" s="5">
        <v>46005.913194444445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55916.167</v>
      </c>
    </row>
    <row r="269">
      <c r="A269" s="5">
        <v>46005.916666666664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55916.167</v>
      </c>
    </row>
    <row r="270">
      <c r="A270" s="5">
        <v>46005.92013888889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55916.167</v>
      </c>
    </row>
    <row r="271">
      <c r="A271" s="5">
        <v>46005.92361111111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55916.167</v>
      </c>
    </row>
    <row r="272">
      <c r="A272" s="5">
        <v>46005.927083333336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55916.167</v>
      </c>
    </row>
    <row r="273">
      <c r="A273" s="5">
        <v>46005.930555555555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55916.167</v>
      </c>
    </row>
    <row r="274">
      <c r="A274" s="5">
        <v>46005.93402777778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55916.167</v>
      </c>
    </row>
    <row r="275">
      <c r="A275" s="5">
        <v>46005.9375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55916.167</v>
      </c>
    </row>
    <row r="276">
      <c r="A276" s="5">
        <v>46005.94097222222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55916.167</v>
      </c>
    </row>
    <row r="277">
      <c r="A277" s="5">
        <v>46005.944444444445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55916.167</v>
      </c>
    </row>
    <row r="278">
      <c r="A278" s="5">
        <v>46005.947916666664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55916.167</v>
      </c>
    </row>
    <row r="279">
      <c r="A279" s="5">
        <v>46005.95138888889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55916.167</v>
      </c>
    </row>
    <row r="280">
      <c r="A280" s="5">
        <v>46005.95486111111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55916.167</v>
      </c>
    </row>
    <row r="281">
      <c r="A281" s="5">
        <v>46005.958333333336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55916.167</v>
      </c>
    </row>
    <row r="282">
      <c r="A282" s="5">
        <v>46005.961805555555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55916.167</v>
      </c>
    </row>
    <row r="283">
      <c r="A283" s="5">
        <v>46005.96527777778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55916.167</v>
      </c>
    </row>
    <row r="284">
      <c r="A284" s="5">
        <v>46005.96875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55916.167</v>
      </c>
    </row>
    <row r="285">
      <c r="A285" s="5">
        <v>46005.97222222222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55916.167</v>
      </c>
    </row>
    <row r="286">
      <c r="A286" s="5">
        <v>46005.975694444445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55916.167</v>
      </c>
    </row>
    <row r="287">
      <c r="A287" s="5">
        <v>46005.979166666664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55916.167</v>
      </c>
    </row>
    <row r="288">
      <c r="A288" s="5">
        <v>46005.98263888889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55916.167</v>
      </c>
    </row>
    <row r="289">
      <c r="A289" s="5">
        <v>46005.98611111111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55916.167</v>
      </c>
    </row>
    <row r="290">
      <c r="A290" s="5">
        <v>46005.989583333336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55916.167</v>
      </c>
    </row>
    <row r="291">
      <c r="A291" s="5">
        <v>46005.993055555555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55916.167</v>
      </c>
    </row>
    <row r="292">
      <c r="A292" s="5">
        <v>46005.99652777778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55916.167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46005.0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46005.00347222222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46005.006944444445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46005.010416666664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46005.01388888889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46005.01736111111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46005.020833333336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46005.024305555555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46005.02777777778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46005.03125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46005.03472222222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46005.038194444445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46005.041666666664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46005.04513888889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46005.04861111111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46005.052083333336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46005.055555555555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46005.05902777778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46005.0625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46005.06597222222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46005.069444444445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46005.072916666664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46005.07638888889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46005.07986111111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46005.083333333336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46005.086805555555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46005.09027777778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46005.09375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46005.09722222222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46005.100694444445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46005.104166666664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46005.10763888889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46005.11111111111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46005.114583333336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46005.118055555555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46005.12152777778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46005.125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46005.12847222222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46005.131944444445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46005.135416666664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46005.13888888889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46005.14236111111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46005.145833333336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46005.149305555555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46005.15277777778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46005.15625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46005.15972222222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46005.163194444445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46005.166666666664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46005.17013888889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46005.17361111111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46005.177083333336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46005.180555555555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46005.18402777778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46005.1875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46005.19097222222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46005.194444444445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46005.197916666664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46005.20138888889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46005.20486111111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46005.208333333336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46005.211805555555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46005.21527777778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46005.21875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46005.22222222222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46005.225694444445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46005.229166666664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46005.23263888889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46005.23611111111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46005.239583333336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46005.243055555555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46005.24652777778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46005.25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46005.25347222222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46005.256944444445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46005.260416666664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46005.26388888889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46005.26736111111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46005.270833333336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46005.274305555555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46005.27777777778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46005.28125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46005.28472222222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46005.288194444445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46005.291666666664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46005.29513888889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46005.29861111111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46005.302083333336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46005.305555555555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46005.30902777778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46005.3125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46005.31597222222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46005.319444444445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46005.322916666664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46005.32638888889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46005.32986111111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46005.333333333336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46005.336805555555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46005.34027777778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46005.34375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46005.34722222222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46005.350694444445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46005.354166666664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46005.35763888889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46005.36111111111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46005.364583333336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46005.368055555555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46005.37152777778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46005.375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46005.37847222222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46005.381944444445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46005.385416666664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46005.38888888889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46005.39236111111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46005.395833333336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46005.399305555555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46005.40277777778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46005.40625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46005.40972222222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46005.413194444445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46005.416666666664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46005.42013888889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46005.42361111111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46005.427083333336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46005.430555555555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46005.43402777778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46005.4375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46005.44097222222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46005.444444444445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46005.447916666664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46005.45138888889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46005.45486111111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46005.458333333336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46005.461805555555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46005.46527777778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46005.46875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46005.47222222222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46005.475694444445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46005.479166666664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46005.48263888889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46005.48611111111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46005.489583333336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46005.493055555555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46005.49652777778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46005.5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46005.50347222222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46005.506944444445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46005.510416666664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46005.51388888889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46005.51736111111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46005.520833333336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46005.524305555555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46005.52777777778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46005.53125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46005.53472222222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46005.538194444445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46005.541666666664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46005.54513888889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46005.54861111111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46005.552083333336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46005.555555555555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46005.55902777778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46005.5625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46005.56597222222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46005.569444444445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46005.572916666664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46005.57638888889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46005.57986111111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46005.583333333336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46005.586805555555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46005.59027777778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46005.59375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46005.59722222222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46005.600694444445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46005.604166666664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46005.60763888889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46005.61111111111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46005.614583333336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46005.618055555555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46005.62152777778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46005.625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46005.62847222222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46005.631944444445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46005.635416666664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46005.63888888889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46005.64236111111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46005.645833333336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46005.649305555555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46005.65277777778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46005.65625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46005.65972222222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46005.663194444445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46005.666666666664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46005.67013888889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46005.67361111111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46005.677083333336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46005.680555555555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46005.68402777778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46005.6875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46005.69097222222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46005.694444444445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46005.697916666664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46005.70138888889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46005.70486111111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46005.708333333336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46005.711805555555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46005.71527777778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46005.71875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46005.72222222222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46005.725694444445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46005.729166666664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46005.73263888889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46005.73611111111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46005.739583333336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46005.743055555555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46005.74652777778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46005.75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46005.75347222222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46005.756944444445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46005.760416666664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46005.76388888889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46005.76736111111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46005.770833333336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46005.774305555555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46005.77777777778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46005.78125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46005.78472222222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46005.788194444445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46005.791666666664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46005.79513888889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46005.79861111111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46005.802083333336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46005.805555555555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46005.80902777778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46005.8125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46005.81597222222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46005.819444444445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46005.822916666664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46005.82638888889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46005.82986111111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46005.833333333336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46005.836805555555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46005.84027777778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46005.84375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46005.84722222222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46005.850694444445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46005.854166666664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46005.85763888889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46005.86111111111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46005.864583333336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46005.868055555555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46005.87152777778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46005.875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46005.87847222222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46005.881944444445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46005.885416666664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46005.88888888889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46005.89236111111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46005.895833333336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46005.899305555555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46005.90277777778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46005.90625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46005.90972222222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46005.913194444445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46005.916666666664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46005.92013888889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46005.92361111111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46005.927083333336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46005.930555555555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46005.93402777778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46005.9375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46005.94097222222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46005.944444444445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46005.947916666664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46005.95138888889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46005.95486111111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46005.958333333336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46005.961805555555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46005.96527777778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46005.96875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46005.97222222222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46005.975694444445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46005.979166666664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46005.98263888889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46005.98611111111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46005.989583333336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46005.993055555555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46005.99652777778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-103.986</v>
      </c>
      <c r="C2" s="4">
        <f t="shared" si="1"/>
        <v>0</v>
      </c>
      <c r="D2" s="4">
        <f t="shared" si="1"/>
        <v>0</v>
      </c>
      <c r="E2" s="4">
        <f t="shared" si="1"/>
        <v>14.948</v>
      </c>
      <c r="F2" s="4">
        <f t="shared" si="1"/>
        <v>-695.65</v>
      </c>
      <c r="G2" s="4">
        <f t="shared" si="1"/>
        <v>0</v>
      </c>
      <c r="H2" s="4">
        <f t="shared" si="1"/>
        <v>0</v>
      </c>
      <c r="I2" s="4">
        <f t="shared" si="1"/>
        <v>23.353</v>
      </c>
    </row>
    <row r="3">
      <c r="A3" s="3" t="s">
        <v>10</v>
      </c>
      <c r="B3" s="4">
        <f t="shared" ref="B3:I3" si="2">ROUND(MAX(B5:B1000), 3)</f>
        <v>93.72</v>
      </c>
      <c r="C3" s="4">
        <f t="shared" si="2"/>
        <v>121.288</v>
      </c>
      <c r="D3" s="4">
        <f t="shared" si="2"/>
        <v>0</v>
      </c>
      <c r="E3" s="4">
        <f t="shared" si="2"/>
        <v>93.72</v>
      </c>
      <c r="F3" s="4">
        <f t="shared" si="2"/>
        <v>100</v>
      </c>
      <c r="G3" s="4">
        <f t="shared" si="2"/>
        <v>795.65</v>
      </c>
      <c r="H3" s="4">
        <f t="shared" si="2"/>
        <v>0</v>
      </c>
      <c r="I3" s="4">
        <f t="shared" si="2"/>
        <v>95.695</v>
      </c>
    </row>
    <row r="4">
      <c r="A4" s="3" t="s">
        <v>11</v>
      </c>
      <c r="B4" s="4">
        <f t="shared" ref="B4:I4" si="3">ROUND(AVERAGE(B5:B1000), 3)</f>
        <v>11.13</v>
      </c>
      <c r="C4" s="4">
        <f t="shared" si="3"/>
        <v>31.216</v>
      </c>
      <c r="D4" s="4">
        <f t="shared" si="3"/>
        <v>0</v>
      </c>
      <c r="E4" s="4">
        <f t="shared" si="3"/>
        <v>42.346</v>
      </c>
      <c r="F4" s="4">
        <f t="shared" si="3"/>
        <v>-10.323</v>
      </c>
      <c r="G4" s="4">
        <f t="shared" si="3"/>
        <v>110.323</v>
      </c>
      <c r="H4" s="4">
        <f t="shared" si="3"/>
        <v>0</v>
      </c>
      <c r="I4" s="4">
        <f t="shared" si="3"/>
        <v>49.488</v>
      </c>
    </row>
    <row r="5">
      <c r="A5" s="5">
        <v>46005.0</v>
      </c>
      <c r="B5" s="6">
        <v>42.286</v>
      </c>
      <c r="C5" s="6">
        <v>0.0</v>
      </c>
      <c r="D5" s="6">
        <v>0.0</v>
      </c>
      <c r="E5" s="6">
        <v>42.286</v>
      </c>
      <c r="F5" s="6">
        <v>100.0</v>
      </c>
      <c r="G5" s="6">
        <v>0.0</v>
      </c>
      <c r="H5" s="6">
        <v>0.0</v>
      </c>
      <c r="I5" s="6">
        <v>45.175999999999995</v>
      </c>
    </row>
    <row r="6">
      <c r="A6" s="5">
        <v>46005.00347222222</v>
      </c>
      <c r="B6" s="6">
        <v>42.363</v>
      </c>
      <c r="C6" s="6">
        <v>0.0</v>
      </c>
      <c r="D6" s="6">
        <v>0.0</v>
      </c>
      <c r="E6" s="6">
        <v>42.363</v>
      </c>
      <c r="F6" s="6">
        <v>100.0</v>
      </c>
      <c r="G6" s="6">
        <v>0.0</v>
      </c>
      <c r="H6" s="6">
        <v>0.0</v>
      </c>
      <c r="I6" s="6">
        <v>45.14000000000001</v>
      </c>
    </row>
    <row r="7">
      <c r="A7" s="5">
        <v>46005.006944444445</v>
      </c>
      <c r="B7" s="6">
        <v>43.501</v>
      </c>
      <c r="C7" s="6">
        <v>0.0</v>
      </c>
      <c r="D7" s="6">
        <v>0.0</v>
      </c>
      <c r="E7" s="6">
        <v>43.501</v>
      </c>
      <c r="F7" s="6">
        <v>100.0</v>
      </c>
      <c r="G7" s="6">
        <v>0.0</v>
      </c>
      <c r="H7" s="6">
        <v>0.0</v>
      </c>
      <c r="I7" s="6">
        <v>44.908</v>
      </c>
    </row>
    <row r="8">
      <c r="A8" s="5">
        <v>46005.010416666664</v>
      </c>
      <c r="B8" s="6">
        <v>44.545</v>
      </c>
      <c r="C8" s="6">
        <v>0.0</v>
      </c>
      <c r="D8" s="6">
        <v>0.0</v>
      </c>
      <c r="E8" s="6">
        <v>44.545</v>
      </c>
      <c r="F8" s="6">
        <v>100.0</v>
      </c>
      <c r="G8" s="6">
        <v>0.0</v>
      </c>
      <c r="H8" s="6">
        <v>0.0</v>
      </c>
      <c r="I8" s="6">
        <v>46.255</v>
      </c>
    </row>
    <row r="9">
      <c r="A9" s="5">
        <v>46005.01388888889</v>
      </c>
      <c r="B9" s="6">
        <v>45.231</v>
      </c>
      <c r="C9" s="6">
        <v>0.0</v>
      </c>
      <c r="D9" s="6">
        <v>0.0</v>
      </c>
      <c r="E9" s="6">
        <v>45.231</v>
      </c>
      <c r="F9" s="6">
        <v>100.0</v>
      </c>
      <c r="G9" s="6">
        <v>0.0</v>
      </c>
      <c r="H9" s="6">
        <v>0.0</v>
      </c>
      <c r="I9" s="6">
        <v>46.322</v>
      </c>
    </row>
    <row r="10">
      <c r="A10" s="5">
        <v>46005.01736111111</v>
      </c>
      <c r="B10" s="6">
        <v>46.564</v>
      </c>
      <c r="C10" s="6">
        <v>0.0</v>
      </c>
      <c r="D10" s="6">
        <v>0.0</v>
      </c>
      <c r="E10" s="6">
        <v>46.564</v>
      </c>
      <c r="F10" s="6">
        <v>100.0</v>
      </c>
      <c r="G10" s="6">
        <v>0.0</v>
      </c>
      <c r="H10" s="6">
        <v>0.0</v>
      </c>
      <c r="I10" s="6">
        <v>47.72</v>
      </c>
    </row>
    <row r="11">
      <c r="A11" s="5">
        <v>46005.020833333336</v>
      </c>
      <c r="B11" s="6">
        <v>44.114</v>
      </c>
      <c r="C11" s="6">
        <v>0.0</v>
      </c>
      <c r="D11" s="6">
        <v>0.0</v>
      </c>
      <c r="E11" s="6">
        <v>44.114</v>
      </c>
      <c r="F11" s="6">
        <v>100.0</v>
      </c>
      <c r="G11" s="6">
        <v>0.0</v>
      </c>
      <c r="H11" s="6">
        <v>0.0</v>
      </c>
      <c r="I11" s="6">
        <v>45.649</v>
      </c>
    </row>
    <row r="12">
      <c r="A12" s="5">
        <v>46005.024305555555</v>
      </c>
      <c r="B12" s="6">
        <v>44.986</v>
      </c>
      <c r="C12" s="6">
        <v>0.0</v>
      </c>
      <c r="D12" s="6">
        <v>0.0</v>
      </c>
      <c r="E12" s="6">
        <v>44.986</v>
      </c>
      <c r="F12" s="6">
        <v>100.0</v>
      </c>
      <c r="G12" s="6">
        <v>0.0</v>
      </c>
      <c r="H12" s="6">
        <v>0.0</v>
      </c>
      <c r="I12" s="6">
        <v>45.12299999999999</v>
      </c>
    </row>
    <row r="13">
      <c r="A13" s="5">
        <v>46005.02777777778</v>
      </c>
      <c r="B13" s="6">
        <v>44.709</v>
      </c>
      <c r="C13" s="6">
        <v>0.0</v>
      </c>
      <c r="D13" s="6">
        <v>0.0</v>
      </c>
      <c r="E13" s="6">
        <v>44.709</v>
      </c>
      <c r="F13" s="6">
        <v>100.0</v>
      </c>
      <c r="G13" s="6">
        <v>0.0</v>
      </c>
      <c r="H13" s="6">
        <v>0.0</v>
      </c>
      <c r="I13" s="6">
        <v>46.26100000000001</v>
      </c>
    </row>
    <row r="14">
      <c r="A14" s="5">
        <v>46005.03125</v>
      </c>
      <c r="B14" s="6">
        <v>43.801</v>
      </c>
      <c r="C14" s="6">
        <v>0.0</v>
      </c>
      <c r="D14" s="6">
        <v>0.0</v>
      </c>
      <c r="E14" s="6">
        <v>43.801</v>
      </c>
      <c r="F14" s="6">
        <v>100.0</v>
      </c>
      <c r="G14" s="6">
        <v>0.0</v>
      </c>
      <c r="H14" s="6">
        <v>0.0</v>
      </c>
      <c r="I14" s="6">
        <v>45.417</v>
      </c>
    </row>
    <row r="15">
      <c r="A15" s="5">
        <v>46005.03472222222</v>
      </c>
      <c r="B15" s="6">
        <v>43.167</v>
      </c>
      <c r="C15" s="6">
        <v>0.0</v>
      </c>
      <c r="D15" s="6">
        <v>0.0</v>
      </c>
      <c r="E15" s="6">
        <v>43.167</v>
      </c>
      <c r="F15" s="6">
        <v>100.0</v>
      </c>
      <c r="G15" s="6">
        <v>0.0</v>
      </c>
      <c r="H15" s="6">
        <v>0.0</v>
      </c>
      <c r="I15" s="6">
        <v>43.971000000000004</v>
      </c>
    </row>
    <row r="16">
      <c r="A16" s="5">
        <v>46005.038194444445</v>
      </c>
      <c r="B16" s="6">
        <v>44.578</v>
      </c>
      <c r="C16" s="6">
        <v>0.0</v>
      </c>
      <c r="D16" s="6">
        <v>0.0</v>
      </c>
      <c r="E16" s="6">
        <v>44.578</v>
      </c>
      <c r="F16" s="6">
        <v>100.0</v>
      </c>
      <c r="G16" s="6">
        <v>0.0</v>
      </c>
      <c r="H16" s="6">
        <v>0.0</v>
      </c>
      <c r="I16" s="6">
        <v>44.782</v>
      </c>
    </row>
    <row r="17">
      <c r="A17" s="5">
        <v>46005.041666666664</v>
      </c>
      <c r="B17" s="6">
        <v>42.553</v>
      </c>
      <c r="C17" s="6">
        <v>0.0</v>
      </c>
      <c r="D17" s="6">
        <v>0.0</v>
      </c>
      <c r="E17" s="6">
        <v>42.553</v>
      </c>
      <c r="F17" s="6">
        <v>100.0</v>
      </c>
      <c r="G17" s="6">
        <v>0.0</v>
      </c>
      <c r="H17" s="6">
        <v>0.0</v>
      </c>
      <c r="I17" s="6">
        <v>44.80799999999999</v>
      </c>
    </row>
    <row r="18">
      <c r="A18" s="5">
        <v>46005.04513888889</v>
      </c>
      <c r="B18" s="6">
        <v>42.327</v>
      </c>
      <c r="C18" s="6">
        <v>0.0</v>
      </c>
      <c r="D18" s="6">
        <v>0.0</v>
      </c>
      <c r="E18" s="6">
        <v>42.327</v>
      </c>
      <c r="F18" s="6">
        <v>100.0</v>
      </c>
      <c r="G18" s="6">
        <v>0.0</v>
      </c>
      <c r="H18" s="6">
        <v>0.0</v>
      </c>
      <c r="I18" s="6">
        <v>44.016</v>
      </c>
    </row>
    <row r="19">
      <c r="A19" s="5">
        <v>46005.04861111111</v>
      </c>
      <c r="B19" s="6">
        <v>43.374</v>
      </c>
      <c r="C19" s="6">
        <v>0.0</v>
      </c>
      <c r="D19" s="6">
        <v>0.0</v>
      </c>
      <c r="E19" s="6">
        <v>43.374</v>
      </c>
      <c r="F19" s="6">
        <v>100.0</v>
      </c>
      <c r="G19" s="6">
        <v>0.0</v>
      </c>
      <c r="H19" s="6">
        <v>0.0</v>
      </c>
      <c r="I19" s="6">
        <v>44.94800000000001</v>
      </c>
    </row>
    <row r="20">
      <c r="A20" s="5">
        <v>46005.052083333336</v>
      </c>
      <c r="B20" s="6">
        <v>41.798</v>
      </c>
      <c r="C20" s="6">
        <v>0.0</v>
      </c>
      <c r="D20" s="6">
        <v>0.0</v>
      </c>
      <c r="E20" s="6">
        <v>41.798</v>
      </c>
      <c r="F20" s="6">
        <v>100.0</v>
      </c>
      <c r="G20" s="6">
        <v>0.0</v>
      </c>
      <c r="H20" s="6">
        <v>0.0</v>
      </c>
      <c r="I20" s="6">
        <v>43.385</v>
      </c>
    </row>
    <row r="21">
      <c r="A21" s="5">
        <v>46005.055555555555</v>
      </c>
      <c r="B21" s="6">
        <v>40.545</v>
      </c>
      <c r="C21" s="6">
        <v>0.0</v>
      </c>
      <c r="D21" s="6">
        <v>0.0</v>
      </c>
      <c r="E21" s="6">
        <v>40.545</v>
      </c>
      <c r="F21" s="6">
        <v>100.0</v>
      </c>
      <c r="G21" s="6">
        <v>0.0</v>
      </c>
      <c r="H21" s="6">
        <v>0.0</v>
      </c>
      <c r="I21" s="6">
        <v>41.576</v>
      </c>
    </row>
    <row r="22">
      <c r="A22" s="5">
        <v>46005.05902777778</v>
      </c>
      <c r="B22" s="6">
        <v>40.74</v>
      </c>
      <c r="C22" s="6">
        <v>0.0</v>
      </c>
      <c r="D22" s="6">
        <v>0.0</v>
      </c>
      <c r="E22" s="6">
        <v>40.74</v>
      </c>
      <c r="F22" s="6">
        <v>100.0</v>
      </c>
      <c r="G22" s="6">
        <v>0.0</v>
      </c>
      <c r="H22" s="6">
        <v>0.0</v>
      </c>
      <c r="I22" s="6">
        <v>42.448</v>
      </c>
    </row>
    <row r="23">
      <c r="A23" s="5">
        <v>46005.0625</v>
      </c>
      <c r="B23" s="6">
        <v>40.095</v>
      </c>
      <c r="C23" s="6">
        <v>0.0</v>
      </c>
      <c r="D23" s="6">
        <v>0.0</v>
      </c>
      <c r="E23" s="6">
        <v>40.095</v>
      </c>
      <c r="F23" s="6">
        <v>100.0</v>
      </c>
      <c r="G23" s="6">
        <v>0.0</v>
      </c>
      <c r="H23" s="6">
        <v>0.0</v>
      </c>
      <c r="I23" s="6">
        <v>41.826</v>
      </c>
    </row>
    <row r="24">
      <c r="A24" s="5">
        <v>46005.06597222222</v>
      </c>
      <c r="B24" s="6">
        <v>43.055</v>
      </c>
      <c r="C24" s="6">
        <v>0.0</v>
      </c>
      <c r="D24" s="6">
        <v>0.0</v>
      </c>
      <c r="E24" s="6">
        <v>43.055</v>
      </c>
      <c r="F24" s="6">
        <v>100.0</v>
      </c>
      <c r="G24" s="6">
        <v>0.0</v>
      </c>
      <c r="H24" s="6">
        <v>0.0</v>
      </c>
      <c r="I24" s="6">
        <v>44.043</v>
      </c>
    </row>
    <row r="25">
      <c r="A25" s="5">
        <v>46005.069444444445</v>
      </c>
      <c r="B25" s="6">
        <v>43.149</v>
      </c>
      <c r="C25" s="6">
        <v>0.0</v>
      </c>
      <c r="D25" s="6">
        <v>0.0</v>
      </c>
      <c r="E25" s="6">
        <v>43.149</v>
      </c>
      <c r="F25" s="6">
        <v>100.0</v>
      </c>
      <c r="G25" s="6">
        <v>0.0</v>
      </c>
      <c r="H25" s="6">
        <v>0.0</v>
      </c>
      <c r="I25" s="6">
        <v>44.829</v>
      </c>
    </row>
    <row r="26">
      <c r="A26" s="5">
        <v>46005.072916666664</v>
      </c>
      <c r="B26" s="6">
        <v>42.129</v>
      </c>
      <c r="C26" s="6">
        <v>0.0</v>
      </c>
      <c r="D26" s="6">
        <v>0.0</v>
      </c>
      <c r="E26" s="6">
        <v>42.129</v>
      </c>
      <c r="F26" s="6">
        <v>100.0</v>
      </c>
      <c r="G26" s="6">
        <v>0.0</v>
      </c>
      <c r="H26" s="6">
        <v>0.0</v>
      </c>
      <c r="I26" s="6">
        <v>43.812</v>
      </c>
    </row>
    <row r="27">
      <c r="A27" s="5">
        <v>46005.07638888889</v>
      </c>
      <c r="B27" s="6">
        <v>41.443</v>
      </c>
      <c r="C27" s="6">
        <v>0.0</v>
      </c>
      <c r="D27" s="6">
        <v>0.0</v>
      </c>
      <c r="E27" s="6">
        <v>41.443</v>
      </c>
      <c r="F27" s="6">
        <v>100.0</v>
      </c>
      <c r="G27" s="6">
        <v>0.0</v>
      </c>
      <c r="H27" s="6">
        <v>0.0</v>
      </c>
      <c r="I27" s="6">
        <v>43.062000000000005</v>
      </c>
    </row>
    <row r="28">
      <c r="A28" s="5">
        <v>46005.07986111111</v>
      </c>
      <c r="B28" s="6">
        <v>39.858</v>
      </c>
      <c r="C28" s="6">
        <v>0.0</v>
      </c>
      <c r="D28" s="6">
        <v>0.0</v>
      </c>
      <c r="E28" s="6">
        <v>39.858</v>
      </c>
      <c r="F28" s="6">
        <v>100.0</v>
      </c>
      <c r="G28" s="6">
        <v>0.0</v>
      </c>
      <c r="H28" s="6">
        <v>0.0</v>
      </c>
      <c r="I28" s="6">
        <v>41.567</v>
      </c>
    </row>
    <row r="29">
      <c r="A29" s="5">
        <v>46005.083333333336</v>
      </c>
      <c r="B29" s="6">
        <v>39.396</v>
      </c>
      <c r="C29" s="6">
        <v>0.0</v>
      </c>
      <c r="D29" s="6">
        <v>0.0</v>
      </c>
      <c r="E29" s="6">
        <v>39.396</v>
      </c>
      <c r="F29" s="6">
        <v>100.0</v>
      </c>
      <c r="G29" s="6">
        <v>0.0</v>
      </c>
      <c r="H29" s="6">
        <v>0.0</v>
      </c>
      <c r="I29" s="6">
        <v>40.92399999999999</v>
      </c>
    </row>
    <row r="30">
      <c r="A30" s="5">
        <v>46005.086805555555</v>
      </c>
      <c r="B30" s="6">
        <v>40.899</v>
      </c>
      <c r="C30" s="6">
        <v>0.0</v>
      </c>
      <c r="D30" s="6">
        <v>0.0</v>
      </c>
      <c r="E30" s="6">
        <v>40.899</v>
      </c>
      <c r="F30" s="6">
        <v>100.0</v>
      </c>
      <c r="G30" s="6">
        <v>0.0</v>
      </c>
      <c r="H30" s="6">
        <v>0.0</v>
      </c>
      <c r="I30" s="6">
        <v>42.461000000000006</v>
      </c>
    </row>
    <row r="31">
      <c r="A31" s="5">
        <v>46005.09027777778</v>
      </c>
      <c r="B31" s="6">
        <v>40.831</v>
      </c>
      <c r="C31" s="6">
        <v>0.0</v>
      </c>
      <c r="D31" s="6">
        <v>0.0</v>
      </c>
      <c r="E31" s="6">
        <v>40.831</v>
      </c>
      <c r="F31" s="6">
        <v>100.0</v>
      </c>
      <c r="G31" s="6">
        <v>0.0</v>
      </c>
      <c r="H31" s="6">
        <v>0.0</v>
      </c>
      <c r="I31" s="6">
        <v>42.387</v>
      </c>
    </row>
    <row r="32">
      <c r="A32" s="5">
        <v>46005.09375</v>
      </c>
      <c r="B32" s="6">
        <v>40.537</v>
      </c>
      <c r="C32" s="6">
        <v>0.0</v>
      </c>
      <c r="D32" s="6">
        <v>0.0</v>
      </c>
      <c r="E32" s="6">
        <v>40.537</v>
      </c>
      <c r="F32" s="6">
        <v>100.0</v>
      </c>
      <c r="G32" s="6">
        <v>0.0</v>
      </c>
      <c r="H32" s="6">
        <v>0.0</v>
      </c>
      <c r="I32" s="6">
        <v>42.107000000000006</v>
      </c>
    </row>
    <row r="33">
      <c r="A33" s="5">
        <v>46005.09722222222</v>
      </c>
      <c r="B33" s="6">
        <v>40.863</v>
      </c>
      <c r="C33" s="6">
        <v>0.0</v>
      </c>
      <c r="D33" s="6">
        <v>0.0</v>
      </c>
      <c r="E33" s="6">
        <v>40.863</v>
      </c>
      <c r="F33" s="6">
        <v>100.0</v>
      </c>
      <c r="G33" s="6">
        <v>0.0</v>
      </c>
      <c r="H33" s="6">
        <v>0.0</v>
      </c>
      <c r="I33" s="6">
        <v>42.48</v>
      </c>
    </row>
    <row r="34">
      <c r="A34" s="5">
        <v>46005.100694444445</v>
      </c>
      <c r="B34" s="6">
        <v>41.497</v>
      </c>
      <c r="C34" s="6">
        <v>0.0</v>
      </c>
      <c r="D34" s="6">
        <v>0.0</v>
      </c>
      <c r="E34" s="6">
        <v>41.497</v>
      </c>
      <c r="F34" s="6">
        <v>100.0</v>
      </c>
      <c r="G34" s="6">
        <v>0.0</v>
      </c>
      <c r="H34" s="6">
        <v>0.0</v>
      </c>
      <c r="I34" s="6">
        <v>42.79</v>
      </c>
    </row>
    <row r="35">
      <c r="A35" s="5">
        <v>46005.104166666664</v>
      </c>
      <c r="B35" s="6">
        <v>40.544</v>
      </c>
      <c r="C35" s="6">
        <v>0.0</v>
      </c>
      <c r="D35" s="6">
        <v>0.0</v>
      </c>
      <c r="E35" s="6">
        <v>40.544</v>
      </c>
      <c r="F35" s="6">
        <v>100.0</v>
      </c>
      <c r="G35" s="6">
        <v>0.0</v>
      </c>
      <c r="H35" s="6">
        <v>0.0</v>
      </c>
      <c r="I35" s="6">
        <v>42.186</v>
      </c>
    </row>
    <row r="36">
      <c r="A36" s="5">
        <v>46005.10763888889</v>
      </c>
      <c r="B36" s="6">
        <v>38.127</v>
      </c>
      <c r="C36" s="6">
        <v>0.0</v>
      </c>
      <c r="D36" s="6">
        <v>0.0</v>
      </c>
      <c r="E36" s="6">
        <v>38.127</v>
      </c>
      <c r="F36" s="6">
        <v>100.0</v>
      </c>
      <c r="G36" s="6">
        <v>0.0</v>
      </c>
      <c r="H36" s="6">
        <v>0.0</v>
      </c>
      <c r="I36" s="6">
        <v>39.703</v>
      </c>
    </row>
    <row r="37">
      <c r="A37" s="5">
        <v>46005.11111111111</v>
      </c>
      <c r="B37" s="6">
        <v>38.05</v>
      </c>
      <c r="C37" s="6">
        <v>0.0</v>
      </c>
      <c r="D37" s="6">
        <v>0.0</v>
      </c>
      <c r="E37" s="6">
        <v>38.05</v>
      </c>
      <c r="F37" s="6">
        <v>100.0</v>
      </c>
      <c r="G37" s="6">
        <v>0.0</v>
      </c>
      <c r="H37" s="6">
        <v>0.0</v>
      </c>
      <c r="I37" s="6">
        <v>39.675999999999995</v>
      </c>
    </row>
    <row r="38">
      <c r="A38" s="5">
        <v>46005.114583333336</v>
      </c>
      <c r="B38" s="6">
        <v>37.218</v>
      </c>
      <c r="C38" s="6">
        <v>0.0</v>
      </c>
      <c r="D38" s="6">
        <v>0.0</v>
      </c>
      <c r="E38" s="6">
        <v>37.218</v>
      </c>
      <c r="F38" s="6">
        <v>100.0</v>
      </c>
      <c r="G38" s="6">
        <v>0.0</v>
      </c>
      <c r="H38" s="6">
        <v>0.0</v>
      </c>
      <c r="I38" s="6">
        <v>38.586999999999996</v>
      </c>
    </row>
    <row r="39">
      <c r="A39" s="5">
        <v>46005.118055555555</v>
      </c>
      <c r="B39" s="6">
        <v>36.433</v>
      </c>
      <c r="C39" s="6">
        <v>0.0</v>
      </c>
      <c r="D39" s="6">
        <v>0.0</v>
      </c>
      <c r="E39" s="6">
        <v>36.433</v>
      </c>
      <c r="F39" s="6">
        <v>100.0</v>
      </c>
      <c r="G39" s="6">
        <v>0.0</v>
      </c>
      <c r="H39" s="6">
        <v>0.0</v>
      </c>
      <c r="I39" s="6">
        <v>37.979000000000006</v>
      </c>
    </row>
    <row r="40">
      <c r="A40" s="5">
        <v>46005.12152777778</v>
      </c>
      <c r="B40" s="6">
        <v>36.754</v>
      </c>
      <c r="C40" s="6">
        <v>0.0</v>
      </c>
      <c r="D40" s="6">
        <v>0.0</v>
      </c>
      <c r="E40" s="6">
        <v>36.754</v>
      </c>
      <c r="F40" s="6">
        <v>100.0</v>
      </c>
      <c r="G40" s="6">
        <v>0.0</v>
      </c>
      <c r="H40" s="6">
        <v>0.0</v>
      </c>
      <c r="I40" s="6">
        <v>38.069</v>
      </c>
    </row>
    <row r="41">
      <c r="A41" s="5">
        <v>46005.125</v>
      </c>
      <c r="B41" s="6">
        <v>37.01</v>
      </c>
      <c r="C41" s="6">
        <v>0.0</v>
      </c>
      <c r="D41" s="6">
        <v>0.0</v>
      </c>
      <c r="E41" s="6">
        <v>37.01</v>
      </c>
      <c r="F41" s="6">
        <v>100.0</v>
      </c>
      <c r="G41" s="6">
        <v>0.0</v>
      </c>
      <c r="H41" s="6">
        <v>0.0</v>
      </c>
      <c r="I41" s="6">
        <v>38.378</v>
      </c>
    </row>
    <row r="42">
      <c r="A42" s="5">
        <v>46005.12847222222</v>
      </c>
      <c r="B42" s="6">
        <v>36.224</v>
      </c>
      <c r="C42" s="6">
        <v>0.0</v>
      </c>
      <c r="D42" s="6">
        <v>0.0</v>
      </c>
      <c r="E42" s="6">
        <v>36.224</v>
      </c>
      <c r="F42" s="6">
        <v>100.0</v>
      </c>
      <c r="G42" s="6">
        <v>0.0</v>
      </c>
      <c r="H42" s="6">
        <v>0.0</v>
      </c>
      <c r="I42" s="6">
        <v>37.498000000000005</v>
      </c>
    </row>
    <row r="43">
      <c r="A43" s="5">
        <v>46005.131944444445</v>
      </c>
      <c r="B43" s="6">
        <v>36.079</v>
      </c>
      <c r="C43" s="6">
        <v>0.0</v>
      </c>
      <c r="D43" s="6">
        <v>0.0</v>
      </c>
      <c r="E43" s="6">
        <v>36.079</v>
      </c>
      <c r="F43" s="6">
        <v>100.0</v>
      </c>
      <c r="G43" s="6">
        <v>0.0</v>
      </c>
      <c r="H43" s="6">
        <v>0.0</v>
      </c>
      <c r="I43" s="6">
        <v>37.72299999999999</v>
      </c>
    </row>
    <row r="44">
      <c r="A44" s="5">
        <v>46005.135416666664</v>
      </c>
      <c r="B44" s="6">
        <v>36.154</v>
      </c>
      <c r="C44" s="6">
        <v>0.0</v>
      </c>
      <c r="D44" s="6">
        <v>0.0</v>
      </c>
      <c r="E44" s="6">
        <v>36.154</v>
      </c>
      <c r="F44" s="6">
        <v>100.0</v>
      </c>
      <c r="G44" s="6">
        <v>0.0</v>
      </c>
      <c r="H44" s="6">
        <v>0.0</v>
      </c>
      <c r="I44" s="6">
        <v>37.656</v>
      </c>
    </row>
    <row r="45">
      <c r="A45" s="5">
        <v>46005.13888888889</v>
      </c>
      <c r="B45" s="6">
        <v>35.88</v>
      </c>
      <c r="C45" s="6">
        <v>0.0</v>
      </c>
      <c r="D45" s="6">
        <v>0.0</v>
      </c>
      <c r="E45" s="6">
        <v>35.88</v>
      </c>
      <c r="F45" s="6">
        <v>100.0</v>
      </c>
      <c r="G45" s="6">
        <v>0.0</v>
      </c>
      <c r="H45" s="6">
        <v>0.0</v>
      </c>
      <c r="I45" s="6">
        <v>37.332</v>
      </c>
    </row>
    <row r="46">
      <c r="A46" s="5">
        <v>46005.14236111111</v>
      </c>
      <c r="B46" s="6">
        <v>36.091</v>
      </c>
      <c r="C46" s="6">
        <v>0.0</v>
      </c>
      <c r="D46" s="6">
        <v>0.0</v>
      </c>
      <c r="E46" s="6">
        <v>36.091</v>
      </c>
      <c r="F46" s="6">
        <v>100.0</v>
      </c>
      <c r="G46" s="6">
        <v>0.0</v>
      </c>
      <c r="H46" s="6">
        <v>0.0</v>
      </c>
      <c r="I46" s="6">
        <v>37.471</v>
      </c>
    </row>
    <row r="47">
      <c r="A47" s="5">
        <v>46005.145833333336</v>
      </c>
      <c r="B47" s="6">
        <v>35.491</v>
      </c>
      <c r="C47" s="6">
        <v>0.0</v>
      </c>
      <c r="D47" s="6">
        <v>0.0</v>
      </c>
      <c r="E47" s="6">
        <v>35.491</v>
      </c>
      <c r="F47" s="6">
        <v>100.0</v>
      </c>
      <c r="G47" s="6">
        <v>0.0</v>
      </c>
      <c r="H47" s="6">
        <v>0.0</v>
      </c>
      <c r="I47" s="6">
        <v>36.79</v>
      </c>
    </row>
    <row r="48">
      <c r="A48" s="5">
        <v>46005.149305555555</v>
      </c>
      <c r="B48" s="6">
        <v>34.876</v>
      </c>
      <c r="C48" s="6">
        <v>0.0</v>
      </c>
      <c r="D48" s="6">
        <v>0.0</v>
      </c>
      <c r="E48" s="6">
        <v>34.876</v>
      </c>
      <c r="F48" s="6">
        <v>100.0</v>
      </c>
      <c r="G48" s="6">
        <v>0.0</v>
      </c>
      <c r="H48" s="6">
        <v>0.0</v>
      </c>
      <c r="I48" s="6">
        <v>36.242999999999995</v>
      </c>
    </row>
    <row r="49">
      <c r="A49" s="5">
        <v>46005.15277777778</v>
      </c>
      <c r="B49" s="6">
        <v>34.404</v>
      </c>
      <c r="C49" s="6">
        <v>0.0</v>
      </c>
      <c r="D49" s="6">
        <v>0.0</v>
      </c>
      <c r="E49" s="6">
        <v>34.404</v>
      </c>
      <c r="F49" s="6">
        <v>100.0</v>
      </c>
      <c r="G49" s="6">
        <v>0.0</v>
      </c>
      <c r="H49" s="6">
        <v>0.0</v>
      </c>
      <c r="I49" s="6">
        <v>35.732</v>
      </c>
    </row>
    <row r="50">
      <c r="A50" s="5">
        <v>46005.15625</v>
      </c>
      <c r="B50" s="6">
        <v>34.749</v>
      </c>
      <c r="C50" s="6">
        <v>0.0</v>
      </c>
      <c r="D50" s="6">
        <v>0.0</v>
      </c>
      <c r="E50" s="6">
        <v>34.749</v>
      </c>
      <c r="F50" s="6">
        <v>100.0</v>
      </c>
      <c r="G50" s="6">
        <v>0.0</v>
      </c>
      <c r="H50" s="6">
        <v>0.0</v>
      </c>
      <c r="I50" s="6">
        <v>36.099</v>
      </c>
    </row>
    <row r="51">
      <c r="A51" s="5">
        <v>46005.15972222222</v>
      </c>
      <c r="B51" s="6">
        <v>34.414</v>
      </c>
      <c r="C51" s="6">
        <v>0.0</v>
      </c>
      <c r="D51" s="6">
        <v>0.0</v>
      </c>
      <c r="E51" s="6">
        <v>34.414</v>
      </c>
      <c r="F51" s="6">
        <v>100.0</v>
      </c>
      <c r="G51" s="6">
        <v>0.0</v>
      </c>
      <c r="H51" s="6">
        <v>0.0</v>
      </c>
      <c r="I51" s="6">
        <v>35.733999999999995</v>
      </c>
    </row>
    <row r="52">
      <c r="A52" s="5">
        <v>46005.163194444445</v>
      </c>
      <c r="B52" s="6">
        <v>34.238</v>
      </c>
      <c r="C52" s="6">
        <v>0.0</v>
      </c>
      <c r="D52" s="6">
        <v>0.0</v>
      </c>
      <c r="E52" s="6">
        <v>34.238</v>
      </c>
      <c r="F52" s="6">
        <v>100.0</v>
      </c>
      <c r="G52" s="6">
        <v>0.0</v>
      </c>
      <c r="H52" s="6">
        <v>0.0</v>
      </c>
      <c r="I52" s="6">
        <v>35.407000000000004</v>
      </c>
    </row>
    <row r="53">
      <c r="A53" s="5">
        <v>46005.166666666664</v>
      </c>
      <c r="B53" s="6">
        <v>34.802</v>
      </c>
      <c r="C53" s="6">
        <v>0.0</v>
      </c>
      <c r="D53" s="6">
        <v>0.0</v>
      </c>
      <c r="E53" s="6">
        <v>34.802</v>
      </c>
      <c r="F53" s="6">
        <v>100.0</v>
      </c>
      <c r="G53" s="6">
        <v>0.0</v>
      </c>
      <c r="H53" s="6">
        <v>0.0</v>
      </c>
      <c r="I53" s="6">
        <v>35.706</v>
      </c>
    </row>
    <row r="54">
      <c r="A54" s="5">
        <v>46005.17013888889</v>
      </c>
      <c r="B54" s="6">
        <v>34.206</v>
      </c>
      <c r="C54" s="6">
        <v>0.0</v>
      </c>
      <c r="D54" s="6">
        <v>0.0</v>
      </c>
      <c r="E54" s="6">
        <v>34.206</v>
      </c>
      <c r="F54" s="6">
        <v>100.0</v>
      </c>
      <c r="G54" s="6">
        <v>0.0</v>
      </c>
      <c r="H54" s="6">
        <v>0.0</v>
      </c>
      <c r="I54" s="6">
        <v>35.43899999999999</v>
      </c>
    </row>
    <row r="55">
      <c r="A55" s="5">
        <v>46005.17361111111</v>
      </c>
      <c r="B55" s="6">
        <v>34.117</v>
      </c>
      <c r="C55" s="6">
        <v>0.0</v>
      </c>
      <c r="D55" s="6">
        <v>0.0</v>
      </c>
      <c r="E55" s="6">
        <v>34.117</v>
      </c>
      <c r="F55" s="6">
        <v>100.0</v>
      </c>
      <c r="G55" s="6">
        <v>0.0</v>
      </c>
      <c r="H55" s="6">
        <v>0.0</v>
      </c>
      <c r="I55" s="6">
        <v>35.298</v>
      </c>
    </row>
    <row r="56">
      <c r="A56" s="5">
        <v>46005.177083333336</v>
      </c>
      <c r="B56" s="6">
        <v>34.151</v>
      </c>
      <c r="C56" s="6">
        <v>0.0</v>
      </c>
      <c r="D56" s="6">
        <v>0.0</v>
      </c>
      <c r="E56" s="6">
        <v>34.151</v>
      </c>
      <c r="F56" s="6">
        <v>100.0</v>
      </c>
      <c r="G56" s="6">
        <v>0.0</v>
      </c>
      <c r="H56" s="6">
        <v>0.0</v>
      </c>
      <c r="I56" s="6">
        <v>35.39</v>
      </c>
    </row>
    <row r="57">
      <c r="A57" s="5">
        <v>46005.180555555555</v>
      </c>
      <c r="B57" s="6">
        <v>33.754</v>
      </c>
      <c r="C57" s="6">
        <v>0.0</v>
      </c>
      <c r="D57" s="6">
        <v>0.0</v>
      </c>
      <c r="E57" s="6">
        <v>33.754</v>
      </c>
      <c r="F57" s="6">
        <v>100.0</v>
      </c>
      <c r="G57" s="6">
        <v>0.0</v>
      </c>
      <c r="H57" s="6">
        <v>0.0</v>
      </c>
      <c r="I57" s="6">
        <v>34.945</v>
      </c>
    </row>
    <row r="58">
      <c r="A58" s="5">
        <v>46005.18402777778</v>
      </c>
      <c r="B58" s="6">
        <v>33.335</v>
      </c>
      <c r="C58" s="6">
        <v>0.0</v>
      </c>
      <c r="D58" s="6">
        <v>0.0</v>
      </c>
      <c r="E58" s="6">
        <v>33.335</v>
      </c>
      <c r="F58" s="6">
        <v>100.0</v>
      </c>
      <c r="G58" s="6">
        <v>0.0</v>
      </c>
      <c r="H58" s="6">
        <v>0.0</v>
      </c>
      <c r="I58" s="6">
        <v>34.639</v>
      </c>
    </row>
    <row r="59">
      <c r="A59" s="5">
        <v>46005.1875</v>
      </c>
      <c r="B59" s="6">
        <v>33.362</v>
      </c>
      <c r="C59" s="6">
        <v>0.0</v>
      </c>
      <c r="D59" s="6">
        <v>0.0</v>
      </c>
      <c r="E59" s="6">
        <v>33.362</v>
      </c>
      <c r="F59" s="6">
        <v>100.0</v>
      </c>
      <c r="G59" s="6">
        <v>0.0</v>
      </c>
      <c r="H59" s="6">
        <v>0.0</v>
      </c>
      <c r="I59" s="6">
        <v>34.571</v>
      </c>
    </row>
    <row r="60">
      <c r="A60" s="5">
        <v>46005.19097222222</v>
      </c>
      <c r="B60" s="6">
        <v>33.376</v>
      </c>
      <c r="C60" s="6">
        <v>0.0</v>
      </c>
      <c r="D60" s="6">
        <v>0.0</v>
      </c>
      <c r="E60" s="6">
        <v>33.376</v>
      </c>
      <c r="F60" s="6">
        <v>100.0</v>
      </c>
      <c r="G60" s="6">
        <v>0.0</v>
      </c>
      <c r="H60" s="6">
        <v>0.0</v>
      </c>
      <c r="I60" s="6">
        <v>34.584</v>
      </c>
    </row>
    <row r="61">
      <c r="A61" s="5">
        <v>46005.194444444445</v>
      </c>
      <c r="B61" s="6">
        <v>33.244</v>
      </c>
      <c r="C61" s="6">
        <v>0.0</v>
      </c>
      <c r="D61" s="6">
        <v>0.0</v>
      </c>
      <c r="E61" s="6">
        <v>33.244</v>
      </c>
      <c r="F61" s="6">
        <v>100.0</v>
      </c>
      <c r="G61" s="6">
        <v>0.0</v>
      </c>
      <c r="H61" s="6">
        <v>0.0</v>
      </c>
      <c r="I61" s="6">
        <v>34.491</v>
      </c>
    </row>
    <row r="62">
      <c r="A62" s="5">
        <v>46005.197916666664</v>
      </c>
      <c r="B62" s="6">
        <v>33.046</v>
      </c>
      <c r="C62" s="6">
        <v>0.0</v>
      </c>
      <c r="D62" s="6">
        <v>0.0</v>
      </c>
      <c r="E62" s="6">
        <v>33.046</v>
      </c>
      <c r="F62" s="6">
        <v>100.0</v>
      </c>
      <c r="G62" s="6">
        <v>0.0</v>
      </c>
      <c r="H62" s="6">
        <v>0.0</v>
      </c>
      <c r="I62" s="6">
        <v>34.265</v>
      </c>
    </row>
    <row r="63">
      <c r="A63" s="5">
        <v>46005.20138888889</v>
      </c>
      <c r="B63" s="6">
        <v>32.711</v>
      </c>
      <c r="C63" s="6">
        <v>0.0</v>
      </c>
      <c r="D63" s="6">
        <v>0.0</v>
      </c>
      <c r="E63" s="6">
        <v>32.711</v>
      </c>
      <c r="F63" s="6">
        <v>100.0</v>
      </c>
      <c r="G63" s="6">
        <v>0.0</v>
      </c>
      <c r="H63" s="6">
        <v>0.0</v>
      </c>
      <c r="I63" s="6">
        <v>33.796</v>
      </c>
    </row>
    <row r="64">
      <c r="A64" s="5">
        <v>46005.20486111111</v>
      </c>
      <c r="B64" s="6">
        <v>31.569</v>
      </c>
      <c r="C64" s="6">
        <v>0.0</v>
      </c>
      <c r="D64" s="6">
        <v>0.0</v>
      </c>
      <c r="E64" s="6">
        <v>31.569</v>
      </c>
      <c r="F64" s="6">
        <v>100.0</v>
      </c>
      <c r="G64" s="6">
        <v>0.0</v>
      </c>
      <c r="H64" s="6">
        <v>0.0</v>
      </c>
      <c r="I64" s="6">
        <v>32.88</v>
      </c>
    </row>
    <row r="65">
      <c r="A65" s="5">
        <v>46005.208333333336</v>
      </c>
      <c r="B65" s="6">
        <v>31.347</v>
      </c>
      <c r="C65" s="6">
        <v>0.0</v>
      </c>
      <c r="D65" s="6">
        <v>0.0</v>
      </c>
      <c r="E65" s="6">
        <v>31.347</v>
      </c>
      <c r="F65" s="6">
        <v>100.0</v>
      </c>
      <c r="G65" s="6">
        <v>0.0</v>
      </c>
      <c r="H65" s="6">
        <v>0.0</v>
      </c>
      <c r="I65" s="6">
        <v>32.597</v>
      </c>
    </row>
    <row r="66">
      <c r="A66" s="5">
        <v>46005.211805555555</v>
      </c>
      <c r="B66" s="6">
        <v>37.134</v>
      </c>
      <c r="C66" s="6">
        <v>0.0</v>
      </c>
      <c r="D66" s="6">
        <v>0.0</v>
      </c>
      <c r="E66" s="6">
        <v>37.134</v>
      </c>
      <c r="F66" s="6">
        <v>100.0</v>
      </c>
      <c r="G66" s="6">
        <v>0.0</v>
      </c>
      <c r="H66" s="6">
        <v>0.0</v>
      </c>
      <c r="I66" s="6">
        <v>38.458000000000006</v>
      </c>
    </row>
    <row r="67">
      <c r="A67" s="5">
        <v>46005.21527777778</v>
      </c>
      <c r="B67" s="6">
        <v>36.254</v>
      </c>
      <c r="C67" s="6">
        <v>0.0</v>
      </c>
      <c r="D67" s="6">
        <v>0.0</v>
      </c>
      <c r="E67" s="6">
        <v>36.254</v>
      </c>
      <c r="F67" s="6">
        <v>100.0</v>
      </c>
      <c r="G67" s="6">
        <v>0.0</v>
      </c>
      <c r="H67" s="6">
        <v>0.0</v>
      </c>
      <c r="I67" s="6">
        <v>38.003</v>
      </c>
    </row>
    <row r="68">
      <c r="A68" s="5">
        <v>46005.21875</v>
      </c>
      <c r="B68" s="6">
        <v>36.214</v>
      </c>
      <c r="C68" s="6">
        <v>0.0</v>
      </c>
      <c r="D68" s="6">
        <v>0.0</v>
      </c>
      <c r="E68" s="6">
        <v>36.214</v>
      </c>
      <c r="F68" s="6">
        <v>100.0</v>
      </c>
      <c r="G68" s="6">
        <v>0.0</v>
      </c>
      <c r="H68" s="6">
        <v>0.0</v>
      </c>
      <c r="I68" s="6">
        <v>37.45</v>
      </c>
    </row>
    <row r="69">
      <c r="A69" s="5">
        <v>46005.22222222222</v>
      </c>
      <c r="B69" s="6">
        <v>36.472</v>
      </c>
      <c r="C69" s="6">
        <v>0.0</v>
      </c>
      <c r="D69" s="6">
        <v>0.0</v>
      </c>
      <c r="E69" s="6">
        <v>36.472</v>
      </c>
      <c r="F69" s="6">
        <v>100.0</v>
      </c>
      <c r="G69" s="6">
        <v>0.0</v>
      </c>
      <c r="H69" s="6">
        <v>0.0</v>
      </c>
      <c r="I69" s="6">
        <v>37.772</v>
      </c>
    </row>
    <row r="70">
      <c r="A70" s="5">
        <v>46005.225694444445</v>
      </c>
      <c r="B70" s="6">
        <v>36.223</v>
      </c>
      <c r="C70" s="6">
        <v>0.0</v>
      </c>
      <c r="D70" s="6">
        <v>0.0</v>
      </c>
      <c r="E70" s="6">
        <v>36.223</v>
      </c>
      <c r="F70" s="6">
        <v>100.0</v>
      </c>
      <c r="G70" s="6">
        <v>0.0</v>
      </c>
      <c r="H70" s="6">
        <v>0.0</v>
      </c>
      <c r="I70" s="6">
        <v>37.763</v>
      </c>
    </row>
    <row r="71">
      <c r="A71" s="5">
        <v>46005.229166666664</v>
      </c>
      <c r="B71" s="6">
        <v>36.684</v>
      </c>
      <c r="C71" s="6">
        <v>0.0</v>
      </c>
      <c r="D71" s="6">
        <v>0.0</v>
      </c>
      <c r="E71" s="6">
        <v>36.684</v>
      </c>
      <c r="F71" s="6">
        <v>100.0</v>
      </c>
      <c r="G71" s="6">
        <v>0.0</v>
      </c>
      <c r="H71" s="6">
        <v>0.0</v>
      </c>
      <c r="I71" s="6">
        <v>37.476</v>
      </c>
    </row>
    <row r="72">
      <c r="A72" s="5">
        <v>46005.23263888889</v>
      </c>
      <c r="B72" s="6">
        <v>46.443</v>
      </c>
      <c r="C72" s="6">
        <v>0.0</v>
      </c>
      <c r="D72" s="6">
        <v>0.0</v>
      </c>
      <c r="E72" s="6">
        <v>46.443</v>
      </c>
      <c r="F72" s="6">
        <v>100.0</v>
      </c>
      <c r="G72" s="6">
        <v>0.0</v>
      </c>
      <c r="H72" s="6">
        <v>0.0</v>
      </c>
      <c r="I72" s="6">
        <v>47.839</v>
      </c>
    </row>
    <row r="73">
      <c r="A73" s="5">
        <v>46005.23611111111</v>
      </c>
      <c r="B73" s="6">
        <v>45.834</v>
      </c>
      <c r="C73" s="6">
        <v>0.0</v>
      </c>
      <c r="D73" s="6">
        <v>0.0</v>
      </c>
      <c r="E73" s="6">
        <v>45.834</v>
      </c>
      <c r="F73" s="6">
        <v>100.0</v>
      </c>
      <c r="G73" s="6">
        <v>0.0</v>
      </c>
      <c r="H73" s="6">
        <v>0.0</v>
      </c>
      <c r="I73" s="6">
        <v>46.175</v>
      </c>
    </row>
    <row r="74">
      <c r="A74" s="5">
        <v>46005.239583333336</v>
      </c>
      <c r="B74" s="6">
        <v>45.971</v>
      </c>
      <c r="C74" s="6">
        <v>0.0</v>
      </c>
      <c r="D74" s="6">
        <v>0.0</v>
      </c>
      <c r="E74" s="6">
        <v>45.971</v>
      </c>
      <c r="F74" s="6">
        <v>100.0</v>
      </c>
      <c r="G74" s="6">
        <v>0.0</v>
      </c>
      <c r="H74" s="6">
        <v>0.0</v>
      </c>
      <c r="I74" s="6">
        <v>47.416999999999994</v>
      </c>
    </row>
    <row r="75">
      <c r="A75" s="5">
        <v>46005.243055555555</v>
      </c>
      <c r="B75" s="6">
        <v>40.18</v>
      </c>
      <c r="C75" s="6">
        <v>0.0</v>
      </c>
      <c r="D75" s="6">
        <v>0.0</v>
      </c>
      <c r="E75" s="6">
        <v>40.18</v>
      </c>
      <c r="F75" s="6">
        <v>100.0</v>
      </c>
      <c r="G75" s="6">
        <v>0.0</v>
      </c>
      <c r="H75" s="6">
        <v>0.0</v>
      </c>
      <c r="I75" s="6">
        <v>41.784000000000006</v>
      </c>
    </row>
    <row r="76">
      <c r="A76" s="5">
        <v>46005.24652777778</v>
      </c>
      <c r="B76" s="6">
        <v>35.241</v>
      </c>
      <c r="C76" s="6">
        <v>0.0</v>
      </c>
      <c r="D76" s="6">
        <v>0.0</v>
      </c>
      <c r="E76" s="6">
        <v>35.241</v>
      </c>
      <c r="F76" s="6">
        <v>100.0</v>
      </c>
      <c r="G76" s="6">
        <v>0.0</v>
      </c>
      <c r="H76" s="6">
        <v>0.0</v>
      </c>
      <c r="I76" s="6">
        <v>35.378</v>
      </c>
    </row>
    <row r="77">
      <c r="A77" s="5">
        <v>46005.25</v>
      </c>
      <c r="B77" s="6">
        <v>43.955</v>
      </c>
      <c r="C77" s="6">
        <v>0.0</v>
      </c>
      <c r="D77" s="6">
        <v>0.0</v>
      </c>
      <c r="E77" s="6">
        <v>43.955</v>
      </c>
      <c r="F77" s="6">
        <v>100.0</v>
      </c>
      <c r="G77" s="6">
        <v>0.0</v>
      </c>
      <c r="H77" s="6">
        <v>0.0</v>
      </c>
      <c r="I77" s="6">
        <v>44.344</v>
      </c>
    </row>
    <row r="78">
      <c r="A78" s="5">
        <v>46005.25347222222</v>
      </c>
      <c r="B78" s="6">
        <v>43.545</v>
      </c>
      <c r="C78" s="6">
        <v>0.0</v>
      </c>
      <c r="D78" s="6">
        <v>0.0</v>
      </c>
      <c r="E78" s="6">
        <v>43.545</v>
      </c>
      <c r="F78" s="6">
        <v>100.0</v>
      </c>
      <c r="G78" s="6">
        <v>0.0</v>
      </c>
      <c r="H78" s="6">
        <v>0.0</v>
      </c>
      <c r="I78" s="6">
        <v>44.925</v>
      </c>
    </row>
    <row r="79">
      <c r="A79" s="5">
        <v>46005.256944444445</v>
      </c>
      <c r="B79" s="6">
        <v>48.258</v>
      </c>
      <c r="C79" s="6">
        <v>0.0</v>
      </c>
      <c r="D79" s="6">
        <v>0.0</v>
      </c>
      <c r="E79" s="6">
        <v>48.258</v>
      </c>
      <c r="F79" s="6">
        <v>100.0</v>
      </c>
      <c r="G79" s="6">
        <v>0.0</v>
      </c>
      <c r="H79" s="6">
        <v>0.0</v>
      </c>
      <c r="I79" s="6">
        <v>47.558</v>
      </c>
    </row>
    <row r="80">
      <c r="A80" s="5">
        <v>46005.260416666664</v>
      </c>
      <c r="B80" s="6">
        <v>47.637</v>
      </c>
      <c r="C80" s="6">
        <v>0.0</v>
      </c>
      <c r="D80" s="6">
        <v>0.0</v>
      </c>
      <c r="E80" s="6">
        <v>47.637</v>
      </c>
      <c r="F80" s="6">
        <v>100.0</v>
      </c>
      <c r="G80" s="6">
        <v>0.0</v>
      </c>
      <c r="H80" s="6">
        <v>0.0</v>
      </c>
      <c r="I80" s="6">
        <v>49.115</v>
      </c>
    </row>
    <row r="81">
      <c r="A81" s="5">
        <v>46005.26388888889</v>
      </c>
      <c r="B81" s="6">
        <v>41.597</v>
      </c>
      <c r="C81" s="6">
        <v>0.0</v>
      </c>
      <c r="D81" s="6">
        <v>0.0</v>
      </c>
      <c r="E81" s="6">
        <v>41.597</v>
      </c>
      <c r="F81" s="6">
        <v>100.0</v>
      </c>
      <c r="G81" s="6">
        <v>0.0</v>
      </c>
      <c r="H81" s="6">
        <v>0.0</v>
      </c>
      <c r="I81" s="6">
        <v>43.217</v>
      </c>
    </row>
    <row r="82">
      <c r="A82" s="5">
        <v>46005.26736111111</v>
      </c>
      <c r="B82" s="6">
        <v>31.805</v>
      </c>
      <c r="C82" s="6">
        <v>0.0</v>
      </c>
      <c r="D82" s="6">
        <v>0.0</v>
      </c>
      <c r="E82" s="6">
        <v>31.805</v>
      </c>
      <c r="F82" s="6">
        <v>100.0</v>
      </c>
      <c r="G82" s="6">
        <v>0.0</v>
      </c>
      <c r="H82" s="6">
        <v>0.0</v>
      </c>
      <c r="I82" s="6">
        <v>31.791</v>
      </c>
    </row>
    <row r="83">
      <c r="A83" s="5">
        <v>46005.270833333336</v>
      </c>
      <c r="B83" s="6">
        <v>30.029</v>
      </c>
      <c r="C83" s="6">
        <v>0.006</v>
      </c>
      <c r="D83" s="6">
        <v>0.0</v>
      </c>
      <c r="E83" s="6">
        <v>30.035</v>
      </c>
      <c r="F83" s="6">
        <v>99.98</v>
      </c>
      <c r="G83" s="6">
        <v>0.02</v>
      </c>
      <c r="H83" s="6">
        <v>0.0</v>
      </c>
      <c r="I83" s="6">
        <v>30.079</v>
      </c>
    </row>
    <row r="84">
      <c r="A84" s="5">
        <v>46005.274305555555</v>
      </c>
      <c r="B84" s="6">
        <v>32.558</v>
      </c>
      <c r="C84" s="6">
        <v>0.428</v>
      </c>
      <c r="D84" s="6">
        <v>0.0</v>
      </c>
      <c r="E84" s="6">
        <v>32.986</v>
      </c>
      <c r="F84" s="6">
        <v>98.7</v>
      </c>
      <c r="G84" s="6">
        <v>1.3</v>
      </c>
      <c r="H84" s="6">
        <v>0.0</v>
      </c>
      <c r="I84" s="6">
        <v>34.544</v>
      </c>
    </row>
    <row r="85">
      <c r="A85" s="5">
        <v>46005.27777777778</v>
      </c>
      <c r="B85" s="6">
        <v>33.528</v>
      </c>
      <c r="C85" s="6">
        <v>0.869</v>
      </c>
      <c r="D85" s="6">
        <v>0.0</v>
      </c>
      <c r="E85" s="6">
        <v>34.397</v>
      </c>
      <c r="F85" s="6">
        <v>97.47</v>
      </c>
      <c r="G85" s="6">
        <v>2.53</v>
      </c>
      <c r="H85" s="6">
        <v>0.0</v>
      </c>
      <c r="I85" s="6">
        <v>35.191</v>
      </c>
    </row>
    <row r="86">
      <c r="A86" s="5">
        <v>46005.28125</v>
      </c>
      <c r="B86" s="6">
        <v>33.308</v>
      </c>
      <c r="C86" s="6">
        <v>1.536</v>
      </c>
      <c r="D86" s="6">
        <v>0.0</v>
      </c>
      <c r="E86" s="6">
        <v>34.844</v>
      </c>
      <c r="F86" s="6">
        <v>95.59</v>
      </c>
      <c r="G86" s="6">
        <v>4.41</v>
      </c>
      <c r="H86" s="6">
        <v>0.0</v>
      </c>
      <c r="I86" s="6">
        <v>35.693</v>
      </c>
    </row>
    <row r="87">
      <c r="A87" s="5">
        <v>46005.28472222222</v>
      </c>
      <c r="B87" s="6">
        <v>32.269</v>
      </c>
      <c r="C87" s="6">
        <v>2.441</v>
      </c>
      <c r="D87" s="6">
        <v>0.0</v>
      </c>
      <c r="E87" s="6">
        <v>34.71</v>
      </c>
      <c r="F87" s="6">
        <v>92.97</v>
      </c>
      <c r="G87" s="6">
        <v>7.03</v>
      </c>
      <c r="H87" s="6">
        <v>0.0</v>
      </c>
      <c r="I87" s="6">
        <v>35.549</v>
      </c>
    </row>
    <row r="88">
      <c r="A88" s="5">
        <v>46005.288194444445</v>
      </c>
      <c r="B88" s="6">
        <v>32.282</v>
      </c>
      <c r="C88" s="6">
        <v>3.476</v>
      </c>
      <c r="D88" s="6">
        <v>0.0</v>
      </c>
      <c r="E88" s="6">
        <v>35.757999999999996</v>
      </c>
      <c r="F88" s="6">
        <v>90.28</v>
      </c>
      <c r="G88" s="6">
        <v>9.72</v>
      </c>
      <c r="H88" s="6">
        <v>0.0</v>
      </c>
      <c r="I88" s="6">
        <v>35.842</v>
      </c>
    </row>
    <row r="89">
      <c r="A89" s="5">
        <v>46005.291666666664</v>
      </c>
      <c r="B89" s="6">
        <v>28.67</v>
      </c>
      <c r="C89" s="6">
        <v>4.671</v>
      </c>
      <c r="D89" s="6">
        <v>0.0</v>
      </c>
      <c r="E89" s="6">
        <v>33.341</v>
      </c>
      <c r="F89" s="6">
        <v>85.99</v>
      </c>
      <c r="G89" s="6">
        <v>14.01</v>
      </c>
      <c r="H89" s="6">
        <v>0.0</v>
      </c>
      <c r="I89" s="6">
        <v>35.271</v>
      </c>
    </row>
    <row r="90">
      <c r="A90" s="5">
        <v>46005.29513888889</v>
      </c>
      <c r="B90" s="6">
        <v>29.786</v>
      </c>
      <c r="C90" s="6">
        <v>5.994999999999999</v>
      </c>
      <c r="D90" s="6">
        <v>0.0</v>
      </c>
      <c r="E90" s="6">
        <v>35.781</v>
      </c>
      <c r="F90" s="6">
        <v>83.25</v>
      </c>
      <c r="G90" s="6">
        <v>16.75</v>
      </c>
      <c r="H90" s="6">
        <v>0.0</v>
      </c>
      <c r="I90" s="6">
        <v>36.465999999999994</v>
      </c>
    </row>
    <row r="91">
      <c r="A91" s="5">
        <v>46005.29861111111</v>
      </c>
      <c r="B91" s="6">
        <v>16.712</v>
      </c>
      <c r="C91" s="6">
        <v>7.665000000000001</v>
      </c>
      <c r="D91" s="6">
        <v>0.0</v>
      </c>
      <c r="E91" s="6">
        <v>24.377000000000002</v>
      </c>
      <c r="F91" s="6">
        <v>68.56</v>
      </c>
      <c r="G91" s="6">
        <v>31.44</v>
      </c>
      <c r="H91" s="6">
        <v>0.0</v>
      </c>
      <c r="I91" s="6">
        <v>24.156999999999996</v>
      </c>
    </row>
    <row r="92">
      <c r="A92" s="5">
        <v>46005.302083333336</v>
      </c>
      <c r="B92" s="6">
        <v>12.987</v>
      </c>
      <c r="C92" s="6">
        <v>9.190999999999999</v>
      </c>
      <c r="D92" s="6">
        <v>0.0</v>
      </c>
      <c r="E92" s="6">
        <v>22.177999999999997</v>
      </c>
      <c r="F92" s="6">
        <v>58.56</v>
      </c>
      <c r="G92" s="6">
        <v>41.44</v>
      </c>
      <c r="H92" s="6">
        <v>0.0</v>
      </c>
      <c r="I92" s="6">
        <v>23.352999999999998</v>
      </c>
    </row>
    <row r="93">
      <c r="A93" s="5">
        <v>46005.305555555555</v>
      </c>
      <c r="B93" s="6">
        <v>14.283</v>
      </c>
      <c r="C93" s="6">
        <v>11.09</v>
      </c>
      <c r="D93" s="6">
        <v>0.0</v>
      </c>
      <c r="E93" s="6">
        <v>25.372999999999998</v>
      </c>
      <c r="F93" s="6">
        <v>56.29</v>
      </c>
      <c r="G93" s="6">
        <v>43.71</v>
      </c>
      <c r="H93" s="6">
        <v>0.0</v>
      </c>
      <c r="I93" s="6">
        <v>26.867</v>
      </c>
    </row>
    <row r="94">
      <c r="A94" s="5">
        <v>46005.30902777778</v>
      </c>
      <c r="B94" s="6">
        <v>10.559</v>
      </c>
      <c r="C94" s="6">
        <v>13.096</v>
      </c>
      <c r="D94" s="6">
        <v>0.0</v>
      </c>
      <c r="E94" s="6">
        <v>23.655</v>
      </c>
      <c r="F94" s="6">
        <v>44.64</v>
      </c>
      <c r="G94" s="6">
        <v>55.36</v>
      </c>
      <c r="H94" s="6">
        <v>0.0</v>
      </c>
      <c r="I94" s="6">
        <v>25.96</v>
      </c>
    </row>
    <row r="95">
      <c r="A95" s="5">
        <v>46005.3125</v>
      </c>
      <c r="B95" s="6">
        <v>18.669</v>
      </c>
      <c r="C95" s="6">
        <v>15.125</v>
      </c>
      <c r="D95" s="6">
        <v>0.0</v>
      </c>
      <c r="E95" s="6">
        <v>33.794</v>
      </c>
      <c r="F95" s="6">
        <v>55.24</v>
      </c>
      <c r="G95" s="6">
        <v>44.76</v>
      </c>
      <c r="H95" s="6">
        <v>0.0</v>
      </c>
      <c r="I95" s="6">
        <v>36.13</v>
      </c>
    </row>
    <row r="96">
      <c r="A96" s="5">
        <v>46005.31597222222</v>
      </c>
      <c r="B96" s="6">
        <v>17.548</v>
      </c>
      <c r="C96" s="6">
        <v>17.336</v>
      </c>
      <c r="D96" s="6">
        <v>0.0</v>
      </c>
      <c r="E96" s="6">
        <v>34.884</v>
      </c>
      <c r="F96" s="6">
        <v>50.3</v>
      </c>
      <c r="G96" s="6">
        <v>49.7</v>
      </c>
      <c r="H96" s="6">
        <v>0.0</v>
      </c>
      <c r="I96" s="6">
        <v>37.646</v>
      </c>
    </row>
    <row r="97">
      <c r="A97" s="5">
        <v>46005.319444444445</v>
      </c>
      <c r="B97" s="6">
        <v>15.446</v>
      </c>
      <c r="C97" s="6">
        <v>19.752000000000002</v>
      </c>
      <c r="D97" s="6">
        <v>0.0</v>
      </c>
      <c r="E97" s="6">
        <v>35.198</v>
      </c>
      <c r="F97" s="6">
        <v>43.88</v>
      </c>
      <c r="G97" s="6">
        <v>56.12</v>
      </c>
      <c r="H97" s="6">
        <v>0.0</v>
      </c>
      <c r="I97" s="6">
        <v>38.206</v>
      </c>
    </row>
    <row r="98">
      <c r="A98" s="5">
        <v>46005.322916666664</v>
      </c>
      <c r="B98" s="6">
        <v>11.172</v>
      </c>
      <c r="C98" s="6">
        <v>22.309</v>
      </c>
      <c r="D98" s="6">
        <v>0.0</v>
      </c>
      <c r="E98" s="6">
        <v>33.481</v>
      </c>
      <c r="F98" s="6">
        <v>33.37</v>
      </c>
      <c r="G98" s="6">
        <v>66.63</v>
      </c>
      <c r="H98" s="6">
        <v>0.0</v>
      </c>
      <c r="I98" s="6">
        <v>37.327</v>
      </c>
    </row>
    <row r="99">
      <c r="A99" s="5">
        <v>46005.32638888889</v>
      </c>
      <c r="B99" s="6">
        <v>7.765</v>
      </c>
      <c r="C99" s="6">
        <v>25.32</v>
      </c>
      <c r="D99" s="6">
        <v>0.0</v>
      </c>
      <c r="E99" s="6">
        <v>33.085</v>
      </c>
      <c r="F99" s="6">
        <v>23.47</v>
      </c>
      <c r="G99" s="6">
        <v>76.53</v>
      </c>
      <c r="H99" s="6">
        <v>0.0</v>
      </c>
      <c r="I99" s="6">
        <v>37.482</v>
      </c>
    </row>
    <row r="100">
      <c r="A100" s="5">
        <v>46005.32986111111</v>
      </c>
      <c r="B100" s="6">
        <v>7.2</v>
      </c>
      <c r="C100" s="6">
        <v>27.366999999999997</v>
      </c>
      <c r="D100" s="6">
        <v>0.0</v>
      </c>
      <c r="E100" s="6">
        <v>34.567</v>
      </c>
      <c r="F100" s="6">
        <v>20.83</v>
      </c>
      <c r="G100" s="6">
        <v>79.17</v>
      </c>
      <c r="H100" s="6">
        <v>0.0</v>
      </c>
      <c r="I100" s="6">
        <v>39.641999999999996</v>
      </c>
    </row>
    <row r="101">
      <c r="A101" s="5">
        <v>46005.333333333336</v>
      </c>
      <c r="B101" s="6">
        <v>43.827</v>
      </c>
      <c r="C101" s="6">
        <v>30.062</v>
      </c>
      <c r="D101" s="6">
        <v>0.0</v>
      </c>
      <c r="E101" s="6">
        <v>73.889</v>
      </c>
      <c r="F101" s="6">
        <v>59.31</v>
      </c>
      <c r="G101" s="6">
        <v>40.69</v>
      </c>
      <c r="H101" s="6">
        <v>0.0</v>
      </c>
      <c r="I101" s="6">
        <v>81.491</v>
      </c>
    </row>
    <row r="102">
      <c r="A102" s="5">
        <v>46005.336805555555</v>
      </c>
      <c r="B102" s="6">
        <v>8.919</v>
      </c>
      <c r="C102" s="6">
        <v>32.694</v>
      </c>
      <c r="D102" s="6">
        <v>0.0</v>
      </c>
      <c r="E102" s="6">
        <v>41.613</v>
      </c>
      <c r="F102" s="6">
        <v>21.43</v>
      </c>
      <c r="G102" s="6">
        <v>78.57</v>
      </c>
      <c r="H102" s="6">
        <v>0.0</v>
      </c>
      <c r="I102" s="6">
        <v>48.147000000000006</v>
      </c>
    </row>
    <row r="103">
      <c r="A103" s="5">
        <v>46005.34027777778</v>
      </c>
      <c r="B103" s="6">
        <v>3.86</v>
      </c>
      <c r="C103" s="6">
        <v>35.242000000000004</v>
      </c>
      <c r="D103" s="6">
        <v>0.0</v>
      </c>
      <c r="E103" s="6">
        <v>39.102000000000004</v>
      </c>
      <c r="F103" s="6">
        <v>9.87</v>
      </c>
      <c r="G103" s="6">
        <v>90.13</v>
      </c>
      <c r="H103" s="6">
        <v>0.0</v>
      </c>
      <c r="I103" s="6">
        <v>46.43000000000001</v>
      </c>
    </row>
    <row r="104">
      <c r="A104" s="5">
        <v>46005.34375</v>
      </c>
      <c r="B104" s="6">
        <v>-2.696</v>
      </c>
      <c r="C104" s="6">
        <v>38.216</v>
      </c>
      <c r="D104" s="6">
        <v>0.0</v>
      </c>
      <c r="E104" s="6">
        <v>35.52</v>
      </c>
      <c r="F104" s="6">
        <v>-7.59</v>
      </c>
      <c r="G104" s="6">
        <v>107.59</v>
      </c>
      <c r="H104" s="6">
        <v>0.0</v>
      </c>
      <c r="I104" s="6">
        <v>43.727999999999994</v>
      </c>
    </row>
    <row r="105">
      <c r="A105" s="5">
        <v>46005.34722222222</v>
      </c>
      <c r="B105" s="6">
        <v>-0.628</v>
      </c>
      <c r="C105" s="6">
        <v>41.063</v>
      </c>
      <c r="D105" s="6">
        <v>0.0</v>
      </c>
      <c r="E105" s="6">
        <v>40.435</v>
      </c>
      <c r="F105" s="6">
        <v>-1.55</v>
      </c>
      <c r="G105" s="6">
        <v>101.55</v>
      </c>
      <c r="H105" s="6">
        <v>0.0</v>
      </c>
      <c r="I105" s="6">
        <v>47.896</v>
      </c>
    </row>
    <row r="106">
      <c r="A106" s="5">
        <v>46005.350694444445</v>
      </c>
      <c r="B106" s="6">
        <v>-9.431</v>
      </c>
      <c r="C106" s="6">
        <v>44.135000000000005</v>
      </c>
      <c r="D106" s="6">
        <v>0.0</v>
      </c>
      <c r="E106" s="6">
        <v>34.70400000000001</v>
      </c>
      <c r="F106" s="6">
        <v>-27.18</v>
      </c>
      <c r="G106" s="6">
        <v>127.18</v>
      </c>
      <c r="H106" s="6">
        <v>0.0</v>
      </c>
      <c r="I106" s="6">
        <v>42.878</v>
      </c>
    </row>
    <row r="107">
      <c r="A107" s="5">
        <v>46005.354166666664</v>
      </c>
      <c r="B107" s="6">
        <v>-13.18</v>
      </c>
      <c r="C107" s="6">
        <v>46.938</v>
      </c>
      <c r="D107" s="6">
        <v>0.0</v>
      </c>
      <c r="E107" s="6">
        <v>33.758</v>
      </c>
      <c r="F107" s="6">
        <v>-39.04</v>
      </c>
      <c r="G107" s="6">
        <v>139.04</v>
      </c>
      <c r="H107" s="6">
        <v>0.0</v>
      </c>
      <c r="I107" s="6">
        <v>41.913</v>
      </c>
    </row>
    <row r="108">
      <c r="A108" s="5">
        <v>46005.35763888889</v>
      </c>
      <c r="B108" s="6">
        <v>-8.354</v>
      </c>
      <c r="C108" s="6">
        <v>47.543</v>
      </c>
      <c r="D108" s="6">
        <v>0.0</v>
      </c>
      <c r="E108" s="6">
        <v>39.189</v>
      </c>
      <c r="F108" s="6">
        <v>-21.32</v>
      </c>
      <c r="G108" s="6">
        <v>121.32</v>
      </c>
      <c r="H108" s="6">
        <v>0.0</v>
      </c>
      <c r="I108" s="6">
        <v>46.538</v>
      </c>
    </row>
    <row r="109">
      <c r="A109" s="5">
        <v>46005.36111111111</v>
      </c>
      <c r="B109" s="6">
        <v>-14.638</v>
      </c>
      <c r="C109" s="6">
        <v>50.782</v>
      </c>
      <c r="D109" s="6">
        <v>0.0</v>
      </c>
      <c r="E109" s="6">
        <v>36.144</v>
      </c>
      <c r="F109" s="6">
        <v>-40.5</v>
      </c>
      <c r="G109" s="6">
        <v>140.5</v>
      </c>
      <c r="H109" s="6">
        <v>0.0</v>
      </c>
      <c r="I109" s="6">
        <v>42.047</v>
      </c>
    </row>
    <row r="110">
      <c r="A110" s="5">
        <v>46005.364583333336</v>
      </c>
      <c r="B110" s="6">
        <v>-13.94</v>
      </c>
      <c r="C110" s="6">
        <v>53.31</v>
      </c>
      <c r="D110" s="6">
        <v>0.0</v>
      </c>
      <c r="E110" s="6">
        <v>39.370000000000005</v>
      </c>
      <c r="F110" s="6">
        <v>-35.41</v>
      </c>
      <c r="G110" s="6">
        <v>135.41</v>
      </c>
      <c r="H110" s="6">
        <v>0.0</v>
      </c>
      <c r="I110" s="6">
        <v>50.735</v>
      </c>
    </row>
    <row r="111">
      <c r="A111" s="5">
        <v>46005.368055555555</v>
      </c>
      <c r="B111" s="6">
        <v>-7.143</v>
      </c>
      <c r="C111" s="6">
        <v>50.967999999999996</v>
      </c>
      <c r="D111" s="6">
        <v>0.0</v>
      </c>
      <c r="E111" s="6">
        <v>43.824999999999996</v>
      </c>
      <c r="F111" s="6">
        <v>-16.3</v>
      </c>
      <c r="G111" s="6">
        <v>116.3</v>
      </c>
      <c r="H111" s="6">
        <v>0.0</v>
      </c>
      <c r="I111" s="6">
        <v>51.105000000000004</v>
      </c>
    </row>
    <row r="112">
      <c r="A112" s="5">
        <v>46005.37152777778</v>
      </c>
      <c r="B112" s="6">
        <v>-15.285</v>
      </c>
      <c r="C112" s="6">
        <v>54.935</v>
      </c>
      <c r="D112" s="6">
        <v>0.0</v>
      </c>
      <c r="E112" s="6">
        <v>39.650000000000006</v>
      </c>
      <c r="F112" s="6">
        <v>-38.55</v>
      </c>
      <c r="G112" s="6">
        <v>138.55</v>
      </c>
      <c r="H112" s="6">
        <v>0.0</v>
      </c>
      <c r="I112" s="6">
        <v>50.824</v>
      </c>
    </row>
    <row r="113">
      <c r="A113" s="5">
        <v>46005.375</v>
      </c>
      <c r="B113" s="6">
        <v>-21.524</v>
      </c>
      <c r="C113" s="6">
        <v>57.272999999999996</v>
      </c>
      <c r="D113" s="6">
        <v>0.0</v>
      </c>
      <c r="E113" s="6">
        <v>35.748999999999995</v>
      </c>
      <c r="F113" s="6">
        <v>-60.21</v>
      </c>
      <c r="G113" s="6">
        <v>160.21</v>
      </c>
      <c r="H113" s="6">
        <v>0.0</v>
      </c>
      <c r="I113" s="6">
        <v>46.771</v>
      </c>
    </row>
    <row r="114">
      <c r="A114" s="5">
        <v>46005.37847222222</v>
      </c>
      <c r="B114" s="6">
        <v>-29.039</v>
      </c>
      <c r="C114" s="6">
        <v>58.034</v>
      </c>
      <c r="D114" s="6">
        <v>0.0</v>
      </c>
      <c r="E114" s="6">
        <v>28.994999999999997</v>
      </c>
      <c r="F114" s="6">
        <v>-100.15</v>
      </c>
      <c r="G114" s="6">
        <v>200.15</v>
      </c>
      <c r="H114" s="6">
        <v>0.0</v>
      </c>
      <c r="I114" s="6">
        <v>42.81</v>
      </c>
    </row>
    <row r="115">
      <c r="A115" s="5">
        <v>46005.381944444445</v>
      </c>
      <c r="B115" s="6">
        <v>-34.238</v>
      </c>
      <c r="C115" s="6">
        <v>67.06400000000001</v>
      </c>
      <c r="D115" s="6">
        <v>0.0</v>
      </c>
      <c r="E115" s="6">
        <v>32.82600000000001</v>
      </c>
      <c r="F115" s="6">
        <v>-104.3</v>
      </c>
      <c r="G115" s="6">
        <v>204.3</v>
      </c>
      <c r="H115" s="6">
        <v>0.0</v>
      </c>
      <c r="I115" s="6">
        <v>48.812</v>
      </c>
    </row>
    <row r="116">
      <c r="A116" s="5">
        <v>46005.385416666664</v>
      </c>
      <c r="B116" s="6">
        <v>-24.92</v>
      </c>
      <c r="C116" s="6">
        <v>67.136</v>
      </c>
      <c r="D116" s="6">
        <v>0.0</v>
      </c>
      <c r="E116" s="6">
        <v>42.215999999999994</v>
      </c>
      <c r="F116" s="6">
        <v>-59.03</v>
      </c>
      <c r="G116" s="6">
        <v>159.03</v>
      </c>
      <c r="H116" s="6">
        <v>0.0</v>
      </c>
      <c r="I116" s="6">
        <v>54.597</v>
      </c>
    </row>
    <row r="117">
      <c r="A117" s="5">
        <v>46005.38888888889</v>
      </c>
      <c r="B117" s="6">
        <v>-33.71</v>
      </c>
      <c r="C117" s="6">
        <v>69.937</v>
      </c>
      <c r="D117" s="6">
        <v>0.0</v>
      </c>
      <c r="E117" s="6">
        <v>36.227</v>
      </c>
      <c r="F117" s="6">
        <v>-93.05</v>
      </c>
      <c r="G117" s="6">
        <v>193.05</v>
      </c>
      <c r="H117" s="6">
        <v>0.0</v>
      </c>
      <c r="I117" s="6">
        <v>51.976</v>
      </c>
    </row>
    <row r="118">
      <c r="A118" s="5">
        <v>46005.39236111111</v>
      </c>
      <c r="B118" s="6">
        <v>-26.798</v>
      </c>
      <c r="C118" s="6">
        <v>71.041</v>
      </c>
      <c r="D118" s="6">
        <v>0.0</v>
      </c>
      <c r="E118" s="6">
        <v>44.242999999999995</v>
      </c>
      <c r="F118" s="6">
        <v>-60.57</v>
      </c>
      <c r="G118" s="6">
        <v>160.57</v>
      </c>
      <c r="H118" s="6">
        <v>0.0</v>
      </c>
      <c r="I118" s="6">
        <v>58.42099999999999</v>
      </c>
    </row>
    <row r="119">
      <c r="A119" s="5">
        <v>46005.395833333336</v>
      </c>
      <c r="B119" s="6">
        <v>-49.564</v>
      </c>
      <c r="C119" s="6">
        <v>80.09700000000001</v>
      </c>
      <c r="D119" s="6">
        <v>0.0</v>
      </c>
      <c r="E119" s="6">
        <v>30.53300000000001</v>
      </c>
      <c r="F119" s="6">
        <v>-162.33</v>
      </c>
      <c r="G119" s="6">
        <v>262.33</v>
      </c>
      <c r="H119" s="6">
        <v>0.0</v>
      </c>
      <c r="I119" s="6">
        <v>45.389</v>
      </c>
    </row>
    <row r="120">
      <c r="A120" s="5">
        <v>46005.399305555555</v>
      </c>
      <c r="B120" s="6">
        <v>-62.697</v>
      </c>
      <c r="C120" s="6">
        <v>81.72299999999998</v>
      </c>
      <c r="D120" s="6">
        <v>0.0</v>
      </c>
      <c r="E120" s="6">
        <v>19.025999999999982</v>
      </c>
      <c r="F120" s="6">
        <v>-329.53</v>
      </c>
      <c r="G120" s="6">
        <v>429.53</v>
      </c>
      <c r="H120" s="6">
        <v>0.0</v>
      </c>
      <c r="I120" s="6">
        <v>37.22</v>
      </c>
    </row>
    <row r="121">
      <c r="A121" s="5">
        <v>46005.40277777778</v>
      </c>
      <c r="B121" s="6">
        <v>-60.591</v>
      </c>
      <c r="C121" s="6">
        <v>82.249</v>
      </c>
      <c r="D121" s="6">
        <v>0.0</v>
      </c>
      <c r="E121" s="6">
        <v>21.657999999999994</v>
      </c>
      <c r="F121" s="6">
        <v>-279.76</v>
      </c>
      <c r="G121" s="6">
        <v>379.76</v>
      </c>
      <c r="H121" s="6">
        <v>0.0</v>
      </c>
      <c r="I121" s="6">
        <v>35.391</v>
      </c>
    </row>
    <row r="122">
      <c r="A122" s="5">
        <v>46005.40625</v>
      </c>
      <c r="B122" s="6">
        <v>-69.334</v>
      </c>
      <c r="C122" s="6">
        <v>87.176</v>
      </c>
      <c r="D122" s="6">
        <v>0.0</v>
      </c>
      <c r="E122" s="6">
        <v>17.842</v>
      </c>
      <c r="F122" s="6">
        <v>-388.6</v>
      </c>
      <c r="G122" s="6">
        <v>488.6</v>
      </c>
      <c r="H122" s="6">
        <v>0.0</v>
      </c>
      <c r="I122" s="6">
        <v>37.721999999999994</v>
      </c>
    </row>
    <row r="123">
      <c r="A123" s="5">
        <v>46005.40972222222</v>
      </c>
      <c r="B123" s="6">
        <v>-54.861</v>
      </c>
      <c r="C123" s="6">
        <v>84.661</v>
      </c>
      <c r="D123" s="6">
        <v>0.0</v>
      </c>
      <c r="E123" s="6">
        <v>29.800000000000004</v>
      </c>
      <c r="F123" s="6">
        <v>-184.1</v>
      </c>
      <c r="G123" s="6">
        <v>284.1</v>
      </c>
      <c r="H123" s="6">
        <v>0.0</v>
      </c>
      <c r="I123" s="6">
        <v>47.132999999999996</v>
      </c>
    </row>
    <row r="124">
      <c r="A124" s="5">
        <v>46005.413194444445</v>
      </c>
      <c r="B124" s="6">
        <v>-67.379</v>
      </c>
      <c r="C124" s="6">
        <v>90.74600000000001</v>
      </c>
      <c r="D124" s="6">
        <v>0.0</v>
      </c>
      <c r="E124" s="6">
        <v>23.367000000000004</v>
      </c>
      <c r="F124" s="6">
        <v>-288.35</v>
      </c>
      <c r="G124" s="6">
        <v>388.35</v>
      </c>
      <c r="H124" s="6">
        <v>0.0</v>
      </c>
      <c r="I124" s="6">
        <v>42.34</v>
      </c>
    </row>
    <row r="125">
      <c r="A125" s="5">
        <v>46005.416666666664</v>
      </c>
      <c r="B125" s="6">
        <v>-57.558</v>
      </c>
      <c r="C125" s="6">
        <v>93.144</v>
      </c>
      <c r="D125" s="6">
        <v>0.0</v>
      </c>
      <c r="E125" s="6">
        <v>35.586000000000006</v>
      </c>
      <c r="F125" s="6">
        <v>-161.74</v>
      </c>
      <c r="G125" s="6">
        <v>261.74</v>
      </c>
      <c r="H125" s="6">
        <v>0.0</v>
      </c>
      <c r="I125" s="6">
        <v>52.587999999999994</v>
      </c>
    </row>
    <row r="126">
      <c r="A126" s="5">
        <v>46005.42013888889</v>
      </c>
      <c r="B126" s="6">
        <v>-62.556</v>
      </c>
      <c r="C126" s="6">
        <v>92.35499999999999</v>
      </c>
      <c r="D126" s="6">
        <v>0.0</v>
      </c>
      <c r="E126" s="6">
        <v>29.798999999999992</v>
      </c>
      <c r="F126" s="6">
        <v>-209.93</v>
      </c>
      <c r="G126" s="6">
        <v>309.93</v>
      </c>
      <c r="H126" s="6">
        <v>0.0</v>
      </c>
      <c r="I126" s="6">
        <v>50.282</v>
      </c>
    </row>
    <row r="127">
      <c r="A127" s="5">
        <v>46005.42361111111</v>
      </c>
      <c r="B127" s="6">
        <v>-65.878</v>
      </c>
      <c r="C127" s="6">
        <v>98.16499999999999</v>
      </c>
      <c r="D127" s="6">
        <v>0.0</v>
      </c>
      <c r="E127" s="6">
        <v>32.28699999999999</v>
      </c>
      <c r="F127" s="6">
        <v>-204.04</v>
      </c>
      <c r="G127" s="6">
        <v>304.04</v>
      </c>
      <c r="H127" s="6">
        <v>0.0</v>
      </c>
      <c r="I127" s="6">
        <v>50.266000000000005</v>
      </c>
    </row>
    <row r="128">
      <c r="A128" s="5">
        <v>46005.427083333336</v>
      </c>
      <c r="B128" s="6">
        <v>-67.383</v>
      </c>
      <c r="C128" s="6">
        <v>96.836</v>
      </c>
      <c r="D128" s="6">
        <v>0.0</v>
      </c>
      <c r="E128" s="6">
        <v>29.453000000000003</v>
      </c>
      <c r="F128" s="6">
        <v>-228.78</v>
      </c>
      <c r="G128" s="6">
        <v>328.78</v>
      </c>
      <c r="H128" s="6">
        <v>0.0</v>
      </c>
      <c r="I128" s="6">
        <v>49.851</v>
      </c>
    </row>
    <row r="129">
      <c r="A129" s="5">
        <v>46005.430555555555</v>
      </c>
      <c r="B129" s="6">
        <v>-70.938</v>
      </c>
      <c r="C129" s="6">
        <v>99.978</v>
      </c>
      <c r="D129" s="6">
        <v>0.0</v>
      </c>
      <c r="E129" s="6">
        <v>29.039999999999992</v>
      </c>
      <c r="F129" s="6">
        <v>-244.28</v>
      </c>
      <c r="G129" s="6">
        <v>344.28</v>
      </c>
      <c r="H129" s="6">
        <v>0.0</v>
      </c>
      <c r="I129" s="6">
        <v>50.089999999999996</v>
      </c>
    </row>
    <row r="130">
      <c r="A130" s="5">
        <v>46005.43402777778</v>
      </c>
      <c r="B130" s="6">
        <v>-69.687</v>
      </c>
      <c r="C130" s="6">
        <v>103.12</v>
      </c>
      <c r="D130" s="6">
        <v>0.0</v>
      </c>
      <c r="E130" s="6">
        <v>33.43300000000001</v>
      </c>
      <c r="F130" s="6">
        <v>-208.44</v>
      </c>
      <c r="G130" s="6">
        <v>308.44</v>
      </c>
      <c r="H130" s="6">
        <v>0.0</v>
      </c>
      <c r="I130" s="6">
        <v>55.172000000000004</v>
      </c>
    </row>
    <row r="131">
      <c r="A131" s="5">
        <v>46005.4375</v>
      </c>
      <c r="B131" s="6">
        <v>-80.008</v>
      </c>
      <c r="C131" s="6">
        <v>104.16</v>
      </c>
      <c r="D131" s="6">
        <v>0.0</v>
      </c>
      <c r="E131" s="6">
        <v>24.152</v>
      </c>
      <c r="F131" s="6">
        <v>-331.27</v>
      </c>
      <c r="G131" s="6">
        <v>431.27</v>
      </c>
      <c r="H131" s="6">
        <v>0.0</v>
      </c>
      <c r="I131" s="6">
        <v>46.33</v>
      </c>
    </row>
    <row r="132">
      <c r="A132" s="5">
        <v>46005.44097222222</v>
      </c>
      <c r="B132" s="6">
        <v>-75.764</v>
      </c>
      <c r="C132" s="6">
        <v>106.80799999999999</v>
      </c>
      <c r="D132" s="6">
        <v>0.0</v>
      </c>
      <c r="E132" s="6">
        <v>31.043999999999997</v>
      </c>
      <c r="F132" s="6">
        <v>-244.05</v>
      </c>
      <c r="G132" s="6">
        <v>344.05</v>
      </c>
      <c r="H132" s="6">
        <v>0.0</v>
      </c>
      <c r="I132" s="6">
        <v>51.214</v>
      </c>
    </row>
    <row r="133">
      <c r="A133" s="5">
        <v>46005.444444444445</v>
      </c>
      <c r="B133" s="6">
        <v>-70.528</v>
      </c>
      <c r="C133" s="6">
        <v>108.53</v>
      </c>
      <c r="D133" s="6">
        <v>0.0</v>
      </c>
      <c r="E133" s="6">
        <v>38.001999999999995</v>
      </c>
      <c r="F133" s="6">
        <v>-185.59</v>
      </c>
      <c r="G133" s="6">
        <v>285.59</v>
      </c>
      <c r="H133" s="6">
        <v>0.0</v>
      </c>
      <c r="I133" s="6">
        <v>59.419</v>
      </c>
    </row>
    <row r="134">
      <c r="A134" s="5">
        <v>46005.447916666664</v>
      </c>
      <c r="B134" s="6">
        <v>-91.966</v>
      </c>
      <c r="C134" s="6">
        <v>111.02600000000001</v>
      </c>
      <c r="D134" s="6">
        <v>0.0</v>
      </c>
      <c r="E134" s="6">
        <v>19.060000000000016</v>
      </c>
      <c r="F134" s="6">
        <v>-482.51</v>
      </c>
      <c r="G134" s="6">
        <v>582.51</v>
      </c>
      <c r="H134" s="6">
        <v>0.0</v>
      </c>
      <c r="I134" s="6">
        <v>44.575</v>
      </c>
    </row>
    <row r="135">
      <c r="A135" s="5">
        <v>46005.45138888889</v>
      </c>
      <c r="B135" s="6">
        <v>-91.261</v>
      </c>
      <c r="C135" s="6">
        <v>110.023</v>
      </c>
      <c r="D135" s="6">
        <v>0.0</v>
      </c>
      <c r="E135" s="6">
        <v>18.762</v>
      </c>
      <c r="F135" s="6">
        <v>-486.41</v>
      </c>
      <c r="G135" s="6">
        <v>586.41</v>
      </c>
      <c r="H135" s="6">
        <v>0.0</v>
      </c>
      <c r="I135" s="6">
        <v>43.596000000000004</v>
      </c>
    </row>
    <row r="136">
      <c r="A136" s="5">
        <v>46005.45486111111</v>
      </c>
      <c r="B136" s="6">
        <v>-87.363</v>
      </c>
      <c r="C136" s="6">
        <v>106.90899999999999</v>
      </c>
      <c r="D136" s="6">
        <v>0.0</v>
      </c>
      <c r="E136" s="6">
        <v>19.545999999999992</v>
      </c>
      <c r="F136" s="6">
        <v>-446.96</v>
      </c>
      <c r="G136" s="6">
        <v>546.96</v>
      </c>
      <c r="H136" s="6">
        <v>0.0</v>
      </c>
      <c r="I136" s="6">
        <v>43.268</v>
      </c>
    </row>
    <row r="137">
      <c r="A137" s="5">
        <v>46005.458333333336</v>
      </c>
      <c r="B137" s="6">
        <v>-92.402</v>
      </c>
      <c r="C137" s="6">
        <v>110.77900000000001</v>
      </c>
      <c r="D137" s="6">
        <v>0.0</v>
      </c>
      <c r="E137" s="6">
        <v>18.37700000000001</v>
      </c>
      <c r="F137" s="6">
        <v>-502.81</v>
      </c>
      <c r="G137" s="6">
        <v>602.81</v>
      </c>
      <c r="H137" s="6">
        <v>0.0</v>
      </c>
      <c r="I137" s="6">
        <v>41.521</v>
      </c>
    </row>
    <row r="138">
      <c r="A138" s="5">
        <v>46005.461805555555</v>
      </c>
      <c r="B138" s="6">
        <v>-90.018</v>
      </c>
      <c r="C138" s="6">
        <v>110.677</v>
      </c>
      <c r="D138" s="6">
        <v>0.0</v>
      </c>
      <c r="E138" s="6">
        <v>20.659000000000006</v>
      </c>
      <c r="F138" s="6">
        <v>-435.73</v>
      </c>
      <c r="G138" s="6">
        <v>535.73</v>
      </c>
      <c r="H138" s="6">
        <v>0.0</v>
      </c>
      <c r="I138" s="6">
        <v>41.55</v>
      </c>
    </row>
    <row r="139">
      <c r="A139" s="5">
        <v>46005.46527777778</v>
      </c>
      <c r="B139" s="6">
        <v>-84.922</v>
      </c>
      <c r="C139" s="6">
        <v>109.65299999999999</v>
      </c>
      <c r="D139" s="6">
        <v>0.0</v>
      </c>
      <c r="E139" s="6">
        <v>24.730999999999995</v>
      </c>
      <c r="F139" s="6">
        <v>-343.38</v>
      </c>
      <c r="G139" s="6">
        <v>443.38</v>
      </c>
      <c r="H139" s="6">
        <v>0.0</v>
      </c>
      <c r="I139" s="6">
        <v>47.424</v>
      </c>
    </row>
    <row r="140">
      <c r="A140" s="5">
        <v>46005.46875</v>
      </c>
      <c r="B140" s="6">
        <v>-78.131</v>
      </c>
      <c r="C140" s="6">
        <v>109.52799999999999</v>
      </c>
      <c r="D140" s="6">
        <v>0.0</v>
      </c>
      <c r="E140" s="6">
        <v>31.39699999999999</v>
      </c>
      <c r="F140" s="6">
        <v>-248.85</v>
      </c>
      <c r="G140" s="6">
        <v>348.85</v>
      </c>
      <c r="H140" s="6">
        <v>0.0</v>
      </c>
      <c r="I140" s="6">
        <v>52.735</v>
      </c>
    </row>
    <row r="141">
      <c r="A141" s="5">
        <v>46005.47222222222</v>
      </c>
      <c r="B141" s="6">
        <v>-80.804</v>
      </c>
      <c r="C141" s="6">
        <v>113.982</v>
      </c>
      <c r="D141" s="6">
        <v>0.0</v>
      </c>
      <c r="E141" s="6">
        <v>33.178</v>
      </c>
      <c r="F141" s="6">
        <v>-243.55</v>
      </c>
      <c r="G141" s="6">
        <v>343.55</v>
      </c>
      <c r="H141" s="6">
        <v>0.0</v>
      </c>
      <c r="I141" s="6">
        <v>56.290000000000006</v>
      </c>
    </row>
    <row r="142">
      <c r="A142" s="5">
        <v>46005.475694444445</v>
      </c>
      <c r="B142" s="6">
        <v>-76.769</v>
      </c>
      <c r="C142" s="6">
        <v>115.398</v>
      </c>
      <c r="D142" s="6">
        <v>0.0</v>
      </c>
      <c r="E142" s="6">
        <v>38.62899999999999</v>
      </c>
      <c r="F142" s="6">
        <v>-198.73</v>
      </c>
      <c r="G142" s="6">
        <v>298.73</v>
      </c>
      <c r="H142" s="6">
        <v>0.0</v>
      </c>
      <c r="I142" s="6">
        <v>60.012</v>
      </c>
    </row>
    <row r="143">
      <c r="A143" s="5">
        <v>46005.479166666664</v>
      </c>
      <c r="B143" s="6">
        <v>-69.862</v>
      </c>
      <c r="C143" s="6">
        <v>118.96799999999999</v>
      </c>
      <c r="D143" s="6">
        <v>0.0</v>
      </c>
      <c r="E143" s="6">
        <v>49.105999999999995</v>
      </c>
      <c r="F143" s="6">
        <v>-142.27</v>
      </c>
      <c r="G143" s="6">
        <v>242.27</v>
      </c>
      <c r="H143" s="6">
        <v>0.0</v>
      </c>
      <c r="I143" s="6">
        <v>76.497</v>
      </c>
    </row>
    <row r="144">
      <c r="A144" s="5">
        <v>46005.48263888889</v>
      </c>
      <c r="B144" s="6">
        <v>-64.236</v>
      </c>
      <c r="C144" s="6">
        <v>118.614</v>
      </c>
      <c r="D144" s="6">
        <v>0.0</v>
      </c>
      <c r="E144" s="6">
        <v>54.378</v>
      </c>
      <c r="F144" s="6">
        <v>-118.13</v>
      </c>
      <c r="G144" s="6">
        <v>218.13</v>
      </c>
      <c r="H144" s="6">
        <v>0.0</v>
      </c>
      <c r="I144" s="6">
        <v>82.09899999999999</v>
      </c>
    </row>
    <row r="145">
      <c r="A145" s="5">
        <v>46005.48611111111</v>
      </c>
      <c r="B145" s="6">
        <v>-64.61</v>
      </c>
      <c r="C145" s="6">
        <v>120.291</v>
      </c>
      <c r="D145" s="6">
        <v>0.0</v>
      </c>
      <c r="E145" s="6">
        <v>55.681</v>
      </c>
      <c r="F145" s="6">
        <v>-116.04</v>
      </c>
      <c r="G145" s="6">
        <v>216.04</v>
      </c>
      <c r="H145" s="6">
        <v>0.0</v>
      </c>
      <c r="I145" s="6">
        <v>80.809</v>
      </c>
    </row>
    <row r="146">
      <c r="A146" s="5">
        <v>46005.489583333336</v>
      </c>
      <c r="B146" s="6">
        <v>-70.894</v>
      </c>
      <c r="C146" s="6">
        <v>120.86599999999999</v>
      </c>
      <c r="D146" s="6">
        <v>0.0</v>
      </c>
      <c r="E146" s="6">
        <v>49.97199999999998</v>
      </c>
      <c r="F146" s="6">
        <v>-141.87</v>
      </c>
      <c r="G146" s="6">
        <v>241.87</v>
      </c>
      <c r="H146" s="6">
        <v>0.0</v>
      </c>
      <c r="I146" s="6">
        <v>75.64</v>
      </c>
    </row>
    <row r="147">
      <c r="A147" s="5">
        <v>46005.493055555555</v>
      </c>
      <c r="B147" s="6">
        <v>-75.421</v>
      </c>
      <c r="C147" s="6">
        <v>120.33200000000001</v>
      </c>
      <c r="D147" s="6">
        <v>0.0</v>
      </c>
      <c r="E147" s="6">
        <v>44.911</v>
      </c>
      <c r="F147" s="6">
        <v>-167.93</v>
      </c>
      <c r="G147" s="6">
        <v>267.93</v>
      </c>
      <c r="H147" s="6">
        <v>0.0</v>
      </c>
      <c r="I147" s="6">
        <v>71.09</v>
      </c>
    </row>
    <row r="148">
      <c r="A148" s="5">
        <v>46005.49652777778</v>
      </c>
      <c r="B148" s="6">
        <v>-65.746</v>
      </c>
      <c r="C148" s="6">
        <v>119.43799999999999</v>
      </c>
      <c r="D148" s="6">
        <v>0.0</v>
      </c>
      <c r="E148" s="6">
        <v>53.69199999999999</v>
      </c>
      <c r="F148" s="6">
        <v>-122.45</v>
      </c>
      <c r="G148" s="6">
        <v>222.45</v>
      </c>
      <c r="H148" s="6">
        <v>0.0</v>
      </c>
      <c r="I148" s="6">
        <v>81.918</v>
      </c>
    </row>
    <row r="149">
      <c r="A149" s="5">
        <v>46005.5</v>
      </c>
      <c r="B149" s="6">
        <v>-58.046</v>
      </c>
      <c r="C149" s="6">
        <v>119.44000000000001</v>
      </c>
      <c r="D149" s="6">
        <v>0.0</v>
      </c>
      <c r="E149" s="6">
        <v>61.39400000000001</v>
      </c>
      <c r="F149" s="6">
        <v>-94.55</v>
      </c>
      <c r="G149" s="6">
        <v>194.55</v>
      </c>
      <c r="H149" s="6">
        <v>0.0</v>
      </c>
      <c r="I149" s="6">
        <v>89.852</v>
      </c>
    </row>
    <row r="150">
      <c r="A150" s="5">
        <v>46005.50347222222</v>
      </c>
      <c r="B150" s="6">
        <v>-91.949</v>
      </c>
      <c r="C150" s="6">
        <v>121.28800000000001</v>
      </c>
      <c r="D150" s="6">
        <v>0.0</v>
      </c>
      <c r="E150" s="6">
        <v>29.339000000000013</v>
      </c>
      <c r="F150" s="6">
        <v>-313.4</v>
      </c>
      <c r="G150" s="6">
        <v>413.4</v>
      </c>
      <c r="H150" s="6">
        <v>0.0</v>
      </c>
      <c r="I150" s="6">
        <v>55.477000000000004</v>
      </c>
    </row>
    <row r="151">
      <c r="A151" s="5">
        <v>46005.506944444445</v>
      </c>
      <c r="B151" s="6">
        <v>-90.88</v>
      </c>
      <c r="C151" s="6">
        <v>121.026</v>
      </c>
      <c r="D151" s="6">
        <v>0.0</v>
      </c>
      <c r="E151" s="6">
        <v>30.146</v>
      </c>
      <c r="F151" s="6">
        <v>-301.47</v>
      </c>
      <c r="G151" s="6">
        <v>401.47</v>
      </c>
      <c r="H151" s="6">
        <v>0.0</v>
      </c>
      <c r="I151" s="6">
        <v>58.423</v>
      </c>
    </row>
    <row r="152">
      <c r="A152" s="5">
        <v>46005.510416666664</v>
      </c>
      <c r="B152" s="6">
        <v>-93.158</v>
      </c>
      <c r="C152" s="6">
        <v>120.453</v>
      </c>
      <c r="D152" s="6">
        <v>0.0</v>
      </c>
      <c r="E152" s="6">
        <v>27.295</v>
      </c>
      <c r="F152" s="6">
        <v>-341.3</v>
      </c>
      <c r="G152" s="6">
        <v>441.3</v>
      </c>
      <c r="H152" s="6">
        <v>0.0</v>
      </c>
      <c r="I152" s="6">
        <v>53.827</v>
      </c>
    </row>
    <row r="153">
      <c r="A153" s="5">
        <v>46005.51388888889</v>
      </c>
      <c r="B153" s="6">
        <v>-97.76</v>
      </c>
      <c r="C153" s="6">
        <v>119.057</v>
      </c>
      <c r="D153" s="6">
        <v>0.0</v>
      </c>
      <c r="E153" s="6">
        <v>21.296999999999997</v>
      </c>
      <c r="F153" s="6">
        <v>-459.03</v>
      </c>
      <c r="G153" s="6">
        <v>559.03</v>
      </c>
      <c r="H153" s="6">
        <v>0.0</v>
      </c>
      <c r="I153" s="6">
        <v>48.312</v>
      </c>
    </row>
    <row r="154">
      <c r="A154" s="5">
        <v>46005.51736111111</v>
      </c>
      <c r="B154" s="6">
        <v>-97.653</v>
      </c>
      <c r="C154" s="6">
        <v>119.364</v>
      </c>
      <c r="D154" s="6">
        <v>0.0</v>
      </c>
      <c r="E154" s="6">
        <v>21.711</v>
      </c>
      <c r="F154" s="6">
        <v>-449.79</v>
      </c>
      <c r="G154" s="6">
        <v>549.79</v>
      </c>
      <c r="H154" s="6">
        <v>0.0</v>
      </c>
      <c r="I154" s="6">
        <v>47.012</v>
      </c>
    </row>
    <row r="155">
      <c r="A155" s="5">
        <v>46005.520833333336</v>
      </c>
      <c r="B155" s="6">
        <v>-93.841</v>
      </c>
      <c r="C155" s="6">
        <v>118.547</v>
      </c>
      <c r="D155" s="6">
        <v>0.0</v>
      </c>
      <c r="E155" s="6">
        <v>24.706000000000003</v>
      </c>
      <c r="F155" s="6">
        <v>-379.83</v>
      </c>
      <c r="G155" s="6">
        <v>479.83</v>
      </c>
      <c r="H155" s="6">
        <v>0.0</v>
      </c>
      <c r="I155" s="6">
        <v>52.465</v>
      </c>
    </row>
    <row r="156">
      <c r="A156" s="5">
        <v>46005.524305555555</v>
      </c>
      <c r="B156" s="6">
        <v>-92.235</v>
      </c>
      <c r="C156" s="6">
        <v>116.45899999999999</v>
      </c>
      <c r="D156" s="6">
        <v>0.0</v>
      </c>
      <c r="E156" s="6">
        <v>24.22399999999999</v>
      </c>
      <c r="F156" s="6">
        <v>-380.76</v>
      </c>
      <c r="G156" s="6">
        <v>480.76</v>
      </c>
      <c r="H156" s="6">
        <v>0.0</v>
      </c>
      <c r="I156" s="6">
        <v>49.566</v>
      </c>
    </row>
    <row r="157">
      <c r="A157" s="5">
        <v>46005.52777777778</v>
      </c>
      <c r="B157" s="6">
        <v>-93.973</v>
      </c>
      <c r="C157" s="6">
        <v>118.267</v>
      </c>
      <c r="D157" s="6">
        <v>0.0</v>
      </c>
      <c r="E157" s="6">
        <v>24.293999999999997</v>
      </c>
      <c r="F157" s="6">
        <v>-386.82</v>
      </c>
      <c r="G157" s="6">
        <v>486.82</v>
      </c>
      <c r="H157" s="6">
        <v>0.0</v>
      </c>
      <c r="I157" s="6">
        <v>48.58800000000001</v>
      </c>
    </row>
    <row r="158">
      <c r="A158" s="5">
        <v>46005.53125</v>
      </c>
      <c r="B158" s="6">
        <v>-89.246</v>
      </c>
      <c r="C158" s="6">
        <v>117.81299999999999</v>
      </c>
      <c r="D158" s="6">
        <v>0.0</v>
      </c>
      <c r="E158" s="6">
        <v>28.566999999999993</v>
      </c>
      <c r="F158" s="6">
        <v>-312.41</v>
      </c>
      <c r="G158" s="6">
        <v>412.41</v>
      </c>
      <c r="H158" s="6">
        <v>0.0</v>
      </c>
      <c r="I158" s="6">
        <v>53.108000000000004</v>
      </c>
    </row>
    <row r="159">
      <c r="A159" s="5">
        <v>46005.53472222222</v>
      </c>
      <c r="B159" s="6">
        <v>-103.986</v>
      </c>
      <c r="C159" s="6">
        <v>118.934</v>
      </c>
      <c r="D159" s="6">
        <v>0.0</v>
      </c>
      <c r="E159" s="6">
        <v>14.947999999999993</v>
      </c>
      <c r="F159" s="6">
        <v>-695.65</v>
      </c>
      <c r="G159" s="6">
        <v>795.65</v>
      </c>
      <c r="H159" s="6">
        <v>0.0</v>
      </c>
      <c r="I159" s="6">
        <v>40.347</v>
      </c>
    </row>
    <row r="160">
      <c r="A160" s="5">
        <v>46005.538194444445</v>
      </c>
      <c r="B160" s="6">
        <v>-95.416</v>
      </c>
      <c r="C160" s="6">
        <v>115.43499999999999</v>
      </c>
      <c r="D160" s="6">
        <v>0.0</v>
      </c>
      <c r="E160" s="6">
        <v>20.01899999999999</v>
      </c>
      <c r="F160" s="6">
        <v>-476.63</v>
      </c>
      <c r="G160" s="6">
        <v>576.63</v>
      </c>
      <c r="H160" s="6">
        <v>0.0</v>
      </c>
      <c r="I160" s="6">
        <v>44.141999999999996</v>
      </c>
    </row>
    <row r="161">
      <c r="A161" s="5">
        <v>46005.541666666664</v>
      </c>
      <c r="B161" s="6">
        <v>-79.727</v>
      </c>
      <c r="C161" s="6">
        <v>111.38400000000001</v>
      </c>
      <c r="D161" s="6">
        <v>0.0</v>
      </c>
      <c r="E161" s="6">
        <v>31.65700000000001</v>
      </c>
      <c r="F161" s="6">
        <v>-251.85</v>
      </c>
      <c r="G161" s="6">
        <v>351.85</v>
      </c>
      <c r="H161" s="6">
        <v>0.0</v>
      </c>
      <c r="I161" s="6">
        <v>55.822</v>
      </c>
    </row>
    <row r="162">
      <c r="A162" s="5">
        <v>46005.54513888889</v>
      </c>
      <c r="B162" s="6">
        <v>-86.96</v>
      </c>
      <c r="C162" s="6">
        <v>116.51499999999999</v>
      </c>
      <c r="D162" s="6">
        <v>0.0</v>
      </c>
      <c r="E162" s="6">
        <v>29.554999999999993</v>
      </c>
      <c r="F162" s="6">
        <v>-294.23</v>
      </c>
      <c r="G162" s="6">
        <v>394.23</v>
      </c>
      <c r="H162" s="6">
        <v>0.0</v>
      </c>
      <c r="I162" s="6">
        <v>55.039</v>
      </c>
    </row>
    <row r="163">
      <c r="A163" s="5">
        <v>46005.54861111111</v>
      </c>
      <c r="B163" s="6">
        <v>-92.509</v>
      </c>
      <c r="C163" s="6">
        <v>117.12100000000001</v>
      </c>
      <c r="D163" s="6">
        <v>0.0</v>
      </c>
      <c r="E163" s="6">
        <v>24.61200000000001</v>
      </c>
      <c r="F163" s="6">
        <v>-375.87</v>
      </c>
      <c r="G163" s="6">
        <v>475.87</v>
      </c>
      <c r="H163" s="6">
        <v>0.0</v>
      </c>
      <c r="I163" s="6">
        <v>49.137</v>
      </c>
    </row>
    <row r="164">
      <c r="A164" s="5">
        <v>46005.552083333336</v>
      </c>
      <c r="B164" s="6">
        <v>-94.433</v>
      </c>
      <c r="C164" s="6">
        <v>115.09299999999999</v>
      </c>
      <c r="D164" s="6">
        <v>0.0</v>
      </c>
      <c r="E164" s="6">
        <v>20.659999999999982</v>
      </c>
      <c r="F164" s="6">
        <v>-457.08</v>
      </c>
      <c r="G164" s="6">
        <v>557.08</v>
      </c>
      <c r="H164" s="6">
        <v>0.0</v>
      </c>
      <c r="I164" s="6">
        <v>46.352</v>
      </c>
    </row>
    <row r="165">
      <c r="A165" s="5">
        <v>46005.555555555555</v>
      </c>
      <c r="B165" s="6">
        <v>-94.386</v>
      </c>
      <c r="C165" s="6">
        <v>115.418</v>
      </c>
      <c r="D165" s="6">
        <v>0.0</v>
      </c>
      <c r="E165" s="6">
        <v>21.03200000000001</v>
      </c>
      <c r="F165" s="6">
        <v>-448.77</v>
      </c>
      <c r="G165" s="6">
        <v>548.77</v>
      </c>
      <c r="H165" s="6">
        <v>0.0</v>
      </c>
      <c r="I165" s="6">
        <v>46.809999999999995</v>
      </c>
    </row>
    <row r="166">
      <c r="A166" s="5">
        <v>46005.55902777778</v>
      </c>
      <c r="B166" s="6">
        <v>-93.068</v>
      </c>
      <c r="C166" s="6">
        <v>113.654</v>
      </c>
      <c r="D166" s="6">
        <v>0.0</v>
      </c>
      <c r="E166" s="6">
        <v>20.586</v>
      </c>
      <c r="F166" s="6">
        <v>-452.09</v>
      </c>
      <c r="G166" s="6">
        <v>552.09</v>
      </c>
      <c r="H166" s="6">
        <v>0.0</v>
      </c>
      <c r="I166" s="6">
        <v>45.522000000000006</v>
      </c>
    </row>
    <row r="167">
      <c r="A167" s="5">
        <v>46005.5625</v>
      </c>
      <c r="B167" s="6">
        <v>-87.721</v>
      </c>
      <c r="C167" s="6">
        <v>113.482</v>
      </c>
      <c r="D167" s="6">
        <v>0.0</v>
      </c>
      <c r="E167" s="6">
        <v>25.760999999999996</v>
      </c>
      <c r="F167" s="6">
        <v>-340.52</v>
      </c>
      <c r="G167" s="6">
        <v>440.52</v>
      </c>
      <c r="H167" s="6">
        <v>0.0</v>
      </c>
      <c r="I167" s="6">
        <v>48.747</v>
      </c>
    </row>
    <row r="168">
      <c r="A168" s="5">
        <v>46005.56597222222</v>
      </c>
      <c r="B168" s="6">
        <v>-96.214</v>
      </c>
      <c r="C168" s="6">
        <v>115.638</v>
      </c>
      <c r="D168" s="6">
        <v>0.0</v>
      </c>
      <c r="E168" s="6">
        <v>19.424000000000007</v>
      </c>
      <c r="F168" s="6">
        <v>-495.34</v>
      </c>
      <c r="G168" s="6">
        <v>595.34</v>
      </c>
      <c r="H168" s="6">
        <v>0.0</v>
      </c>
      <c r="I168" s="6">
        <v>44.494</v>
      </c>
    </row>
    <row r="169">
      <c r="A169" s="5">
        <v>46005.569444444445</v>
      </c>
      <c r="B169" s="6">
        <v>-91.008</v>
      </c>
      <c r="C169" s="6">
        <v>114.15100000000001</v>
      </c>
      <c r="D169" s="6">
        <v>0.0</v>
      </c>
      <c r="E169" s="6">
        <v>23.143000000000015</v>
      </c>
      <c r="F169" s="6">
        <v>-393.24</v>
      </c>
      <c r="G169" s="6">
        <v>493.24</v>
      </c>
      <c r="H169" s="6">
        <v>0.0</v>
      </c>
      <c r="I169" s="6">
        <v>48.281</v>
      </c>
    </row>
    <row r="170">
      <c r="A170" s="5">
        <v>46005.572916666664</v>
      </c>
      <c r="B170" s="6">
        <v>-90.628</v>
      </c>
      <c r="C170" s="6">
        <v>111.62500000000001</v>
      </c>
      <c r="D170" s="6">
        <v>0.0</v>
      </c>
      <c r="E170" s="6">
        <v>20.997000000000014</v>
      </c>
      <c r="F170" s="6">
        <v>-431.62</v>
      </c>
      <c r="G170" s="6">
        <v>531.62</v>
      </c>
      <c r="H170" s="6">
        <v>0.0</v>
      </c>
      <c r="I170" s="6">
        <v>45.456</v>
      </c>
    </row>
    <row r="171">
      <c r="A171" s="5">
        <v>46005.57638888889</v>
      </c>
      <c r="B171" s="6">
        <v>-83.941</v>
      </c>
      <c r="C171" s="6">
        <v>109.037</v>
      </c>
      <c r="D171" s="6">
        <v>0.0</v>
      </c>
      <c r="E171" s="6">
        <v>25.096000000000004</v>
      </c>
      <c r="F171" s="6">
        <v>-334.48</v>
      </c>
      <c r="G171" s="6">
        <v>434.48</v>
      </c>
      <c r="H171" s="6">
        <v>0.0</v>
      </c>
      <c r="I171" s="6">
        <v>48.138999999999996</v>
      </c>
    </row>
    <row r="172">
      <c r="A172" s="5">
        <v>46005.57986111111</v>
      </c>
      <c r="B172" s="6">
        <v>-79.04</v>
      </c>
      <c r="C172" s="6">
        <v>105.791</v>
      </c>
      <c r="D172" s="6">
        <v>0.0</v>
      </c>
      <c r="E172" s="6">
        <v>26.75099999999999</v>
      </c>
      <c r="F172" s="6">
        <v>-295.47</v>
      </c>
      <c r="G172" s="6">
        <v>395.47</v>
      </c>
      <c r="H172" s="6">
        <v>0.0</v>
      </c>
      <c r="I172" s="6">
        <v>51.118</v>
      </c>
    </row>
    <row r="173">
      <c r="A173" s="5">
        <v>46005.583333333336</v>
      </c>
      <c r="B173" s="6">
        <v>-80.125</v>
      </c>
      <c r="C173" s="6">
        <v>103.881</v>
      </c>
      <c r="D173" s="6">
        <v>0.0</v>
      </c>
      <c r="E173" s="6">
        <v>23.756</v>
      </c>
      <c r="F173" s="6">
        <v>-337.28</v>
      </c>
      <c r="G173" s="6">
        <v>437.28</v>
      </c>
      <c r="H173" s="6">
        <v>0.0</v>
      </c>
      <c r="I173" s="6">
        <v>45.624</v>
      </c>
    </row>
    <row r="174">
      <c r="A174" s="5">
        <v>46005.586805555555</v>
      </c>
      <c r="B174" s="6">
        <v>-73.435</v>
      </c>
      <c r="C174" s="6">
        <v>101.352</v>
      </c>
      <c r="D174" s="6">
        <v>0.0</v>
      </c>
      <c r="E174" s="6">
        <v>27.917</v>
      </c>
      <c r="F174" s="6">
        <v>-263.05</v>
      </c>
      <c r="G174" s="6">
        <v>363.05</v>
      </c>
      <c r="H174" s="6">
        <v>0.0</v>
      </c>
      <c r="I174" s="6">
        <v>49.735</v>
      </c>
    </row>
    <row r="175">
      <c r="A175" s="5">
        <v>46005.59027777778</v>
      </c>
      <c r="B175" s="6">
        <v>-75.761</v>
      </c>
      <c r="C175" s="6">
        <v>100.086</v>
      </c>
      <c r="D175" s="6">
        <v>0.0</v>
      </c>
      <c r="E175" s="6">
        <v>24.325000000000003</v>
      </c>
      <c r="F175" s="6">
        <v>-311.45</v>
      </c>
      <c r="G175" s="6">
        <v>411.45</v>
      </c>
      <c r="H175" s="6">
        <v>0.0</v>
      </c>
      <c r="I175" s="6">
        <v>46.534000000000006</v>
      </c>
    </row>
    <row r="176">
      <c r="A176" s="5">
        <v>46005.59375</v>
      </c>
      <c r="B176" s="6">
        <v>-68.639</v>
      </c>
      <c r="C176" s="6">
        <v>96.077</v>
      </c>
      <c r="D176" s="6">
        <v>0.0</v>
      </c>
      <c r="E176" s="6">
        <v>27.438000000000002</v>
      </c>
      <c r="F176" s="6">
        <v>-250.16</v>
      </c>
      <c r="G176" s="6">
        <v>350.16</v>
      </c>
      <c r="H176" s="6">
        <v>0.0</v>
      </c>
      <c r="I176" s="6">
        <v>48.44</v>
      </c>
    </row>
    <row r="177">
      <c r="A177" s="5">
        <v>46005.59722222222</v>
      </c>
      <c r="B177" s="6">
        <v>-73.296</v>
      </c>
      <c r="C177" s="6">
        <v>95.416</v>
      </c>
      <c r="D177" s="6">
        <v>0.0</v>
      </c>
      <c r="E177" s="6">
        <v>22.11999999999999</v>
      </c>
      <c r="F177" s="6">
        <v>-331.36</v>
      </c>
      <c r="G177" s="6">
        <v>431.36</v>
      </c>
      <c r="H177" s="6">
        <v>0.0</v>
      </c>
      <c r="I177" s="6">
        <v>43.057</v>
      </c>
    </row>
    <row r="178">
      <c r="A178" s="5">
        <v>46005.600694444445</v>
      </c>
      <c r="B178" s="6">
        <v>-64.038</v>
      </c>
      <c r="C178" s="6">
        <v>91.899</v>
      </c>
      <c r="D178" s="6">
        <v>0.0</v>
      </c>
      <c r="E178" s="6">
        <v>27.861000000000004</v>
      </c>
      <c r="F178" s="6">
        <v>-229.85</v>
      </c>
      <c r="G178" s="6">
        <v>329.85</v>
      </c>
      <c r="H178" s="6">
        <v>0.0</v>
      </c>
      <c r="I178" s="6">
        <v>47.06699999999999</v>
      </c>
    </row>
    <row r="179">
      <c r="A179" s="5">
        <v>46005.604166666664</v>
      </c>
      <c r="B179" s="6">
        <v>-58.196</v>
      </c>
      <c r="C179" s="6">
        <v>89.281</v>
      </c>
      <c r="D179" s="6">
        <v>0.0</v>
      </c>
      <c r="E179" s="6">
        <v>31.085000000000008</v>
      </c>
      <c r="F179" s="6">
        <v>-187.22</v>
      </c>
      <c r="G179" s="6">
        <v>287.22</v>
      </c>
      <c r="H179" s="6">
        <v>0.0</v>
      </c>
      <c r="I179" s="6">
        <v>48.059</v>
      </c>
    </row>
    <row r="180">
      <c r="A180" s="5">
        <v>46005.60763888889</v>
      </c>
      <c r="B180" s="6">
        <v>-62.895</v>
      </c>
      <c r="C180" s="6">
        <v>93.369</v>
      </c>
      <c r="D180" s="6">
        <v>0.0</v>
      </c>
      <c r="E180" s="6">
        <v>30.473999999999997</v>
      </c>
      <c r="F180" s="6">
        <v>-206.39</v>
      </c>
      <c r="G180" s="6">
        <v>306.39</v>
      </c>
      <c r="H180" s="6">
        <v>0.0</v>
      </c>
      <c r="I180" s="6">
        <v>47.522999999999996</v>
      </c>
    </row>
    <row r="181">
      <c r="A181" s="5">
        <v>46005.61111111111</v>
      </c>
      <c r="B181" s="6">
        <v>-59.24</v>
      </c>
      <c r="C181" s="6">
        <v>88.199</v>
      </c>
      <c r="D181" s="6">
        <v>0.0</v>
      </c>
      <c r="E181" s="6">
        <v>28.958999999999996</v>
      </c>
      <c r="F181" s="6">
        <v>-204.57</v>
      </c>
      <c r="G181" s="6">
        <v>304.57</v>
      </c>
      <c r="H181" s="6">
        <v>0.0</v>
      </c>
      <c r="I181" s="6">
        <v>49.985</v>
      </c>
    </row>
    <row r="182">
      <c r="A182" s="5">
        <v>46005.614583333336</v>
      </c>
      <c r="B182" s="6">
        <v>-54.211</v>
      </c>
      <c r="C182" s="6">
        <v>85.51400000000001</v>
      </c>
      <c r="D182" s="6">
        <v>0.0</v>
      </c>
      <c r="E182" s="6">
        <v>31.30300000000001</v>
      </c>
      <c r="F182" s="6">
        <v>-173.18</v>
      </c>
      <c r="G182" s="6">
        <v>273.18</v>
      </c>
      <c r="H182" s="6">
        <v>0.0</v>
      </c>
      <c r="I182" s="6">
        <v>46.909000000000006</v>
      </c>
    </row>
    <row r="183">
      <c r="A183" s="5">
        <v>46005.618055555555</v>
      </c>
      <c r="B183" s="6">
        <v>-55.049</v>
      </c>
      <c r="C183" s="6">
        <v>76.66399999999999</v>
      </c>
      <c r="D183" s="6">
        <v>0.0</v>
      </c>
      <c r="E183" s="6">
        <v>21.614999999999988</v>
      </c>
      <c r="F183" s="6">
        <v>-254.68</v>
      </c>
      <c r="G183" s="6">
        <v>354.68</v>
      </c>
      <c r="H183" s="6">
        <v>0.0</v>
      </c>
      <c r="I183" s="6">
        <v>42.85</v>
      </c>
    </row>
    <row r="184">
      <c r="A184" s="5">
        <v>46005.62152777778</v>
      </c>
      <c r="B184" s="6">
        <v>-51.095</v>
      </c>
      <c r="C184" s="6">
        <v>77.74</v>
      </c>
      <c r="D184" s="6">
        <v>0.0</v>
      </c>
      <c r="E184" s="6">
        <v>26.644999999999996</v>
      </c>
      <c r="F184" s="6">
        <v>-191.76</v>
      </c>
      <c r="G184" s="6">
        <v>291.76</v>
      </c>
      <c r="H184" s="6">
        <v>0.0</v>
      </c>
      <c r="I184" s="6">
        <v>45.274</v>
      </c>
    </row>
    <row r="185">
      <c r="A185" s="5">
        <v>46005.625</v>
      </c>
      <c r="B185" s="6">
        <v>-34.668</v>
      </c>
      <c r="C185" s="6">
        <v>77.625</v>
      </c>
      <c r="D185" s="6">
        <v>0.0</v>
      </c>
      <c r="E185" s="6">
        <v>42.957</v>
      </c>
      <c r="F185" s="6">
        <v>-80.7</v>
      </c>
      <c r="G185" s="6">
        <v>180.7</v>
      </c>
      <c r="H185" s="6">
        <v>0.0</v>
      </c>
      <c r="I185" s="6">
        <v>58.181</v>
      </c>
    </row>
    <row r="186">
      <c r="A186" s="5">
        <v>46005.62847222222</v>
      </c>
      <c r="B186" s="6">
        <v>-36.86</v>
      </c>
      <c r="C186" s="6">
        <v>74.229</v>
      </c>
      <c r="D186" s="6">
        <v>0.0</v>
      </c>
      <c r="E186" s="6">
        <v>37.369</v>
      </c>
      <c r="F186" s="6">
        <v>-98.64</v>
      </c>
      <c r="G186" s="6">
        <v>198.64</v>
      </c>
      <c r="H186" s="6">
        <v>0.0</v>
      </c>
      <c r="I186" s="6">
        <v>54.687</v>
      </c>
    </row>
    <row r="187">
      <c r="A187" s="5">
        <v>46005.631944444445</v>
      </c>
      <c r="B187" s="6">
        <v>-41.837</v>
      </c>
      <c r="C187" s="6">
        <v>66.94200000000001</v>
      </c>
      <c r="D187" s="6">
        <v>0.0</v>
      </c>
      <c r="E187" s="6">
        <v>25.105000000000004</v>
      </c>
      <c r="F187" s="6">
        <v>-166.65</v>
      </c>
      <c r="G187" s="6">
        <v>266.65</v>
      </c>
      <c r="H187" s="6">
        <v>0.0</v>
      </c>
      <c r="I187" s="6">
        <v>42.608999999999995</v>
      </c>
    </row>
    <row r="188">
      <c r="A188" s="5">
        <v>46005.635416666664</v>
      </c>
      <c r="B188" s="6">
        <v>-31.556</v>
      </c>
      <c r="C188" s="6">
        <v>64.865</v>
      </c>
      <c r="D188" s="6">
        <v>0.0</v>
      </c>
      <c r="E188" s="6">
        <v>33.309</v>
      </c>
      <c r="F188" s="6">
        <v>-94.74</v>
      </c>
      <c r="G188" s="6">
        <v>194.74</v>
      </c>
      <c r="H188" s="6">
        <v>0.0</v>
      </c>
      <c r="I188" s="6">
        <v>46.980999999999995</v>
      </c>
    </row>
    <row r="189">
      <c r="A189" s="5">
        <v>46005.63888888889</v>
      </c>
      <c r="B189" s="6">
        <v>-25.763</v>
      </c>
      <c r="C189" s="6">
        <v>58.69200000000001</v>
      </c>
      <c r="D189" s="6">
        <v>0.0</v>
      </c>
      <c r="E189" s="6">
        <v>32.929</v>
      </c>
      <c r="F189" s="6">
        <v>-78.24</v>
      </c>
      <c r="G189" s="6">
        <v>178.24</v>
      </c>
      <c r="H189" s="6">
        <v>0.0</v>
      </c>
      <c r="I189" s="6">
        <v>45.033</v>
      </c>
    </row>
    <row r="190">
      <c r="A190" s="5">
        <v>46005.64236111111</v>
      </c>
      <c r="B190" s="6">
        <v>-24.471</v>
      </c>
      <c r="C190" s="6">
        <v>53.553999999999995</v>
      </c>
      <c r="D190" s="6">
        <v>0.0</v>
      </c>
      <c r="E190" s="6">
        <v>29.082999999999995</v>
      </c>
      <c r="F190" s="6">
        <v>-84.14</v>
      </c>
      <c r="G190" s="6">
        <v>184.14</v>
      </c>
      <c r="H190" s="6">
        <v>0.0</v>
      </c>
      <c r="I190" s="6">
        <v>42.394999999999996</v>
      </c>
    </row>
    <row r="191">
      <c r="A191" s="5">
        <v>46005.645833333336</v>
      </c>
      <c r="B191" s="6">
        <v>-7.736</v>
      </c>
      <c r="C191" s="6">
        <v>49.3</v>
      </c>
      <c r="D191" s="6">
        <v>0.0</v>
      </c>
      <c r="E191" s="6">
        <v>41.564</v>
      </c>
      <c r="F191" s="6">
        <v>-18.61</v>
      </c>
      <c r="G191" s="6">
        <v>118.61</v>
      </c>
      <c r="H191" s="6">
        <v>0.0</v>
      </c>
      <c r="I191" s="6">
        <v>54.589</v>
      </c>
    </row>
    <row r="192">
      <c r="A192" s="5">
        <v>46005.649305555555</v>
      </c>
      <c r="B192" s="6">
        <v>-2.029</v>
      </c>
      <c r="C192" s="6">
        <v>46.239999999999995</v>
      </c>
      <c r="D192" s="6">
        <v>0.0</v>
      </c>
      <c r="E192" s="6">
        <v>44.211</v>
      </c>
      <c r="F192" s="6">
        <v>-4.59</v>
      </c>
      <c r="G192" s="6">
        <v>104.59</v>
      </c>
      <c r="H192" s="6">
        <v>0.0</v>
      </c>
      <c r="I192" s="6">
        <v>53.462</v>
      </c>
    </row>
    <row r="193">
      <c r="A193" s="5">
        <v>46005.65277777778</v>
      </c>
      <c r="B193" s="6">
        <v>1.104</v>
      </c>
      <c r="C193" s="6">
        <v>38.93300000000001</v>
      </c>
      <c r="D193" s="6">
        <v>0.0</v>
      </c>
      <c r="E193" s="6">
        <v>40.037000000000006</v>
      </c>
      <c r="F193" s="6">
        <v>2.76</v>
      </c>
      <c r="G193" s="6">
        <v>97.24</v>
      </c>
      <c r="H193" s="6">
        <v>0.0</v>
      </c>
      <c r="I193" s="6">
        <v>49.366</v>
      </c>
    </row>
    <row r="194">
      <c r="A194" s="5">
        <v>46005.65625</v>
      </c>
      <c r="B194" s="6">
        <v>-0.128</v>
      </c>
      <c r="C194" s="6">
        <v>38.604</v>
      </c>
      <c r="D194" s="6">
        <v>0.0</v>
      </c>
      <c r="E194" s="6">
        <v>38.476</v>
      </c>
      <c r="F194" s="6">
        <v>-0.33</v>
      </c>
      <c r="G194" s="6">
        <v>100.33</v>
      </c>
      <c r="H194" s="6">
        <v>0.0</v>
      </c>
      <c r="I194" s="6">
        <v>53.449</v>
      </c>
    </row>
    <row r="195">
      <c r="A195" s="5">
        <v>46005.65972222222</v>
      </c>
      <c r="B195" s="6">
        <v>12.294</v>
      </c>
      <c r="C195" s="6">
        <v>35.422999999999995</v>
      </c>
      <c r="D195" s="6">
        <v>0.0</v>
      </c>
      <c r="E195" s="6">
        <v>47.717</v>
      </c>
      <c r="F195" s="6">
        <v>25.76</v>
      </c>
      <c r="G195" s="6">
        <v>74.24</v>
      </c>
      <c r="H195" s="6">
        <v>0.0</v>
      </c>
      <c r="I195" s="6">
        <v>56.491</v>
      </c>
    </row>
    <row r="196">
      <c r="A196" s="5">
        <v>46005.663194444445</v>
      </c>
      <c r="B196" s="6">
        <v>5.277</v>
      </c>
      <c r="C196" s="6">
        <v>33.786</v>
      </c>
      <c r="D196" s="6">
        <v>0.0</v>
      </c>
      <c r="E196" s="6">
        <v>39.063</v>
      </c>
      <c r="F196" s="6">
        <v>13.51</v>
      </c>
      <c r="G196" s="6">
        <v>86.49</v>
      </c>
      <c r="H196" s="6">
        <v>0.0</v>
      </c>
      <c r="I196" s="6">
        <v>47.137</v>
      </c>
    </row>
    <row r="197">
      <c r="A197" s="5">
        <v>46005.666666666664</v>
      </c>
      <c r="B197" s="6">
        <v>23.224</v>
      </c>
      <c r="C197" s="6">
        <v>28.991999999999997</v>
      </c>
      <c r="D197" s="6">
        <v>0.0</v>
      </c>
      <c r="E197" s="6">
        <v>52.215999999999994</v>
      </c>
      <c r="F197" s="6">
        <v>44.48</v>
      </c>
      <c r="G197" s="6">
        <v>55.52</v>
      </c>
      <c r="H197" s="6">
        <v>0.0</v>
      </c>
      <c r="I197" s="6">
        <v>58.816</v>
      </c>
    </row>
    <row r="198">
      <c r="A198" s="5">
        <v>46005.67013888889</v>
      </c>
      <c r="B198" s="6">
        <v>26.271</v>
      </c>
      <c r="C198" s="6">
        <v>28.085</v>
      </c>
      <c r="D198" s="6">
        <v>0.0</v>
      </c>
      <c r="E198" s="6">
        <v>54.356</v>
      </c>
      <c r="F198" s="6">
        <v>48.33</v>
      </c>
      <c r="G198" s="6">
        <v>51.67</v>
      </c>
      <c r="H198" s="6">
        <v>0.0</v>
      </c>
      <c r="I198" s="6">
        <v>57.295</v>
      </c>
    </row>
    <row r="199">
      <c r="A199" s="5">
        <v>46005.67361111111</v>
      </c>
      <c r="B199" s="6">
        <v>36.438</v>
      </c>
      <c r="C199" s="6">
        <v>26.238999999999997</v>
      </c>
      <c r="D199" s="6">
        <v>0.0</v>
      </c>
      <c r="E199" s="6">
        <v>62.677</v>
      </c>
      <c r="F199" s="6">
        <v>58.14</v>
      </c>
      <c r="G199" s="6">
        <v>41.86</v>
      </c>
      <c r="H199" s="6">
        <v>0.0</v>
      </c>
      <c r="I199" s="6">
        <v>68.111</v>
      </c>
    </row>
    <row r="200">
      <c r="A200" s="5">
        <v>46005.677083333336</v>
      </c>
      <c r="B200" s="6">
        <v>32.825</v>
      </c>
      <c r="C200" s="6">
        <v>23.436</v>
      </c>
      <c r="D200" s="6">
        <v>0.0</v>
      </c>
      <c r="E200" s="6">
        <v>56.261</v>
      </c>
      <c r="F200" s="6">
        <v>58.34</v>
      </c>
      <c r="G200" s="6">
        <v>41.66</v>
      </c>
      <c r="H200" s="6">
        <v>0.0</v>
      </c>
      <c r="I200" s="6">
        <v>61.821999999999996</v>
      </c>
    </row>
    <row r="201">
      <c r="A201" s="5">
        <v>46005.680555555555</v>
      </c>
      <c r="B201" s="6">
        <v>31.042</v>
      </c>
      <c r="C201" s="6">
        <v>22.205000000000002</v>
      </c>
      <c r="D201" s="6">
        <v>0.0</v>
      </c>
      <c r="E201" s="6">
        <v>53.247</v>
      </c>
      <c r="F201" s="6">
        <v>58.3</v>
      </c>
      <c r="G201" s="6">
        <v>41.7</v>
      </c>
      <c r="H201" s="6">
        <v>0.0</v>
      </c>
      <c r="I201" s="6">
        <v>60.644000000000005</v>
      </c>
    </row>
    <row r="202">
      <c r="A202" s="5">
        <v>46005.68402777778</v>
      </c>
      <c r="B202" s="6">
        <v>31.845</v>
      </c>
      <c r="C202" s="6">
        <v>20.559</v>
      </c>
      <c r="D202" s="6">
        <v>0.0</v>
      </c>
      <c r="E202" s="6">
        <v>52.403999999999996</v>
      </c>
      <c r="F202" s="6">
        <v>60.77</v>
      </c>
      <c r="G202" s="6">
        <v>39.23</v>
      </c>
      <c r="H202" s="6">
        <v>0.0</v>
      </c>
      <c r="I202" s="6">
        <v>55.774</v>
      </c>
    </row>
    <row r="203">
      <c r="A203" s="5">
        <v>46005.6875</v>
      </c>
      <c r="B203" s="6">
        <v>33.73</v>
      </c>
      <c r="C203" s="6">
        <v>18.735</v>
      </c>
      <c r="D203" s="6">
        <v>0.0</v>
      </c>
      <c r="E203" s="6">
        <v>52.464999999999996</v>
      </c>
      <c r="F203" s="6">
        <v>64.29</v>
      </c>
      <c r="G203" s="6">
        <v>35.71</v>
      </c>
      <c r="H203" s="6">
        <v>0.0</v>
      </c>
      <c r="I203" s="6">
        <v>56.932</v>
      </c>
    </row>
    <row r="204">
      <c r="A204" s="5">
        <v>46005.69097222222</v>
      </c>
      <c r="B204" s="6">
        <v>36.897</v>
      </c>
      <c r="C204" s="6">
        <v>16.479</v>
      </c>
      <c r="D204" s="6">
        <v>0.0</v>
      </c>
      <c r="E204" s="6">
        <v>53.376</v>
      </c>
      <c r="F204" s="6">
        <v>69.13</v>
      </c>
      <c r="G204" s="6">
        <v>30.87</v>
      </c>
      <c r="H204" s="6">
        <v>0.0</v>
      </c>
      <c r="I204" s="6">
        <v>59.94500000000001</v>
      </c>
    </row>
    <row r="205">
      <c r="A205" s="5">
        <v>46005.694444444445</v>
      </c>
      <c r="B205" s="6">
        <v>43.329</v>
      </c>
      <c r="C205" s="6">
        <v>13.869</v>
      </c>
      <c r="D205" s="6">
        <v>0.0</v>
      </c>
      <c r="E205" s="6">
        <v>57.198</v>
      </c>
      <c r="F205" s="6">
        <v>75.75</v>
      </c>
      <c r="G205" s="6">
        <v>24.25</v>
      </c>
      <c r="H205" s="6">
        <v>0.0</v>
      </c>
      <c r="I205" s="6">
        <v>59.812</v>
      </c>
    </row>
    <row r="206">
      <c r="A206" s="5">
        <v>46005.697916666664</v>
      </c>
      <c r="B206" s="6">
        <v>49.33</v>
      </c>
      <c r="C206" s="6">
        <v>9.349</v>
      </c>
      <c r="D206" s="6">
        <v>0.0</v>
      </c>
      <c r="E206" s="6">
        <v>58.679</v>
      </c>
      <c r="F206" s="6">
        <v>84.07</v>
      </c>
      <c r="G206" s="6">
        <v>15.93</v>
      </c>
      <c r="H206" s="6">
        <v>0.0</v>
      </c>
      <c r="I206" s="6">
        <v>62.937</v>
      </c>
    </row>
    <row r="207">
      <c r="A207" s="5">
        <v>46005.70138888889</v>
      </c>
      <c r="B207" s="6">
        <v>52.698</v>
      </c>
      <c r="C207" s="6">
        <v>7.686000000000001</v>
      </c>
      <c r="D207" s="6">
        <v>0.0</v>
      </c>
      <c r="E207" s="6">
        <v>60.384</v>
      </c>
      <c r="F207" s="6">
        <v>87.27</v>
      </c>
      <c r="G207" s="6">
        <v>12.73</v>
      </c>
      <c r="H207" s="6">
        <v>0.0</v>
      </c>
      <c r="I207" s="6">
        <v>62.336</v>
      </c>
    </row>
    <row r="208">
      <c r="A208" s="5">
        <v>46005.70486111111</v>
      </c>
      <c r="B208" s="6">
        <v>54.718</v>
      </c>
      <c r="C208" s="6">
        <v>5.364</v>
      </c>
      <c r="D208" s="6">
        <v>0.0</v>
      </c>
      <c r="E208" s="6">
        <v>60.082</v>
      </c>
      <c r="F208" s="6">
        <v>91.07</v>
      </c>
      <c r="G208" s="6">
        <v>8.93</v>
      </c>
      <c r="H208" s="6">
        <v>0.0</v>
      </c>
      <c r="I208" s="6">
        <v>61.738</v>
      </c>
    </row>
    <row r="209">
      <c r="A209" s="5">
        <v>46005.708333333336</v>
      </c>
      <c r="B209" s="6">
        <v>68.625</v>
      </c>
      <c r="C209" s="6">
        <v>3.9229999999999996</v>
      </c>
      <c r="D209" s="6">
        <v>0.0</v>
      </c>
      <c r="E209" s="6">
        <v>72.548</v>
      </c>
      <c r="F209" s="6">
        <v>94.59</v>
      </c>
      <c r="G209" s="6">
        <v>5.41</v>
      </c>
      <c r="H209" s="6">
        <v>0.0</v>
      </c>
      <c r="I209" s="6">
        <v>75.154</v>
      </c>
    </row>
    <row r="210">
      <c r="A210" s="5">
        <v>46005.711805555555</v>
      </c>
      <c r="B210" s="6">
        <v>75.668</v>
      </c>
      <c r="C210" s="6">
        <v>3.083</v>
      </c>
      <c r="D210" s="6">
        <v>0.0</v>
      </c>
      <c r="E210" s="6">
        <v>78.751</v>
      </c>
      <c r="F210" s="6">
        <v>96.09</v>
      </c>
      <c r="G210" s="6">
        <v>3.91</v>
      </c>
      <c r="H210" s="6">
        <v>0.0</v>
      </c>
      <c r="I210" s="6">
        <v>79.512</v>
      </c>
    </row>
    <row r="211">
      <c r="A211" s="5">
        <v>46005.71527777778</v>
      </c>
      <c r="B211" s="6">
        <v>78.566</v>
      </c>
      <c r="C211" s="6">
        <v>2.097</v>
      </c>
      <c r="D211" s="6">
        <v>0.0</v>
      </c>
      <c r="E211" s="6">
        <v>80.663</v>
      </c>
      <c r="F211" s="6">
        <v>97.4</v>
      </c>
      <c r="G211" s="6">
        <v>2.6</v>
      </c>
      <c r="H211" s="6">
        <v>0.0</v>
      </c>
      <c r="I211" s="6">
        <v>82.272</v>
      </c>
    </row>
    <row r="212">
      <c r="A212" s="5">
        <v>46005.71875</v>
      </c>
      <c r="B212" s="6">
        <v>72.4</v>
      </c>
      <c r="C212" s="6">
        <v>2.777</v>
      </c>
      <c r="D212" s="6">
        <v>0.0</v>
      </c>
      <c r="E212" s="6">
        <v>75.177</v>
      </c>
      <c r="F212" s="6">
        <v>96.31</v>
      </c>
      <c r="G212" s="6">
        <v>3.69</v>
      </c>
      <c r="H212" s="6">
        <v>0.0</v>
      </c>
      <c r="I212" s="6">
        <v>76.928</v>
      </c>
    </row>
    <row r="213">
      <c r="A213" s="5">
        <v>46005.72222222222</v>
      </c>
      <c r="B213" s="6">
        <v>65.803</v>
      </c>
      <c r="C213" s="6">
        <v>1.9409999999999998</v>
      </c>
      <c r="D213" s="6">
        <v>0.0</v>
      </c>
      <c r="E213" s="6">
        <v>67.744</v>
      </c>
      <c r="F213" s="6">
        <v>97.13</v>
      </c>
      <c r="G213" s="6">
        <v>2.87</v>
      </c>
      <c r="H213" s="6">
        <v>0.0</v>
      </c>
      <c r="I213" s="6">
        <v>70.15</v>
      </c>
    </row>
    <row r="214">
      <c r="A214" s="5">
        <v>46005.725694444445</v>
      </c>
      <c r="B214" s="6">
        <v>64.418</v>
      </c>
      <c r="C214" s="6">
        <v>1.224</v>
      </c>
      <c r="D214" s="6">
        <v>0.0</v>
      </c>
      <c r="E214" s="6">
        <v>65.64200000000001</v>
      </c>
      <c r="F214" s="6">
        <v>98.14</v>
      </c>
      <c r="G214" s="6">
        <v>1.86</v>
      </c>
      <c r="H214" s="6">
        <v>0.0</v>
      </c>
      <c r="I214" s="6">
        <v>67.918</v>
      </c>
    </row>
    <row r="215">
      <c r="A215" s="5">
        <v>46005.729166666664</v>
      </c>
      <c r="B215" s="6">
        <v>67.423</v>
      </c>
      <c r="C215" s="6">
        <v>0.632</v>
      </c>
      <c r="D215" s="6">
        <v>0.0</v>
      </c>
      <c r="E215" s="6">
        <v>68.055</v>
      </c>
      <c r="F215" s="6">
        <v>99.07</v>
      </c>
      <c r="G215" s="6">
        <v>0.93</v>
      </c>
      <c r="H215" s="6">
        <v>0.0</v>
      </c>
      <c r="I215" s="6">
        <v>69.162</v>
      </c>
    </row>
    <row r="216">
      <c r="A216" s="5">
        <v>46005.73263888889</v>
      </c>
      <c r="B216" s="6">
        <v>67.476</v>
      </c>
      <c r="C216" s="6">
        <v>0.32599999999999996</v>
      </c>
      <c r="D216" s="6">
        <v>0.0</v>
      </c>
      <c r="E216" s="6">
        <v>67.80199999999999</v>
      </c>
      <c r="F216" s="6">
        <v>99.52</v>
      </c>
      <c r="G216" s="6">
        <v>0.48</v>
      </c>
      <c r="H216" s="6">
        <v>0.0</v>
      </c>
      <c r="I216" s="6">
        <v>68.339</v>
      </c>
    </row>
    <row r="217">
      <c r="A217" s="5">
        <v>46005.73611111111</v>
      </c>
      <c r="B217" s="6">
        <v>67.8</v>
      </c>
      <c r="C217" s="6">
        <v>0.115</v>
      </c>
      <c r="D217" s="6">
        <v>0.0</v>
      </c>
      <c r="E217" s="6">
        <v>67.91499999999999</v>
      </c>
      <c r="F217" s="6">
        <v>99.83</v>
      </c>
      <c r="G217" s="6">
        <v>0.17</v>
      </c>
      <c r="H217" s="6">
        <v>0.0</v>
      </c>
      <c r="I217" s="6">
        <v>68.92800000000001</v>
      </c>
    </row>
    <row r="218">
      <c r="A218" s="5">
        <v>46005.739583333336</v>
      </c>
      <c r="B218" s="6">
        <v>55.42</v>
      </c>
      <c r="C218" s="6">
        <v>0.035</v>
      </c>
      <c r="D218" s="6">
        <v>0.0</v>
      </c>
      <c r="E218" s="6">
        <v>55.455</v>
      </c>
      <c r="F218" s="6">
        <v>99.94</v>
      </c>
      <c r="G218" s="6">
        <v>0.06</v>
      </c>
      <c r="H218" s="6">
        <v>0.0</v>
      </c>
      <c r="I218" s="6">
        <v>56.312</v>
      </c>
    </row>
    <row r="219">
      <c r="A219" s="5">
        <v>46005.743055555555</v>
      </c>
      <c r="B219" s="6">
        <v>52.916</v>
      </c>
      <c r="C219" s="6">
        <v>0.006</v>
      </c>
      <c r="D219" s="6">
        <v>0.0</v>
      </c>
      <c r="E219" s="6">
        <v>52.922</v>
      </c>
      <c r="F219" s="6">
        <v>99.99</v>
      </c>
      <c r="G219" s="6">
        <v>0.01</v>
      </c>
      <c r="H219" s="6">
        <v>0.0</v>
      </c>
      <c r="I219" s="6">
        <v>53.050000000000004</v>
      </c>
    </row>
    <row r="220">
      <c r="A220" s="5">
        <v>46005.74652777778</v>
      </c>
      <c r="B220" s="6">
        <v>62.599</v>
      </c>
      <c r="C220" s="6">
        <v>0.006</v>
      </c>
      <c r="D220" s="6">
        <v>0.0</v>
      </c>
      <c r="E220" s="6">
        <v>62.605</v>
      </c>
      <c r="F220" s="6">
        <v>99.99</v>
      </c>
      <c r="G220" s="6">
        <v>0.01</v>
      </c>
      <c r="H220" s="6">
        <v>0.0</v>
      </c>
      <c r="I220" s="6">
        <v>62.30500000000001</v>
      </c>
    </row>
    <row r="221">
      <c r="A221" s="5">
        <v>46005.75</v>
      </c>
      <c r="B221" s="6">
        <v>61.019</v>
      </c>
      <c r="C221" s="6">
        <v>0.0</v>
      </c>
      <c r="D221" s="6">
        <v>0.0</v>
      </c>
      <c r="E221" s="6">
        <v>61.019</v>
      </c>
      <c r="F221" s="6">
        <v>100.0</v>
      </c>
      <c r="G221" s="6">
        <v>0.0</v>
      </c>
      <c r="H221" s="6">
        <v>0.0</v>
      </c>
      <c r="I221" s="6">
        <v>63.59599999999999</v>
      </c>
    </row>
    <row r="222">
      <c r="A222" s="5">
        <v>46005.75347222222</v>
      </c>
      <c r="B222" s="6">
        <v>60.871</v>
      </c>
      <c r="C222" s="6">
        <v>0.0</v>
      </c>
      <c r="D222" s="6">
        <v>0.0</v>
      </c>
      <c r="E222" s="6">
        <v>60.871</v>
      </c>
      <c r="F222" s="6">
        <v>100.0</v>
      </c>
      <c r="G222" s="6">
        <v>0.0</v>
      </c>
      <c r="H222" s="6">
        <v>0.0</v>
      </c>
      <c r="I222" s="6">
        <v>59.33599999999999</v>
      </c>
    </row>
    <row r="223">
      <c r="A223" s="5">
        <v>46005.756944444445</v>
      </c>
      <c r="B223" s="6">
        <v>63.27</v>
      </c>
      <c r="C223" s="6">
        <v>0.0</v>
      </c>
      <c r="D223" s="6">
        <v>0.0</v>
      </c>
      <c r="E223" s="6">
        <v>63.27</v>
      </c>
      <c r="F223" s="6">
        <v>100.0</v>
      </c>
      <c r="G223" s="6">
        <v>0.0</v>
      </c>
      <c r="H223" s="6">
        <v>0.0</v>
      </c>
      <c r="I223" s="6">
        <v>63.065</v>
      </c>
    </row>
    <row r="224">
      <c r="A224" s="5">
        <v>46005.760416666664</v>
      </c>
      <c r="B224" s="6">
        <v>61.334</v>
      </c>
      <c r="C224" s="6">
        <v>0.0</v>
      </c>
      <c r="D224" s="6">
        <v>0.0</v>
      </c>
      <c r="E224" s="6">
        <v>61.334</v>
      </c>
      <c r="F224" s="6">
        <v>100.0</v>
      </c>
      <c r="G224" s="6">
        <v>0.0</v>
      </c>
      <c r="H224" s="6">
        <v>0.0</v>
      </c>
      <c r="I224" s="6">
        <v>61.025</v>
      </c>
    </row>
    <row r="225">
      <c r="A225" s="5">
        <v>46005.76388888889</v>
      </c>
      <c r="B225" s="6">
        <v>57.863</v>
      </c>
      <c r="C225" s="6">
        <v>0.0</v>
      </c>
      <c r="D225" s="6">
        <v>0.0</v>
      </c>
      <c r="E225" s="6">
        <v>57.863</v>
      </c>
      <c r="F225" s="6">
        <v>100.0</v>
      </c>
      <c r="G225" s="6">
        <v>0.0</v>
      </c>
      <c r="H225" s="6">
        <v>0.0</v>
      </c>
      <c r="I225" s="6">
        <v>58.8</v>
      </c>
    </row>
    <row r="226">
      <c r="A226" s="5">
        <v>46005.76736111111</v>
      </c>
      <c r="B226" s="6">
        <v>58.78</v>
      </c>
      <c r="C226" s="6">
        <v>0.0</v>
      </c>
      <c r="D226" s="6">
        <v>0.0</v>
      </c>
      <c r="E226" s="6">
        <v>58.78</v>
      </c>
      <c r="F226" s="6">
        <v>100.0</v>
      </c>
      <c r="G226" s="6">
        <v>0.0</v>
      </c>
      <c r="H226" s="6">
        <v>0.0</v>
      </c>
      <c r="I226" s="6">
        <v>59.287000000000006</v>
      </c>
    </row>
    <row r="227">
      <c r="A227" s="5">
        <v>46005.770833333336</v>
      </c>
      <c r="B227" s="6">
        <v>72.24</v>
      </c>
      <c r="C227" s="6">
        <v>0.0</v>
      </c>
      <c r="D227" s="6">
        <v>0.0</v>
      </c>
      <c r="E227" s="6">
        <v>72.24</v>
      </c>
      <c r="F227" s="6">
        <v>100.0</v>
      </c>
      <c r="G227" s="6">
        <v>0.0</v>
      </c>
      <c r="H227" s="6">
        <v>0.0</v>
      </c>
      <c r="I227" s="6">
        <v>73.73700000000001</v>
      </c>
    </row>
    <row r="228">
      <c r="A228" s="5">
        <v>46005.774305555555</v>
      </c>
      <c r="B228" s="6">
        <v>55.931</v>
      </c>
      <c r="C228" s="6">
        <v>0.0</v>
      </c>
      <c r="D228" s="6">
        <v>0.0</v>
      </c>
      <c r="E228" s="6">
        <v>55.931</v>
      </c>
      <c r="F228" s="6">
        <v>100.0</v>
      </c>
      <c r="G228" s="6">
        <v>0.0</v>
      </c>
      <c r="H228" s="6">
        <v>0.0</v>
      </c>
      <c r="I228" s="6">
        <v>55.721000000000004</v>
      </c>
    </row>
    <row r="229">
      <c r="A229" s="5">
        <v>46005.77777777778</v>
      </c>
      <c r="B229" s="6">
        <v>70.549</v>
      </c>
      <c r="C229" s="6">
        <v>0.0</v>
      </c>
      <c r="D229" s="6">
        <v>0.0</v>
      </c>
      <c r="E229" s="6">
        <v>70.549</v>
      </c>
      <c r="F229" s="6">
        <v>100.0</v>
      </c>
      <c r="G229" s="6">
        <v>0.0</v>
      </c>
      <c r="H229" s="6">
        <v>0.0</v>
      </c>
      <c r="I229" s="6">
        <v>70.22899999999998</v>
      </c>
    </row>
    <row r="230">
      <c r="A230" s="5">
        <v>46005.78125</v>
      </c>
      <c r="B230" s="6">
        <v>64.183</v>
      </c>
      <c r="C230" s="6">
        <v>0.0</v>
      </c>
      <c r="D230" s="6">
        <v>0.0</v>
      </c>
      <c r="E230" s="6">
        <v>64.183</v>
      </c>
      <c r="F230" s="6">
        <v>100.0</v>
      </c>
      <c r="G230" s="6">
        <v>0.0</v>
      </c>
      <c r="H230" s="6">
        <v>0.0</v>
      </c>
      <c r="I230" s="6">
        <v>62.996</v>
      </c>
    </row>
    <row r="231">
      <c r="A231" s="5">
        <v>46005.78472222222</v>
      </c>
      <c r="B231" s="6">
        <v>52.696</v>
      </c>
      <c r="C231" s="6">
        <v>0.0</v>
      </c>
      <c r="D231" s="6">
        <v>0.0</v>
      </c>
      <c r="E231" s="6">
        <v>52.696</v>
      </c>
      <c r="F231" s="6">
        <v>100.0</v>
      </c>
      <c r="G231" s="6">
        <v>0.0</v>
      </c>
      <c r="H231" s="6">
        <v>0.0</v>
      </c>
      <c r="I231" s="6">
        <v>51.489</v>
      </c>
    </row>
    <row r="232">
      <c r="A232" s="5">
        <v>46005.788194444445</v>
      </c>
      <c r="B232" s="6">
        <v>50.235</v>
      </c>
      <c r="C232" s="6">
        <v>0.0</v>
      </c>
      <c r="D232" s="6">
        <v>0.0</v>
      </c>
      <c r="E232" s="6">
        <v>50.235</v>
      </c>
      <c r="F232" s="6">
        <v>100.0</v>
      </c>
      <c r="G232" s="6">
        <v>0.0</v>
      </c>
      <c r="H232" s="6">
        <v>0.0</v>
      </c>
      <c r="I232" s="6">
        <v>49.858</v>
      </c>
    </row>
    <row r="233">
      <c r="A233" s="5">
        <v>46005.791666666664</v>
      </c>
      <c r="B233" s="6">
        <v>52.83</v>
      </c>
      <c r="C233" s="6">
        <v>0.0</v>
      </c>
      <c r="D233" s="6">
        <v>0.0</v>
      </c>
      <c r="E233" s="6">
        <v>52.83</v>
      </c>
      <c r="F233" s="6">
        <v>100.0</v>
      </c>
      <c r="G233" s="6">
        <v>0.0</v>
      </c>
      <c r="H233" s="6">
        <v>0.0</v>
      </c>
      <c r="I233" s="6">
        <v>52.407999999999994</v>
      </c>
    </row>
    <row r="234">
      <c r="A234" s="5">
        <v>46005.79513888889</v>
      </c>
      <c r="B234" s="6">
        <v>44.048</v>
      </c>
      <c r="C234" s="6">
        <v>0.0</v>
      </c>
      <c r="D234" s="6">
        <v>0.0</v>
      </c>
      <c r="E234" s="6">
        <v>44.048</v>
      </c>
      <c r="F234" s="6">
        <v>100.0</v>
      </c>
      <c r="G234" s="6">
        <v>0.0</v>
      </c>
      <c r="H234" s="6">
        <v>0.0</v>
      </c>
      <c r="I234" s="6">
        <v>43.26299999999999</v>
      </c>
    </row>
    <row r="235">
      <c r="A235" s="5">
        <v>46005.79861111111</v>
      </c>
      <c r="B235" s="6">
        <v>47.225</v>
      </c>
      <c r="C235" s="6">
        <v>0.0</v>
      </c>
      <c r="D235" s="6">
        <v>0.0</v>
      </c>
      <c r="E235" s="6">
        <v>47.225</v>
      </c>
      <c r="F235" s="6">
        <v>100.0</v>
      </c>
      <c r="G235" s="6">
        <v>0.0</v>
      </c>
      <c r="H235" s="6">
        <v>0.0</v>
      </c>
      <c r="I235" s="6">
        <v>46.625</v>
      </c>
    </row>
    <row r="236">
      <c r="A236" s="5">
        <v>46005.802083333336</v>
      </c>
      <c r="B236" s="6">
        <v>48.533</v>
      </c>
      <c r="C236" s="6">
        <v>0.0</v>
      </c>
      <c r="D236" s="6">
        <v>0.0</v>
      </c>
      <c r="E236" s="6">
        <v>48.533</v>
      </c>
      <c r="F236" s="6">
        <v>100.0</v>
      </c>
      <c r="G236" s="6">
        <v>0.0</v>
      </c>
      <c r="H236" s="6">
        <v>0.0</v>
      </c>
      <c r="I236" s="6">
        <v>48.16</v>
      </c>
    </row>
    <row r="237">
      <c r="A237" s="5">
        <v>46005.805555555555</v>
      </c>
      <c r="B237" s="6">
        <v>48.669</v>
      </c>
      <c r="C237" s="6">
        <v>0.0</v>
      </c>
      <c r="D237" s="6">
        <v>0.0</v>
      </c>
      <c r="E237" s="6">
        <v>48.669</v>
      </c>
      <c r="F237" s="6">
        <v>100.0</v>
      </c>
      <c r="G237" s="6">
        <v>0.0</v>
      </c>
      <c r="H237" s="6">
        <v>0.0</v>
      </c>
      <c r="I237" s="6">
        <v>46.646</v>
      </c>
    </row>
    <row r="238">
      <c r="A238" s="5">
        <v>46005.80902777778</v>
      </c>
      <c r="B238" s="6">
        <v>47.312</v>
      </c>
      <c r="C238" s="6">
        <v>0.0</v>
      </c>
      <c r="D238" s="6">
        <v>0.0</v>
      </c>
      <c r="E238" s="6">
        <v>47.312</v>
      </c>
      <c r="F238" s="6">
        <v>100.0</v>
      </c>
      <c r="G238" s="6">
        <v>0.0</v>
      </c>
      <c r="H238" s="6">
        <v>0.0</v>
      </c>
      <c r="I238" s="6">
        <v>46.994</v>
      </c>
    </row>
    <row r="239">
      <c r="A239" s="5">
        <v>46005.8125</v>
      </c>
      <c r="B239" s="6">
        <v>51.644</v>
      </c>
      <c r="C239" s="6">
        <v>0.0</v>
      </c>
      <c r="D239" s="6">
        <v>0.0</v>
      </c>
      <c r="E239" s="6">
        <v>51.644</v>
      </c>
      <c r="F239" s="6">
        <v>100.0</v>
      </c>
      <c r="G239" s="6">
        <v>0.0</v>
      </c>
      <c r="H239" s="6">
        <v>0.0</v>
      </c>
      <c r="I239" s="6">
        <v>52.004000000000005</v>
      </c>
    </row>
    <row r="240">
      <c r="A240" s="5">
        <v>46005.81597222222</v>
      </c>
      <c r="B240" s="6">
        <v>53.174</v>
      </c>
      <c r="C240" s="6">
        <v>0.0</v>
      </c>
      <c r="D240" s="6">
        <v>0.0</v>
      </c>
      <c r="E240" s="6">
        <v>53.174</v>
      </c>
      <c r="F240" s="6">
        <v>100.0</v>
      </c>
      <c r="G240" s="6">
        <v>0.0</v>
      </c>
      <c r="H240" s="6">
        <v>0.0</v>
      </c>
      <c r="I240" s="6">
        <v>52.465</v>
      </c>
    </row>
    <row r="241">
      <c r="A241" s="5">
        <v>46005.819444444445</v>
      </c>
      <c r="B241" s="6">
        <v>47.16</v>
      </c>
      <c r="C241" s="6">
        <v>0.0</v>
      </c>
      <c r="D241" s="6">
        <v>0.0</v>
      </c>
      <c r="E241" s="6">
        <v>47.16</v>
      </c>
      <c r="F241" s="6">
        <v>100.0</v>
      </c>
      <c r="G241" s="6">
        <v>0.0</v>
      </c>
      <c r="H241" s="6">
        <v>0.0</v>
      </c>
      <c r="I241" s="6">
        <v>46.08599999999999</v>
      </c>
    </row>
    <row r="242">
      <c r="A242" s="5">
        <v>46005.822916666664</v>
      </c>
      <c r="B242" s="6">
        <v>53.559</v>
      </c>
      <c r="C242" s="6">
        <v>0.0</v>
      </c>
      <c r="D242" s="6">
        <v>0.0</v>
      </c>
      <c r="E242" s="6">
        <v>53.559</v>
      </c>
      <c r="F242" s="6">
        <v>100.0</v>
      </c>
      <c r="G242" s="6">
        <v>0.0</v>
      </c>
      <c r="H242" s="6">
        <v>0.0</v>
      </c>
      <c r="I242" s="6">
        <v>55.232</v>
      </c>
    </row>
    <row r="243">
      <c r="A243" s="5">
        <v>46005.82638888889</v>
      </c>
      <c r="B243" s="6">
        <v>55.121</v>
      </c>
      <c r="C243" s="6">
        <v>0.0</v>
      </c>
      <c r="D243" s="6">
        <v>0.0</v>
      </c>
      <c r="E243" s="6">
        <v>55.121</v>
      </c>
      <c r="F243" s="6">
        <v>100.0</v>
      </c>
      <c r="G243" s="6">
        <v>0.0</v>
      </c>
      <c r="H243" s="6">
        <v>0.0</v>
      </c>
      <c r="I243" s="6">
        <v>55.948</v>
      </c>
    </row>
    <row r="244">
      <c r="A244" s="5">
        <v>46005.82986111111</v>
      </c>
      <c r="B244" s="6">
        <v>56.031</v>
      </c>
      <c r="C244" s="6">
        <v>0.0</v>
      </c>
      <c r="D244" s="6">
        <v>0.0</v>
      </c>
      <c r="E244" s="6">
        <v>56.031</v>
      </c>
      <c r="F244" s="6">
        <v>100.0</v>
      </c>
      <c r="G244" s="6">
        <v>0.0</v>
      </c>
      <c r="H244" s="6">
        <v>0.0</v>
      </c>
      <c r="I244" s="6">
        <v>54.376</v>
      </c>
    </row>
    <row r="245">
      <c r="A245" s="5">
        <v>46005.833333333336</v>
      </c>
      <c r="B245" s="6">
        <v>53.121</v>
      </c>
      <c r="C245" s="6">
        <v>0.0</v>
      </c>
      <c r="D245" s="6">
        <v>0.0</v>
      </c>
      <c r="E245" s="6">
        <v>53.121</v>
      </c>
      <c r="F245" s="6">
        <v>100.0</v>
      </c>
      <c r="G245" s="6">
        <v>0.0</v>
      </c>
      <c r="H245" s="6">
        <v>0.0</v>
      </c>
      <c r="I245" s="6">
        <v>53.519</v>
      </c>
    </row>
    <row r="246">
      <c r="A246" s="5">
        <v>46005.836805555555</v>
      </c>
      <c r="B246" s="6">
        <v>52.457</v>
      </c>
      <c r="C246" s="6">
        <v>0.0</v>
      </c>
      <c r="D246" s="6">
        <v>0.0</v>
      </c>
      <c r="E246" s="6">
        <v>52.457</v>
      </c>
      <c r="F246" s="6">
        <v>100.0</v>
      </c>
      <c r="G246" s="6">
        <v>0.0</v>
      </c>
      <c r="H246" s="6">
        <v>0.0</v>
      </c>
      <c r="I246" s="6">
        <v>53.089999999999996</v>
      </c>
    </row>
    <row r="247">
      <c r="A247" s="5">
        <v>46005.84027777778</v>
      </c>
      <c r="B247" s="6">
        <v>56.02</v>
      </c>
      <c r="C247" s="6">
        <v>0.0</v>
      </c>
      <c r="D247" s="6">
        <v>0.0</v>
      </c>
      <c r="E247" s="6">
        <v>56.02</v>
      </c>
      <c r="F247" s="6">
        <v>100.0</v>
      </c>
      <c r="G247" s="6">
        <v>0.0</v>
      </c>
      <c r="H247" s="6">
        <v>0.0</v>
      </c>
      <c r="I247" s="6">
        <v>57.135999999999996</v>
      </c>
    </row>
    <row r="248">
      <c r="A248" s="5">
        <v>46005.84375</v>
      </c>
      <c r="B248" s="6">
        <v>58.483</v>
      </c>
      <c r="C248" s="6">
        <v>0.0</v>
      </c>
      <c r="D248" s="6">
        <v>0.0</v>
      </c>
      <c r="E248" s="6">
        <v>58.483</v>
      </c>
      <c r="F248" s="6">
        <v>100.0</v>
      </c>
      <c r="G248" s="6">
        <v>0.0</v>
      </c>
      <c r="H248" s="6">
        <v>0.0</v>
      </c>
      <c r="I248" s="6">
        <v>58.778</v>
      </c>
    </row>
    <row r="249">
      <c r="A249" s="5">
        <v>46005.84722222222</v>
      </c>
      <c r="B249" s="6">
        <v>59.084</v>
      </c>
      <c r="C249" s="6">
        <v>0.0</v>
      </c>
      <c r="D249" s="6">
        <v>0.0</v>
      </c>
      <c r="E249" s="6">
        <v>59.084</v>
      </c>
      <c r="F249" s="6">
        <v>100.0</v>
      </c>
      <c r="G249" s="6">
        <v>0.0</v>
      </c>
      <c r="H249" s="6">
        <v>0.0</v>
      </c>
      <c r="I249" s="6">
        <v>59.18600000000001</v>
      </c>
    </row>
    <row r="250">
      <c r="A250" s="5">
        <v>46005.850694444445</v>
      </c>
      <c r="B250" s="6">
        <v>55.675</v>
      </c>
      <c r="C250" s="6">
        <v>0.0</v>
      </c>
      <c r="D250" s="6">
        <v>0.0</v>
      </c>
      <c r="E250" s="6">
        <v>55.675</v>
      </c>
      <c r="F250" s="6">
        <v>100.0</v>
      </c>
      <c r="G250" s="6">
        <v>0.0</v>
      </c>
      <c r="H250" s="6">
        <v>0.0</v>
      </c>
      <c r="I250" s="6">
        <v>55.534</v>
      </c>
    </row>
    <row r="251">
      <c r="A251" s="5">
        <v>46005.854166666664</v>
      </c>
      <c r="B251" s="6">
        <v>50.312</v>
      </c>
      <c r="C251" s="6">
        <v>0.0</v>
      </c>
      <c r="D251" s="6">
        <v>0.0</v>
      </c>
      <c r="E251" s="6">
        <v>50.312</v>
      </c>
      <c r="F251" s="6">
        <v>100.0</v>
      </c>
      <c r="G251" s="6">
        <v>0.0</v>
      </c>
      <c r="H251" s="6">
        <v>0.0</v>
      </c>
      <c r="I251" s="6">
        <v>49.080000000000005</v>
      </c>
    </row>
    <row r="252">
      <c r="A252" s="5">
        <v>46005.85763888889</v>
      </c>
      <c r="B252" s="6">
        <v>47.857</v>
      </c>
      <c r="C252" s="6">
        <v>0.0</v>
      </c>
      <c r="D252" s="6">
        <v>0.0</v>
      </c>
      <c r="E252" s="6">
        <v>47.857</v>
      </c>
      <c r="F252" s="6">
        <v>100.0</v>
      </c>
      <c r="G252" s="6">
        <v>0.0</v>
      </c>
      <c r="H252" s="6">
        <v>0.0</v>
      </c>
      <c r="I252" s="6">
        <v>48.547</v>
      </c>
    </row>
    <row r="253">
      <c r="A253" s="5">
        <v>46005.86111111111</v>
      </c>
      <c r="B253" s="6">
        <v>50.837</v>
      </c>
      <c r="C253" s="6">
        <v>0.0</v>
      </c>
      <c r="D253" s="6">
        <v>0.0</v>
      </c>
      <c r="E253" s="6">
        <v>50.837</v>
      </c>
      <c r="F253" s="6">
        <v>100.0</v>
      </c>
      <c r="G253" s="6">
        <v>0.0</v>
      </c>
      <c r="H253" s="6">
        <v>0.0</v>
      </c>
      <c r="I253" s="6">
        <v>50.536</v>
      </c>
    </row>
    <row r="254">
      <c r="A254" s="5">
        <v>46005.864583333336</v>
      </c>
      <c r="B254" s="6">
        <v>50.81</v>
      </c>
      <c r="C254" s="6">
        <v>0.0</v>
      </c>
      <c r="D254" s="6">
        <v>0.0</v>
      </c>
      <c r="E254" s="6">
        <v>50.81</v>
      </c>
      <c r="F254" s="6">
        <v>100.0</v>
      </c>
      <c r="G254" s="6">
        <v>0.0</v>
      </c>
      <c r="H254" s="6">
        <v>0.0</v>
      </c>
      <c r="I254" s="6">
        <v>51.062999999999995</v>
      </c>
    </row>
    <row r="255">
      <c r="A255" s="5">
        <v>46005.868055555555</v>
      </c>
      <c r="B255" s="6">
        <v>55.151</v>
      </c>
      <c r="C255" s="6">
        <v>0.0</v>
      </c>
      <c r="D255" s="6">
        <v>0.0</v>
      </c>
      <c r="E255" s="6">
        <v>55.151</v>
      </c>
      <c r="F255" s="6">
        <v>100.0</v>
      </c>
      <c r="G255" s="6">
        <v>0.0</v>
      </c>
      <c r="H255" s="6">
        <v>0.0</v>
      </c>
      <c r="I255" s="6">
        <v>55.915</v>
      </c>
    </row>
    <row r="256">
      <c r="A256" s="5">
        <v>46005.87152777778</v>
      </c>
      <c r="B256" s="6">
        <v>49.923</v>
      </c>
      <c r="C256" s="6">
        <v>0.0</v>
      </c>
      <c r="D256" s="6">
        <v>0.0</v>
      </c>
      <c r="E256" s="6">
        <v>49.923</v>
      </c>
      <c r="F256" s="6">
        <v>100.0</v>
      </c>
      <c r="G256" s="6">
        <v>0.0</v>
      </c>
      <c r="H256" s="6">
        <v>0.0</v>
      </c>
      <c r="I256" s="6">
        <v>51.501</v>
      </c>
    </row>
    <row r="257">
      <c r="A257" s="5">
        <v>46005.875</v>
      </c>
      <c r="B257" s="6">
        <v>53.651</v>
      </c>
      <c r="C257" s="6">
        <v>0.0</v>
      </c>
      <c r="D257" s="6">
        <v>0.0</v>
      </c>
      <c r="E257" s="6">
        <v>53.651</v>
      </c>
      <c r="F257" s="6">
        <v>100.0</v>
      </c>
      <c r="G257" s="6">
        <v>0.0</v>
      </c>
      <c r="H257" s="6">
        <v>0.0</v>
      </c>
      <c r="I257" s="6">
        <v>54.531000000000006</v>
      </c>
    </row>
    <row r="258">
      <c r="A258" s="5">
        <v>46005.87847222222</v>
      </c>
      <c r="B258" s="6">
        <v>62.818</v>
      </c>
      <c r="C258" s="6">
        <v>0.0</v>
      </c>
      <c r="D258" s="6">
        <v>0.0</v>
      </c>
      <c r="E258" s="6">
        <v>62.818</v>
      </c>
      <c r="F258" s="6">
        <v>100.0</v>
      </c>
      <c r="G258" s="6">
        <v>0.0</v>
      </c>
      <c r="H258" s="6">
        <v>0.0</v>
      </c>
      <c r="I258" s="6">
        <v>62.58500000000001</v>
      </c>
    </row>
    <row r="259">
      <c r="A259" s="5">
        <v>46005.881944444445</v>
      </c>
      <c r="B259" s="6">
        <v>63.495</v>
      </c>
      <c r="C259" s="6">
        <v>0.0</v>
      </c>
      <c r="D259" s="6">
        <v>0.0</v>
      </c>
      <c r="E259" s="6">
        <v>63.495</v>
      </c>
      <c r="F259" s="6">
        <v>100.0</v>
      </c>
      <c r="G259" s="6">
        <v>0.0</v>
      </c>
      <c r="H259" s="6">
        <v>0.0</v>
      </c>
      <c r="I259" s="6">
        <v>64.615</v>
      </c>
    </row>
    <row r="260">
      <c r="A260" s="5">
        <v>46005.885416666664</v>
      </c>
      <c r="B260" s="6">
        <v>61.588</v>
      </c>
      <c r="C260" s="6">
        <v>0.0</v>
      </c>
      <c r="D260" s="6">
        <v>0.0</v>
      </c>
      <c r="E260" s="6">
        <v>61.588</v>
      </c>
      <c r="F260" s="6">
        <v>100.0</v>
      </c>
      <c r="G260" s="6">
        <v>0.0</v>
      </c>
      <c r="H260" s="6">
        <v>0.0</v>
      </c>
      <c r="I260" s="6">
        <v>62.84999999999999</v>
      </c>
    </row>
    <row r="261">
      <c r="A261" s="5">
        <v>46005.88888888889</v>
      </c>
      <c r="B261" s="6">
        <v>57.199</v>
      </c>
      <c r="C261" s="6">
        <v>0.0</v>
      </c>
      <c r="D261" s="6">
        <v>0.0</v>
      </c>
      <c r="E261" s="6">
        <v>57.199</v>
      </c>
      <c r="F261" s="6">
        <v>100.0</v>
      </c>
      <c r="G261" s="6">
        <v>0.0</v>
      </c>
      <c r="H261" s="6">
        <v>0.0</v>
      </c>
      <c r="I261" s="6">
        <v>59.009</v>
      </c>
    </row>
    <row r="262">
      <c r="A262" s="5">
        <v>46005.89236111111</v>
      </c>
      <c r="B262" s="6">
        <v>59.393</v>
      </c>
      <c r="C262" s="6">
        <v>0.0</v>
      </c>
      <c r="D262" s="6">
        <v>0.0</v>
      </c>
      <c r="E262" s="6">
        <v>59.393</v>
      </c>
      <c r="F262" s="6">
        <v>100.0</v>
      </c>
      <c r="G262" s="6">
        <v>0.0</v>
      </c>
      <c r="H262" s="6">
        <v>0.0</v>
      </c>
      <c r="I262" s="6">
        <v>59.707</v>
      </c>
    </row>
    <row r="263">
      <c r="A263" s="5">
        <v>46005.895833333336</v>
      </c>
      <c r="B263" s="6">
        <v>50.246</v>
      </c>
      <c r="C263" s="6">
        <v>0.0</v>
      </c>
      <c r="D263" s="6">
        <v>0.0</v>
      </c>
      <c r="E263" s="6">
        <v>50.246</v>
      </c>
      <c r="F263" s="6">
        <v>100.0</v>
      </c>
      <c r="G263" s="6">
        <v>0.0</v>
      </c>
      <c r="H263" s="6">
        <v>0.0</v>
      </c>
      <c r="I263" s="6">
        <v>49.11800000000001</v>
      </c>
    </row>
    <row r="264">
      <c r="A264" s="5">
        <v>46005.899305555555</v>
      </c>
      <c r="B264" s="6">
        <v>48.99</v>
      </c>
      <c r="C264" s="6">
        <v>0.0</v>
      </c>
      <c r="D264" s="6">
        <v>0.0</v>
      </c>
      <c r="E264" s="6">
        <v>48.99</v>
      </c>
      <c r="F264" s="6">
        <v>100.0</v>
      </c>
      <c r="G264" s="6">
        <v>0.0</v>
      </c>
      <c r="H264" s="6">
        <v>0.0</v>
      </c>
      <c r="I264" s="6">
        <v>49.153</v>
      </c>
    </row>
    <row r="265">
      <c r="A265" s="5">
        <v>46005.90277777778</v>
      </c>
      <c r="B265" s="6">
        <v>52.237</v>
      </c>
      <c r="C265" s="6">
        <v>0.0</v>
      </c>
      <c r="D265" s="6">
        <v>0.0</v>
      </c>
      <c r="E265" s="6">
        <v>52.237</v>
      </c>
      <c r="F265" s="6">
        <v>100.0</v>
      </c>
      <c r="G265" s="6">
        <v>0.0</v>
      </c>
      <c r="H265" s="6">
        <v>0.0</v>
      </c>
      <c r="I265" s="6">
        <v>52.487</v>
      </c>
    </row>
    <row r="266">
      <c r="A266" s="5">
        <v>46005.90625</v>
      </c>
      <c r="B266" s="6">
        <v>53.728</v>
      </c>
      <c r="C266" s="6">
        <v>0.0</v>
      </c>
      <c r="D266" s="6">
        <v>0.0</v>
      </c>
      <c r="E266" s="6">
        <v>53.728</v>
      </c>
      <c r="F266" s="6">
        <v>100.0</v>
      </c>
      <c r="G266" s="6">
        <v>0.0</v>
      </c>
      <c r="H266" s="6">
        <v>0.0</v>
      </c>
      <c r="I266" s="6">
        <v>54.09199999999999</v>
      </c>
    </row>
    <row r="267">
      <c r="A267" s="5">
        <v>46005.90972222222</v>
      </c>
      <c r="B267" s="6">
        <v>53.62</v>
      </c>
      <c r="C267" s="6">
        <v>0.0</v>
      </c>
      <c r="D267" s="6">
        <v>0.0</v>
      </c>
      <c r="E267" s="6">
        <v>53.62</v>
      </c>
      <c r="F267" s="6">
        <v>100.0</v>
      </c>
      <c r="G267" s="6">
        <v>0.0</v>
      </c>
      <c r="H267" s="6">
        <v>0.0</v>
      </c>
      <c r="I267" s="6">
        <v>53.642</v>
      </c>
    </row>
    <row r="268">
      <c r="A268" s="5">
        <v>46005.913194444445</v>
      </c>
      <c r="B268" s="6">
        <v>53.242</v>
      </c>
      <c r="C268" s="6">
        <v>0.0</v>
      </c>
      <c r="D268" s="6">
        <v>0.0</v>
      </c>
      <c r="E268" s="6">
        <v>53.242</v>
      </c>
      <c r="F268" s="6">
        <v>100.0</v>
      </c>
      <c r="G268" s="6">
        <v>0.0</v>
      </c>
      <c r="H268" s="6">
        <v>0.0</v>
      </c>
      <c r="I268" s="6">
        <v>53.223</v>
      </c>
    </row>
    <row r="269">
      <c r="A269" s="5">
        <v>46005.916666666664</v>
      </c>
      <c r="B269" s="6">
        <v>57.229</v>
      </c>
      <c r="C269" s="6">
        <v>0.0</v>
      </c>
      <c r="D269" s="6">
        <v>0.0</v>
      </c>
      <c r="E269" s="6">
        <v>57.229</v>
      </c>
      <c r="F269" s="6">
        <v>100.0</v>
      </c>
      <c r="G269" s="6">
        <v>0.0</v>
      </c>
      <c r="H269" s="6">
        <v>0.0</v>
      </c>
      <c r="I269" s="6">
        <v>57.45800000000001</v>
      </c>
    </row>
    <row r="270">
      <c r="A270" s="5">
        <v>46005.92013888889</v>
      </c>
      <c r="B270" s="6">
        <v>50.595</v>
      </c>
      <c r="C270" s="6">
        <v>0.0</v>
      </c>
      <c r="D270" s="6">
        <v>0.0</v>
      </c>
      <c r="E270" s="6">
        <v>50.595</v>
      </c>
      <c r="F270" s="6">
        <v>100.0</v>
      </c>
      <c r="G270" s="6">
        <v>0.0</v>
      </c>
      <c r="H270" s="6">
        <v>0.0</v>
      </c>
      <c r="I270" s="6">
        <v>50.745000000000005</v>
      </c>
    </row>
    <row r="271">
      <c r="A271" s="5">
        <v>46005.92361111111</v>
      </c>
      <c r="B271" s="6">
        <v>65.16</v>
      </c>
      <c r="C271" s="6">
        <v>0.0</v>
      </c>
      <c r="D271" s="6">
        <v>0.0</v>
      </c>
      <c r="E271" s="6">
        <v>65.16</v>
      </c>
      <c r="F271" s="6">
        <v>100.0</v>
      </c>
      <c r="G271" s="6">
        <v>0.0</v>
      </c>
      <c r="H271" s="6">
        <v>0.0</v>
      </c>
      <c r="I271" s="6">
        <v>65.44900000000001</v>
      </c>
    </row>
    <row r="272">
      <c r="A272" s="5">
        <v>46005.927083333336</v>
      </c>
      <c r="B272" s="6">
        <v>66.189</v>
      </c>
      <c r="C272" s="6">
        <v>0.0</v>
      </c>
      <c r="D272" s="6">
        <v>0.0</v>
      </c>
      <c r="E272" s="6">
        <v>66.189</v>
      </c>
      <c r="F272" s="6">
        <v>100.0</v>
      </c>
      <c r="G272" s="6">
        <v>0.0</v>
      </c>
      <c r="H272" s="6">
        <v>0.0</v>
      </c>
      <c r="I272" s="6">
        <v>65.422</v>
      </c>
    </row>
    <row r="273">
      <c r="A273" s="5">
        <v>46005.930555555555</v>
      </c>
      <c r="B273" s="6">
        <v>65.379</v>
      </c>
      <c r="C273" s="6">
        <v>0.0</v>
      </c>
      <c r="D273" s="6">
        <v>0.0</v>
      </c>
      <c r="E273" s="6">
        <v>65.379</v>
      </c>
      <c r="F273" s="6">
        <v>100.0</v>
      </c>
      <c r="G273" s="6">
        <v>0.0</v>
      </c>
      <c r="H273" s="6">
        <v>0.0</v>
      </c>
      <c r="I273" s="6">
        <v>65.282</v>
      </c>
    </row>
    <row r="274">
      <c r="A274" s="5">
        <v>46005.93402777778</v>
      </c>
      <c r="B274" s="6">
        <v>55.362</v>
      </c>
      <c r="C274" s="6">
        <v>0.0</v>
      </c>
      <c r="D274" s="6">
        <v>0.0</v>
      </c>
      <c r="E274" s="6">
        <v>55.362</v>
      </c>
      <c r="F274" s="6">
        <v>100.0</v>
      </c>
      <c r="G274" s="6">
        <v>0.0</v>
      </c>
      <c r="H274" s="6">
        <v>0.0</v>
      </c>
      <c r="I274" s="6">
        <v>55.510999999999996</v>
      </c>
    </row>
    <row r="275">
      <c r="A275" s="5">
        <v>46005.9375</v>
      </c>
      <c r="B275" s="6">
        <v>75.415</v>
      </c>
      <c r="C275" s="6">
        <v>0.0</v>
      </c>
      <c r="D275" s="6">
        <v>0.0</v>
      </c>
      <c r="E275" s="6">
        <v>75.415</v>
      </c>
      <c r="F275" s="6">
        <v>100.0</v>
      </c>
      <c r="G275" s="6">
        <v>0.0</v>
      </c>
      <c r="H275" s="6">
        <v>0.0</v>
      </c>
      <c r="I275" s="6">
        <v>75.883</v>
      </c>
    </row>
    <row r="276">
      <c r="A276" s="5">
        <v>46005.94097222222</v>
      </c>
      <c r="B276" s="6">
        <v>93.72</v>
      </c>
      <c r="C276" s="6">
        <v>0.0</v>
      </c>
      <c r="D276" s="6">
        <v>0.0</v>
      </c>
      <c r="E276" s="6">
        <v>93.72</v>
      </c>
      <c r="F276" s="6">
        <v>100.0</v>
      </c>
      <c r="G276" s="6">
        <v>0.0</v>
      </c>
      <c r="H276" s="6">
        <v>0.0</v>
      </c>
      <c r="I276" s="6">
        <v>95.695</v>
      </c>
    </row>
    <row r="277">
      <c r="A277" s="5">
        <v>46005.944444444445</v>
      </c>
      <c r="B277" s="6">
        <v>57.707</v>
      </c>
      <c r="C277" s="6">
        <v>0.0</v>
      </c>
      <c r="D277" s="6">
        <v>0.0</v>
      </c>
      <c r="E277" s="6">
        <v>57.707</v>
      </c>
      <c r="F277" s="6">
        <v>100.0</v>
      </c>
      <c r="G277" s="6">
        <v>0.0</v>
      </c>
      <c r="H277" s="6">
        <v>0.0</v>
      </c>
      <c r="I277" s="6">
        <v>59.13900000000001</v>
      </c>
    </row>
    <row r="278">
      <c r="A278" s="5">
        <v>46005.947916666664</v>
      </c>
      <c r="B278" s="6">
        <v>58.385</v>
      </c>
      <c r="C278" s="6">
        <v>0.0</v>
      </c>
      <c r="D278" s="6">
        <v>0.0</v>
      </c>
      <c r="E278" s="6">
        <v>58.385</v>
      </c>
      <c r="F278" s="6">
        <v>100.0</v>
      </c>
      <c r="G278" s="6">
        <v>0.0</v>
      </c>
      <c r="H278" s="6">
        <v>0.0</v>
      </c>
      <c r="I278" s="6">
        <v>59.98299999999999</v>
      </c>
    </row>
    <row r="279">
      <c r="A279" s="5">
        <v>46005.95138888889</v>
      </c>
      <c r="B279" s="6">
        <v>58.625</v>
      </c>
      <c r="C279" s="6">
        <v>0.0</v>
      </c>
      <c r="D279" s="6">
        <v>0.0</v>
      </c>
      <c r="E279" s="6">
        <v>58.625</v>
      </c>
      <c r="F279" s="6">
        <v>100.0</v>
      </c>
      <c r="G279" s="6">
        <v>0.0</v>
      </c>
      <c r="H279" s="6">
        <v>0.0</v>
      </c>
      <c r="I279" s="6">
        <v>59.552</v>
      </c>
    </row>
    <row r="280">
      <c r="A280" s="5">
        <v>46005.95486111111</v>
      </c>
      <c r="B280" s="6">
        <v>59.981</v>
      </c>
      <c r="C280" s="6">
        <v>0.0</v>
      </c>
      <c r="D280" s="6">
        <v>0.0</v>
      </c>
      <c r="E280" s="6">
        <v>59.981</v>
      </c>
      <c r="F280" s="6">
        <v>100.0</v>
      </c>
      <c r="G280" s="6">
        <v>0.0</v>
      </c>
      <c r="H280" s="6">
        <v>0.0</v>
      </c>
      <c r="I280" s="6">
        <v>60.795</v>
      </c>
    </row>
    <row r="281">
      <c r="A281" s="5">
        <v>46005.958333333336</v>
      </c>
      <c r="B281" s="6">
        <v>61.227</v>
      </c>
      <c r="C281" s="6">
        <v>0.0</v>
      </c>
      <c r="D281" s="6">
        <v>0.0</v>
      </c>
      <c r="E281" s="6">
        <v>61.227</v>
      </c>
      <c r="F281" s="6">
        <v>100.0</v>
      </c>
      <c r="G281" s="6">
        <v>0.0</v>
      </c>
      <c r="H281" s="6">
        <v>0.0</v>
      </c>
      <c r="I281" s="6">
        <v>61.440999999999995</v>
      </c>
    </row>
    <row r="282">
      <c r="A282" s="5">
        <v>46005.961805555555</v>
      </c>
      <c r="B282" s="6">
        <v>50.755</v>
      </c>
      <c r="C282" s="6">
        <v>0.0</v>
      </c>
      <c r="D282" s="6">
        <v>0.0</v>
      </c>
      <c r="E282" s="6">
        <v>50.755</v>
      </c>
      <c r="F282" s="6">
        <v>100.0</v>
      </c>
      <c r="G282" s="6">
        <v>0.0</v>
      </c>
      <c r="H282" s="6">
        <v>0.0</v>
      </c>
      <c r="I282" s="6">
        <v>53.12</v>
      </c>
    </row>
    <row r="283">
      <c r="A283" s="5">
        <v>46005.96527777778</v>
      </c>
      <c r="B283" s="6">
        <v>51.735</v>
      </c>
      <c r="C283" s="6">
        <v>0.0</v>
      </c>
      <c r="D283" s="6">
        <v>0.0</v>
      </c>
      <c r="E283" s="6">
        <v>51.735</v>
      </c>
      <c r="F283" s="6">
        <v>100.0</v>
      </c>
      <c r="G283" s="6">
        <v>0.0</v>
      </c>
      <c r="H283" s="6">
        <v>0.0</v>
      </c>
      <c r="I283" s="6">
        <v>52.817</v>
      </c>
    </row>
    <row r="284">
      <c r="A284" s="5">
        <v>46005.96875</v>
      </c>
      <c r="B284" s="6">
        <v>51.927</v>
      </c>
      <c r="C284" s="6">
        <v>0.0</v>
      </c>
      <c r="D284" s="6">
        <v>0.0</v>
      </c>
      <c r="E284" s="6">
        <v>51.927</v>
      </c>
      <c r="F284" s="6">
        <v>100.0</v>
      </c>
      <c r="G284" s="6">
        <v>0.0</v>
      </c>
      <c r="H284" s="6">
        <v>0.0</v>
      </c>
      <c r="I284" s="6">
        <v>51.93</v>
      </c>
    </row>
    <row r="285">
      <c r="A285" s="5">
        <v>46005.97222222222</v>
      </c>
      <c r="B285" s="6">
        <v>49.572</v>
      </c>
      <c r="C285" s="6">
        <v>0.0</v>
      </c>
      <c r="D285" s="6">
        <v>0.0</v>
      </c>
      <c r="E285" s="6">
        <v>49.572</v>
      </c>
      <c r="F285" s="6">
        <v>100.0</v>
      </c>
      <c r="G285" s="6">
        <v>0.0</v>
      </c>
      <c r="H285" s="6">
        <v>0.0</v>
      </c>
      <c r="I285" s="6">
        <v>49.665</v>
      </c>
    </row>
    <row r="286">
      <c r="A286" s="5">
        <v>46005.975694444445</v>
      </c>
      <c r="B286" s="6">
        <v>48.079</v>
      </c>
      <c r="C286" s="6">
        <v>0.0</v>
      </c>
      <c r="D286" s="6">
        <v>0.0</v>
      </c>
      <c r="E286" s="6">
        <v>48.079</v>
      </c>
      <c r="F286" s="6">
        <v>100.0</v>
      </c>
      <c r="G286" s="6">
        <v>0.0</v>
      </c>
      <c r="H286" s="6">
        <v>0.0</v>
      </c>
      <c r="I286" s="6">
        <v>48.42999999999999</v>
      </c>
    </row>
    <row r="287">
      <c r="A287" s="5">
        <v>46005.979166666664</v>
      </c>
      <c r="B287" s="6">
        <v>47.807</v>
      </c>
      <c r="C287" s="6">
        <v>0.0</v>
      </c>
      <c r="D287" s="6">
        <v>0.0</v>
      </c>
      <c r="E287" s="6">
        <v>47.807</v>
      </c>
      <c r="F287" s="6">
        <v>100.0</v>
      </c>
      <c r="G287" s="6">
        <v>0.0</v>
      </c>
      <c r="H287" s="6">
        <v>0.0</v>
      </c>
      <c r="I287" s="6">
        <v>49.942</v>
      </c>
    </row>
    <row r="288">
      <c r="A288" s="5">
        <v>46005.98263888889</v>
      </c>
      <c r="B288" s="6">
        <v>51.037</v>
      </c>
      <c r="C288" s="6">
        <v>0.0</v>
      </c>
      <c r="D288" s="6">
        <v>0.0</v>
      </c>
      <c r="E288" s="6">
        <v>51.037</v>
      </c>
      <c r="F288" s="6">
        <v>100.0</v>
      </c>
      <c r="G288" s="6">
        <v>0.0</v>
      </c>
      <c r="H288" s="6">
        <v>0.0</v>
      </c>
      <c r="I288" s="6">
        <v>51.666000000000004</v>
      </c>
    </row>
    <row r="289">
      <c r="A289" s="5">
        <v>46005.98611111111</v>
      </c>
      <c r="B289" s="6">
        <v>48.517</v>
      </c>
      <c r="C289" s="6">
        <v>0.001</v>
      </c>
      <c r="D289" s="6">
        <v>0.0</v>
      </c>
      <c r="E289" s="6">
        <v>48.518</v>
      </c>
      <c r="F289" s="6">
        <v>100.0</v>
      </c>
      <c r="G289" s="6">
        <v>0.0</v>
      </c>
      <c r="H289" s="6">
        <v>0.0</v>
      </c>
      <c r="I289" s="6">
        <v>49.721</v>
      </c>
    </row>
    <row r="290">
      <c r="A290" s="5">
        <v>46005.989583333336</v>
      </c>
      <c r="B290" s="6">
        <v>48.54</v>
      </c>
      <c r="C290" s="6">
        <v>0.0</v>
      </c>
      <c r="D290" s="6">
        <v>0.0</v>
      </c>
      <c r="E290" s="6">
        <v>48.54</v>
      </c>
      <c r="F290" s="6">
        <v>100.0</v>
      </c>
      <c r="G290" s="6">
        <v>0.0</v>
      </c>
      <c r="H290" s="6">
        <v>0.0</v>
      </c>
      <c r="I290" s="6">
        <v>49.684000000000005</v>
      </c>
    </row>
    <row r="291">
      <c r="A291" s="5">
        <v>46005.993055555555</v>
      </c>
      <c r="B291" s="6">
        <v>49.797</v>
      </c>
      <c r="C291" s="6">
        <v>0.0</v>
      </c>
      <c r="D291" s="6">
        <v>0.0</v>
      </c>
      <c r="E291" s="6">
        <v>49.797</v>
      </c>
      <c r="F291" s="6">
        <v>100.0</v>
      </c>
      <c r="G291" s="6">
        <v>0.0</v>
      </c>
      <c r="H291" s="6">
        <v>0.0</v>
      </c>
      <c r="I291" s="6">
        <v>49.793</v>
      </c>
    </row>
    <row r="292">
      <c r="A292" s="5">
        <v>46005.99652777778</v>
      </c>
      <c r="B292" s="6">
        <v>50.348</v>
      </c>
      <c r="C292" s="6">
        <v>0.001</v>
      </c>
      <c r="D292" s="6">
        <v>0.0</v>
      </c>
      <c r="E292" s="6">
        <v>50.349</v>
      </c>
      <c r="F292" s="6">
        <v>100.0</v>
      </c>
      <c r="G292" s="6">
        <v>0.0</v>
      </c>
      <c r="H292" s="6">
        <v>0.0</v>
      </c>
      <c r="I292" s="6">
        <v>52.056999999999995</v>
      </c>
    </row>
  </sheetData>
  <drawing r:id="rId1"/>
</worksheet>
</file>