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<sst xmlns="http://schemas.openxmlformats.org/spreadsheetml/2006/main" count="330" uniqueCount="33">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</sst>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415.5</v>
      </c>
      <c r="C2" s="4">
        <f t="shared" si="1"/>
        <v>420</v>
      </c>
      <c r="D2" s="4">
        <f t="shared" si="1"/>
        <v>416.9</v>
      </c>
      <c r="E2" s="4">
        <f t="shared" si="1"/>
        <v>417.5</v>
      </c>
      <c r="F2" s="4">
        <f t="shared" si="1"/>
        <v>240.1</v>
      </c>
      <c r="G2" s="4">
        <f t="shared" si="1"/>
        <v>241</v>
      </c>
      <c r="H2" s="4">
        <f t="shared" si="1"/>
        <v>241.8</v>
      </c>
      <c r="I2" s="4">
        <f t="shared" si="1"/>
        <v>241</v>
      </c>
    </row>
    <row r="3">
      <c r="A3" s="3" t="s">
        <v>10</v>
      </c>
      <c r="B3" s="4">
        <f t="shared" ref="B3:I3" si="2">ROUND(MAX(B5:B1000), 3)</f>
        <v>444.3</v>
      </c>
      <c r="C3" s="4">
        <f t="shared" si="2"/>
        <v>449.5</v>
      </c>
      <c r="D3" s="4">
        <f t="shared" si="2"/>
        <v>446.9</v>
      </c>
      <c r="E3" s="4">
        <f t="shared" si="2"/>
        <v>446.8</v>
      </c>
      <c r="F3" s="4">
        <f t="shared" si="2"/>
        <v>257.2</v>
      </c>
      <c r="G3" s="4">
        <f t="shared" si="2"/>
        <v>257.6</v>
      </c>
      <c r="H3" s="4">
        <f t="shared" si="2"/>
        <v>259.4</v>
      </c>
      <c r="I3" s="4">
        <f t="shared" si="2"/>
        <v>257.9</v>
      </c>
    </row>
    <row r="4">
      <c r="A4" s="3" t="s">
        <v>11</v>
      </c>
      <c r="B4" s="4">
        <f t="shared" ref="B4:I4" si="3">ROUND(AVERAGE(B5:B1000), 3)</f>
        <v>431.939</v>
      </c>
      <c r="C4" s="4">
        <f t="shared" si="3"/>
        <v>436.798</v>
      </c>
      <c r="D4" s="4">
        <f t="shared" si="3"/>
        <v>434.267</v>
      </c>
      <c r="E4" s="4">
        <f t="shared" si="3"/>
        <v>434.333</v>
      </c>
      <c r="F4" s="4">
        <f t="shared" si="3"/>
        <v>249.792</v>
      </c>
      <c r="G4" s="4">
        <f t="shared" si="3"/>
        <v>250.44</v>
      </c>
      <c r="H4" s="4">
        <f t="shared" si="3"/>
        <v>252.099</v>
      </c>
      <c r="I4" s="4">
        <f t="shared" si="3"/>
        <v>250.781</v>
      </c>
    </row>
    <row r="5">
      <c r="A5" s="5">
        <v>46006.0</v>
      </c>
      <c r="B5" s="6">
        <v>443.9</v>
      </c>
      <c r="C5" s="6">
        <v>449.5</v>
      </c>
      <c r="D5" s="6">
        <v>446.9</v>
      </c>
      <c r="E5" s="6">
        <v>446.8</v>
      </c>
      <c r="F5" s="6">
        <v>257.1</v>
      </c>
      <c r="G5" s="6">
        <v>257.4</v>
      </c>
      <c r="H5" s="6">
        <v>259.4</v>
      </c>
      <c r="I5" s="6">
        <v>257.9</v>
      </c>
    </row>
    <row r="6">
      <c r="A6" s="5">
        <v>46006.00347222222</v>
      </c>
      <c r="B6" s="6">
        <v>444.3</v>
      </c>
      <c r="C6" s="6">
        <v>448.7</v>
      </c>
      <c r="D6" s="6">
        <v>446.3</v>
      </c>
      <c r="E6" s="6">
        <v>446.4</v>
      </c>
      <c r="F6" s="6">
        <v>257.2</v>
      </c>
      <c r="G6" s="6">
        <v>257.3</v>
      </c>
      <c r="H6" s="6">
        <v>258.7</v>
      </c>
      <c r="I6" s="6">
        <v>257.8</v>
      </c>
    </row>
    <row r="7">
      <c r="A7" s="5">
        <v>46006.006944444445</v>
      </c>
      <c r="B7" s="6">
        <v>443.9</v>
      </c>
      <c r="C7" s="6">
        <v>448.5</v>
      </c>
      <c r="D7" s="6">
        <v>445.3</v>
      </c>
      <c r="E7" s="6">
        <v>445.9</v>
      </c>
      <c r="F7" s="6">
        <v>256.6</v>
      </c>
      <c r="G7" s="6">
        <v>257.6</v>
      </c>
      <c r="H7" s="6">
        <v>258.1</v>
      </c>
      <c r="I7" s="6">
        <v>257.4</v>
      </c>
    </row>
    <row r="8">
      <c r="A8" s="5">
        <v>46006.010416666664</v>
      </c>
      <c r="B8" s="6">
        <v>441.9</v>
      </c>
      <c r="C8" s="6">
        <v>447.5</v>
      </c>
      <c r="D8" s="6">
        <v>444.1</v>
      </c>
      <c r="E8" s="6">
        <v>444.5</v>
      </c>
      <c r="F8" s="6">
        <v>255.5</v>
      </c>
      <c r="G8" s="6">
        <v>256.5</v>
      </c>
      <c r="H8" s="6">
        <v>257.8</v>
      </c>
      <c r="I8" s="6">
        <v>256.6</v>
      </c>
    </row>
    <row r="9">
      <c r="A9" s="5">
        <v>46006.01388888889</v>
      </c>
      <c r="B9" s="6">
        <v>442.1</v>
      </c>
      <c r="C9" s="6">
        <v>447.1</v>
      </c>
      <c r="D9" s="6">
        <v>443.3</v>
      </c>
      <c r="E9" s="6">
        <v>444.2</v>
      </c>
      <c r="F9" s="6">
        <v>255.5</v>
      </c>
      <c r="G9" s="6">
        <v>256.6</v>
      </c>
      <c r="H9" s="6">
        <v>257.2</v>
      </c>
      <c r="I9" s="6">
        <v>256.4</v>
      </c>
    </row>
    <row r="10">
      <c r="A10" s="5">
        <v>46006.01736111111</v>
      </c>
      <c r="B10" s="6">
        <v>442.5</v>
      </c>
      <c r="C10" s="6">
        <v>447.5</v>
      </c>
      <c r="D10" s="6">
        <v>444.0</v>
      </c>
      <c r="E10" s="6">
        <v>444.7</v>
      </c>
      <c r="F10" s="6">
        <v>255.8</v>
      </c>
      <c r="G10" s="6">
        <v>256.7</v>
      </c>
      <c r="H10" s="6">
        <v>257.8</v>
      </c>
      <c r="I10" s="6">
        <v>256.7</v>
      </c>
    </row>
    <row r="11">
      <c r="A11" s="5">
        <v>46006.020833333336</v>
      </c>
      <c r="B11" s="6">
        <v>441.7</v>
      </c>
      <c r="C11" s="6">
        <v>446.9</v>
      </c>
      <c r="D11" s="6">
        <v>444.0</v>
      </c>
      <c r="E11" s="6">
        <v>444.2</v>
      </c>
      <c r="F11" s="6">
        <v>255.5</v>
      </c>
      <c r="G11" s="6">
        <v>256.3</v>
      </c>
      <c r="H11" s="6">
        <v>257.6</v>
      </c>
      <c r="I11" s="6">
        <v>256.5</v>
      </c>
    </row>
    <row r="12">
      <c r="A12" s="5">
        <v>46006.024305555555</v>
      </c>
      <c r="B12" s="6">
        <v>440.6</v>
      </c>
      <c r="C12" s="6">
        <v>446.3</v>
      </c>
      <c r="D12" s="6">
        <v>443.5</v>
      </c>
      <c r="E12" s="6">
        <v>443.5</v>
      </c>
      <c r="F12" s="6">
        <v>255.0</v>
      </c>
      <c r="G12" s="6">
        <v>255.8</v>
      </c>
      <c r="H12" s="6">
        <v>257.4</v>
      </c>
      <c r="I12" s="6">
        <v>256.1</v>
      </c>
    </row>
    <row r="13">
      <c r="A13" s="5">
        <v>46006.02777777778</v>
      </c>
      <c r="B13" s="6">
        <v>441.5</v>
      </c>
      <c r="C13" s="6">
        <v>446.7</v>
      </c>
      <c r="D13" s="6">
        <v>443.2</v>
      </c>
      <c r="E13" s="6">
        <v>443.8</v>
      </c>
      <c r="F13" s="6">
        <v>255.2</v>
      </c>
      <c r="G13" s="6">
        <v>256.1</v>
      </c>
      <c r="H13" s="6">
        <v>257.3</v>
      </c>
      <c r="I13" s="6">
        <v>256.2</v>
      </c>
    </row>
    <row r="14">
      <c r="A14" s="5">
        <v>46006.03125</v>
      </c>
      <c r="B14" s="6">
        <v>440.8</v>
      </c>
      <c r="C14" s="6">
        <v>445.1</v>
      </c>
      <c r="D14" s="6">
        <v>442.0</v>
      </c>
      <c r="E14" s="6">
        <v>442.6</v>
      </c>
      <c r="F14" s="6">
        <v>254.8</v>
      </c>
      <c r="G14" s="6">
        <v>255.5</v>
      </c>
      <c r="H14" s="6">
        <v>256.3</v>
      </c>
      <c r="I14" s="6">
        <v>255.6</v>
      </c>
    </row>
    <row r="15">
      <c r="A15" s="5">
        <v>46006.03472222222</v>
      </c>
      <c r="B15" s="6">
        <v>441.0</v>
      </c>
      <c r="C15" s="6">
        <v>445.2</v>
      </c>
      <c r="D15" s="6">
        <v>442.3</v>
      </c>
      <c r="E15" s="6">
        <v>442.8</v>
      </c>
      <c r="F15" s="6">
        <v>255.0</v>
      </c>
      <c r="G15" s="6">
        <v>255.5</v>
      </c>
      <c r="H15" s="6">
        <v>256.5</v>
      </c>
      <c r="I15" s="6">
        <v>255.7</v>
      </c>
    </row>
    <row r="16">
      <c r="A16" s="5">
        <v>46006.038194444445</v>
      </c>
      <c r="B16" s="6">
        <v>440.2</v>
      </c>
      <c r="C16" s="6">
        <v>445.8</v>
      </c>
      <c r="D16" s="6">
        <v>442.4</v>
      </c>
      <c r="E16" s="6">
        <v>442.8</v>
      </c>
      <c r="F16" s="6">
        <v>254.7</v>
      </c>
      <c r="G16" s="6">
        <v>255.5</v>
      </c>
      <c r="H16" s="6">
        <v>256.9</v>
      </c>
      <c r="I16" s="6">
        <v>255.7</v>
      </c>
    </row>
    <row r="17">
      <c r="A17" s="5">
        <v>46006.041666666664</v>
      </c>
      <c r="B17" s="6">
        <v>440.6</v>
      </c>
      <c r="C17" s="6">
        <v>445.4</v>
      </c>
      <c r="D17" s="6">
        <v>442.8</v>
      </c>
      <c r="E17" s="6">
        <v>442.9</v>
      </c>
      <c r="F17" s="6">
        <v>255.0</v>
      </c>
      <c r="G17" s="6">
        <v>255.3</v>
      </c>
      <c r="H17" s="6">
        <v>256.9</v>
      </c>
      <c r="I17" s="6">
        <v>255.7</v>
      </c>
    </row>
    <row r="18">
      <c r="A18" s="5">
        <v>46006.04513888889</v>
      </c>
      <c r="B18" s="6">
        <v>439.7</v>
      </c>
      <c r="C18" s="6">
        <v>445.5</v>
      </c>
      <c r="D18" s="6">
        <v>442.3</v>
      </c>
      <c r="E18" s="6">
        <v>442.5</v>
      </c>
      <c r="F18" s="6">
        <v>254.4</v>
      </c>
      <c r="G18" s="6">
        <v>255.1</v>
      </c>
      <c r="H18" s="6">
        <v>256.9</v>
      </c>
      <c r="I18" s="6">
        <v>255.5</v>
      </c>
    </row>
    <row r="19">
      <c r="A19" s="5">
        <v>46006.04861111111</v>
      </c>
      <c r="B19" s="6">
        <v>439.8</v>
      </c>
      <c r="C19" s="6">
        <v>445.1</v>
      </c>
      <c r="D19" s="6">
        <v>441.8</v>
      </c>
      <c r="E19" s="6">
        <v>442.2</v>
      </c>
      <c r="F19" s="6">
        <v>254.5</v>
      </c>
      <c r="G19" s="6">
        <v>255.1</v>
      </c>
      <c r="H19" s="6">
        <v>256.4</v>
      </c>
      <c r="I19" s="6">
        <v>255.3</v>
      </c>
    </row>
    <row r="20">
      <c r="A20" s="5">
        <v>46006.052083333336</v>
      </c>
      <c r="B20" s="6">
        <v>440.0</v>
      </c>
      <c r="C20" s="6">
        <v>444.5</v>
      </c>
      <c r="D20" s="6">
        <v>442.0</v>
      </c>
      <c r="E20" s="6">
        <v>442.2</v>
      </c>
      <c r="F20" s="6">
        <v>254.7</v>
      </c>
      <c r="G20" s="6">
        <v>254.9</v>
      </c>
      <c r="H20" s="6">
        <v>256.3</v>
      </c>
      <c r="I20" s="6">
        <v>255.3</v>
      </c>
    </row>
    <row r="21">
      <c r="A21" s="5">
        <v>46006.055555555555</v>
      </c>
      <c r="B21" s="6">
        <v>440.2</v>
      </c>
      <c r="C21" s="6">
        <v>446.3</v>
      </c>
      <c r="D21" s="6">
        <v>443.1</v>
      </c>
      <c r="E21" s="6">
        <v>443.2</v>
      </c>
      <c r="F21" s="6">
        <v>254.8</v>
      </c>
      <c r="G21" s="6">
        <v>255.5</v>
      </c>
      <c r="H21" s="6">
        <v>257.3</v>
      </c>
      <c r="I21" s="6">
        <v>255.9</v>
      </c>
    </row>
    <row r="22">
      <c r="A22" s="5">
        <v>46006.05902777778</v>
      </c>
      <c r="B22" s="6">
        <v>440.5</v>
      </c>
      <c r="C22" s="6">
        <v>446.2</v>
      </c>
      <c r="D22" s="6">
        <v>443.2</v>
      </c>
      <c r="E22" s="6">
        <v>443.3</v>
      </c>
      <c r="F22" s="6">
        <v>255.0</v>
      </c>
      <c r="G22" s="6">
        <v>255.5</v>
      </c>
      <c r="H22" s="6">
        <v>257.3</v>
      </c>
      <c r="I22" s="6">
        <v>255.9</v>
      </c>
    </row>
    <row r="23">
      <c r="A23" s="5">
        <v>46006.0625</v>
      </c>
      <c r="B23" s="6">
        <v>441.0</v>
      </c>
      <c r="C23" s="6">
        <v>446.2</v>
      </c>
      <c r="D23" s="6">
        <v>442.6</v>
      </c>
      <c r="E23" s="6">
        <v>443.3</v>
      </c>
      <c r="F23" s="6">
        <v>255.0</v>
      </c>
      <c r="G23" s="6">
        <v>255.9</v>
      </c>
      <c r="H23" s="6">
        <v>256.9</v>
      </c>
      <c r="I23" s="6">
        <v>255.9</v>
      </c>
    </row>
    <row r="24">
      <c r="A24" s="5">
        <v>46006.06597222222</v>
      </c>
      <c r="B24" s="6">
        <v>440.7</v>
      </c>
      <c r="C24" s="6">
        <v>446.3</v>
      </c>
      <c r="D24" s="6">
        <v>442.8</v>
      </c>
      <c r="E24" s="6">
        <v>443.3</v>
      </c>
      <c r="F24" s="6">
        <v>254.9</v>
      </c>
      <c r="G24" s="6">
        <v>255.8</v>
      </c>
      <c r="H24" s="6">
        <v>257.2</v>
      </c>
      <c r="I24" s="6">
        <v>255.9</v>
      </c>
    </row>
    <row r="25">
      <c r="A25" s="5">
        <v>46006.069444444445</v>
      </c>
      <c r="B25" s="6">
        <v>440.4</v>
      </c>
      <c r="C25" s="6">
        <v>446.1</v>
      </c>
      <c r="D25" s="6">
        <v>443.3</v>
      </c>
      <c r="E25" s="6">
        <v>443.3</v>
      </c>
      <c r="F25" s="6">
        <v>255.0</v>
      </c>
      <c r="G25" s="6">
        <v>255.4</v>
      </c>
      <c r="H25" s="6">
        <v>257.4</v>
      </c>
      <c r="I25" s="6">
        <v>255.9</v>
      </c>
    </row>
    <row r="26">
      <c r="A26" s="5">
        <v>46006.072916666664</v>
      </c>
      <c r="B26" s="6">
        <v>440.2</v>
      </c>
      <c r="C26" s="6">
        <v>445.9</v>
      </c>
      <c r="D26" s="6">
        <v>442.8</v>
      </c>
      <c r="E26" s="6">
        <v>443.0</v>
      </c>
      <c r="F26" s="6">
        <v>254.8</v>
      </c>
      <c r="G26" s="6">
        <v>255.4</v>
      </c>
      <c r="H26" s="6">
        <v>257.0</v>
      </c>
      <c r="I26" s="6">
        <v>255.8</v>
      </c>
    </row>
    <row r="27">
      <c r="A27" s="5">
        <v>46006.07638888889</v>
      </c>
      <c r="B27" s="6">
        <v>440.6</v>
      </c>
      <c r="C27" s="6">
        <v>445.6</v>
      </c>
      <c r="D27" s="6">
        <v>442.4</v>
      </c>
      <c r="E27" s="6">
        <v>442.9</v>
      </c>
      <c r="F27" s="6">
        <v>254.9</v>
      </c>
      <c r="G27" s="6">
        <v>255.5</v>
      </c>
      <c r="H27" s="6">
        <v>256.8</v>
      </c>
      <c r="I27" s="6">
        <v>255.7</v>
      </c>
    </row>
    <row r="28">
      <c r="A28" s="5">
        <v>46006.07986111111</v>
      </c>
      <c r="B28" s="6">
        <v>440.9</v>
      </c>
      <c r="C28" s="6">
        <v>446.0</v>
      </c>
      <c r="D28" s="6">
        <v>442.8</v>
      </c>
      <c r="E28" s="6">
        <v>443.2</v>
      </c>
      <c r="F28" s="6">
        <v>255.0</v>
      </c>
      <c r="G28" s="6">
        <v>255.7</v>
      </c>
      <c r="H28" s="6">
        <v>257.0</v>
      </c>
      <c r="I28" s="6">
        <v>255.9</v>
      </c>
    </row>
    <row r="29">
      <c r="A29" s="5">
        <v>46006.083333333336</v>
      </c>
      <c r="B29" s="6">
        <v>441.4</v>
      </c>
      <c r="C29" s="6">
        <v>446.5</v>
      </c>
      <c r="D29" s="6">
        <v>443.5</v>
      </c>
      <c r="E29" s="6">
        <v>443.8</v>
      </c>
      <c r="F29" s="6">
        <v>255.4</v>
      </c>
      <c r="G29" s="6">
        <v>256.0</v>
      </c>
      <c r="H29" s="6">
        <v>257.4</v>
      </c>
      <c r="I29" s="6">
        <v>256.2</v>
      </c>
    </row>
    <row r="30">
      <c r="A30" s="5">
        <v>46006.086805555555</v>
      </c>
      <c r="B30" s="6">
        <v>439.9</v>
      </c>
      <c r="C30" s="6">
        <v>445.2</v>
      </c>
      <c r="D30" s="6">
        <v>442.1</v>
      </c>
      <c r="E30" s="6">
        <v>442.4</v>
      </c>
      <c r="F30" s="6">
        <v>254.5</v>
      </c>
      <c r="G30" s="6">
        <v>255.1</v>
      </c>
      <c r="H30" s="6">
        <v>256.6</v>
      </c>
      <c r="I30" s="6">
        <v>255.4</v>
      </c>
    </row>
    <row r="31">
      <c r="A31" s="5">
        <v>46006.09027777778</v>
      </c>
      <c r="B31" s="6">
        <v>440.3</v>
      </c>
      <c r="C31" s="6">
        <v>445.7</v>
      </c>
      <c r="D31" s="6">
        <v>442.6</v>
      </c>
      <c r="E31" s="6">
        <v>442.8</v>
      </c>
      <c r="F31" s="6">
        <v>254.7</v>
      </c>
      <c r="G31" s="6">
        <v>255.4</v>
      </c>
      <c r="H31" s="6">
        <v>256.9</v>
      </c>
      <c r="I31" s="6">
        <v>255.7</v>
      </c>
    </row>
    <row r="32">
      <c r="A32" s="5">
        <v>46006.09375</v>
      </c>
      <c r="B32" s="6">
        <v>440.4</v>
      </c>
      <c r="C32" s="6">
        <v>445.7</v>
      </c>
      <c r="D32" s="6">
        <v>442.1</v>
      </c>
      <c r="E32" s="6">
        <v>442.7</v>
      </c>
      <c r="F32" s="6">
        <v>254.6</v>
      </c>
      <c r="G32" s="6">
        <v>255.5</v>
      </c>
      <c r="H32" s="6">
        <v>256.7</v>
      </c>
      <c r="I32" s="6">
        <v>255.6</v>
      </c>
    </row>
    <row r="33">
      <c r="A33" s="5">
        <v>46006.09722222222</v>
      </c>
      <c r="B33" s="6">
        <v>439.4</v>
      </c>
      <c r="C33" s="6">
        <v>445.0</v>
      </c>
      <c r="D33" s="6">
        <v>441.6</v>
      </c>
      <c r="E33" s="6">
        <v>442.0</v>
      </c>
      <c r="F33" s="6">
        <v>254.1</v>
      </c>
      <c r="G33" s="6">
        <v>255.1</v>
      </c>
      <c r="H33" s="6">
        <v>256.4</v>
      </c>
      <c r="I33" s="6">
        <v>255.2</v>
      </c>
    </row>
    <row r="34">
      <c r="A34" s="5">
        <v>46006.100694444445</v>
      </c>
      <c r="B34" s="6">
        <v>440.1</v>
      </c>
      <c r="C34" s="6">
        <v>445.2</v>
      </c>
      <c r="D34" s="6">
        <v>441.9</v>
      </c>
      <c r="E34" s="6">
        <v>442.4</v>
      </c>
      <c r="F34" s="6">
        <v>254.5</v>
      </c>
      <c r="G34" s="6">
        <v>255.3</v>
      </c>
      <c r="H34" s="6">
        <v>256.5</v>
      </c>
      <c r="I34" s="6">
        <v>255.4</v>
      </c>
    </row>
    <row r="35">
      <c r="A35" s="5">
        <v>46006.104166666664</v>
      </c>
      <c r="B35" s="6">
        <v>439.8</v>
      </c>
      <c r="C35" s="6">
        <v>444.8</v>
      </c>
      <c r="D35" s="6">
        <v>441.6</v>
      </c>
      <c r="E35" s="6">
        <v>442.1</v>
      </c>
      <c r="F35" s="6">
        <v>254.3</v>
      </c>
      <c r="G35" s="6">
        <v>255.1</v>
      </c>
      <c r="H35" s="6">
        <v>256.3</v>
      </c>
      <c r="I35" s="6">
        <v>255.2</v>
      </c>
    </row>
    <row r="36">
      <c r="A36" s="5">
        <v>46006.10763888889</v>
      </c>
      <c r="B36" s="6">
        <v>438.7</v>
      </c>
      <c r="C36" s="6">
        <v>443.9</v>
      </c>
      <c r="D36" s="6">
        <v>440.8</v>
      </c>
      <c r="E36" s="6">
        <v>441.1</v>
      </c>
      <c r="F36" s="6">
        <v>253.7</v>
      </c>
      <c r="G36" s="6">
        <v>254.4</v>
      </c>
      <c r="H36" s="6">
        <v>255.9</v>
      </c>
      <c r="I36" s="6">
        <v>254.7</v>
      </c>
    </row>
    <row r="37">
      <c r="A37" s="5">
        <v>46006.11111111111</v>
      </c>
      <c r="B37" s="6">
        <v>438.4</v>
      </c>
      <c r="C37" s="6">
        <v>443.7</v>
      </c>
      <c r="D37" s="6">
        <v>439.8</v>
      </c>
      <c r="E37" s="6">
        <v>440.6</v>
      </c>
      <c r="F37" s="6">
        <v>253.3</v>
      </c>
      <c r="G37" s="6">
        <v>254.4</v>
      </c>
      <c r="H37" s="6">
        <v>255.5</v>
      </c>
      <c r="I37" s="6">
        <v>254.4</v>
      </c>
    </row>
    <row r="38">
      <c r="A38" s="5">
        <v>46006.114583333336</v>
      </c>
      <c r="B38" s="6">
        <v>438.2</v>
      </c>
      <c r="C38" s="6">
        <v>443.3</v>
      </c>
      <c r="D38" s="6">
        <v>440.1</v>
      </c>
      <c r="E38" s="6">
        <v>440.5</v>
      </c>
      <c r="F38" s="6">
        <v>253.4</v>
      </c>
      <c r="G38" s="6">
        <v>254.2</v>
      </c>
      <c r="H38" s="6">
        <v>255.5</v>
      </c>
      <c r="I38" s="6">
        <v>254.4</v>
      </c>
    </row>
    <row r="39">
      <c r="A39" s="5">
        <v>46006.118055555555</v>
      </c>
      <c r="B39" s="6">
        <v>437.1</v>
      </c>
      <c r="C39" s="6">
        <v>442.0</v>
      </c>
      <c r="D39" s="6">
        <v>438.1</v>
      </c>
      <c r="E39" s="6">
        <v>439.1</v>
      </c>
      <c r="F39" s="6">
        <v>252.4</v>
      </c>
      <c r="G39" s="6">
        <v>253.7</v>
      </c>
      <c r="H39" s="6">
        <v>254.5</v>
      </c>
      <c r="I39" s="6">
        <v>253.5</v>
      </c>
    </row>
    <row r="40">
      <c r="A40" s="5">
        <v>46006.12152777778</v>
      </c>
      <c r="B40" s="6">
        <v>437.1</v>
      </c>
      <c r="C40" s="6">
        <v>442.0</v>
      </c>
      <c r="D40" s="6">
        <v>439.3</v>
      </c>
      <c r="E40" s="6">
        <v>439.5</v>
      </c>
      <c r="F40" s="6">
        <v>253.0</v>
      </c>
      <c r="G40" s="6">
        <v>253.3</v>
      </c>
      <c r="H40" s="6">
        <v>254.9</v>
      </c>
      <c r="I40" s="6">
        <v>253.7</v>
      </c>
    </row>
    <row r="41">
      <c r="A41" s="5">
        <v>46006.125</v>
      </c>
      <c r="B41" s="6">
        <v>436.7</v>
      </c>
      <c r="C41" s="6">
        <v>441.9</v>
      </c>
      <c r="D41" s="6">
        <v>438.7</v>
      </c>
      <c r="E41" s="6">
        <v>439.1</v>
      </c>
      <c r="F41" s="6">
        <v>252.6</v>
      </c>
      <c r="G41" s="6">
        <v>253.2</v>
      </c>
      <c r="H41" s="6">
        <v>254.8</v>
      </c>
      <c r="I41" s="6">
        <v>253.5</v>
      </c>
    </row>
    <row r="42">
      <c r="A42" s="5">
        <v>46006.12847222222</v>
      </c>
      <c r="B42" s="6">
        <v>437.0</v>
      </c>
      <c r="C42" s="6">
        <v>442.3</v>
      </c>
      <c r="D42" s="6">
        <v>439.4</v>
      </c>
      <c r="E42" s="6">
        <v>439.6</v>
      </c>
      <c r="F42" s="6">
        <v>252.9</v>
      </c>
      <c r="G42" s="6">
        <v>253.4</v>
      </c>
      <c r="H42" s="6">
        <v>255.1</v>
      </c>
      <c r="I42" s="6">
        <v>253.8</v>
      </c>
    </row>
    <row r="43">
      <c r="A43" s="5">
        <v>46006.131944444445</v>
      </c>
      <c r="B43" s="6">
        <v>436.5</v>
      </c>
      <c r="C43" s="6">
        <v>442.0</v>
      </c>
      <c r="D43" s="6">
        <v>438.8</v>
      </c>
      <c r="E43" s="6">
        <v>439.1</v>
      </c>
      <c r="F43" s="6">
        <v>252.5</v>
      </c>
      <c r="G43" s="6">
        <v>253.2</v>
      </c>
      <c r="H43" s="6">
        <v>254.9</v>
      </c>
      <c r="I43" s="6">
        <v>253.5</v>
      </c>
    </row>
    <row r="44">
      <c r="A44" s="5">
        <v>46006.135416666664</v>
      </c>
      <c r="B44" s="6">
        <v>436.1</v>
      </c>
      <c r="C44" s="6">
        <v>441.5</v>
      </c>
      <c r="D44" s="6">
        <v>437.9</v>
      </c>
      <c r="E44" s="6">
        <v>438.5</v>
      </c>
      <c r="F44" s="6">
        <v>252.1</v>
      </c>
      <c r="G44" s="6">
        <v>253.0</v>
      </c>
      <c r="H44" s="6">
        <v>254.3</v>
      </c>
      <c r="I44" s="6">
        <v>253.2</v>
      </c>
    </row>
    <row r="45">
      <c r="A45" s="5">
        <v>46006.13888888889</v>
      </c>
      <c r="B45" s="6">
        <v>436.0</v>
      </c>
      <c r="C45" s="6">
        <v>440.9</v>
      </c>
      <c r="D45" s="6">
        <v>438.2</v>
      </c>
      <c r="E45" s="6">
        <v>438.3</v>
      </c>
      <c r="F45" s="6">
        <v>252.3</v>
      </c>
      <c r="G45" s="6">
        <v>252.7</v>
      </c>
      <c r="H45" s="6">
        <v>254.3</v>
      </c>
      <c r="I45" s="6">
        <v>253.1</v>
      </c>
    </row>
    <row r="46">
      <c r="A46" s="5">
        <v>46006.14236111111</v>
      </c>
      <c r="B46" s="6">
        <v>436.3</v>
      </c>
      <c r="C46" s="6">
        <v>440.6</v>
      </c>
      <c r="D46" s="6">
        <v>437.2</v>
      </c>
      <c r="E46" s="6">
        <v>438.0</v>
      </c>
      <c r="F46" s="6">
        <v>252.0</v>
      </c>
      <c r="G46" s="6">
        <v>252.9</v>
      </c>
      <c r="H46" s="6">
        <v>253.7</v>
      </c>
      <c r="I46" s="6">
        <v>252.9</v>
      </c>
    </row>
    <row r="47">
      <c r="A47" s="5">
        <v>46006.145833333336</v>
      </c>
      <c r="B47" s="6">
        <v>436.0</v>
      </c>
      <c r="C47" s="6">
        <v>440.8</v>
      </c>
      <c r="D47" s="6">
        <v>437.6</v>
      </c>
      <c r="E47" s="6">
        <v>438.1</v>
      </c>
      <c r="F47" s="6">
        <v>252.0</v>
      </c>
      <c r="G47" s="6">
        <v>252.9</v>
      </c>
      <c r="H47" s="6">
        <v>254.0</v>
      </c>
      <c r="I47" s="6">
        <v>253.0</v>
      </c>
    </row>
    <row r="48">
      <c r="A48" s="5">
        <v>46006.149305555555</v>
      </c>
      <c r="B48" s="6">
        <v>435.5</v>
      </c>
      <c r="C48" s="6">
        <v>440.0</v>
      </c>
      <c r="D48" s="6">
        <v>436.8</v>
      </c>
      <c r="E48" s="6">
        <v>437.4</v>
      </c>
      <c r="F48" s="6">
        <v>251.6</v>
      </c>
      <c r="G48" s="6">
        <v>252.6</v>
      </c>
      <c r="H48" s="6">
        <v>253.5</v>
      </c>
      <c r="I48" s="6">
        <v>252.6</v>
      </c>
    </row>
    <row r="49">
      <c r="A49" s="5">
        <v>46006.15277777778</v>
      </c>
      <c r="B49" s="6">
        <v>434.6</v>
      </c>
      <c r="C49" s="6">
        <v>439.4</v>
      </c>
      <c r="D49" s="6">
        <v>436.0</v>
      </c>
      <c r="E49" s="6">
        <v>436.7</v>
      </c>
      <c r="F49" s="6">
        <v>251.2</v>
      </c>
      <c r="G49" s="6">
        <v>252.0</v>
      </c>
      <c r="H49" s="6">
        <v>253.1</v>
      </c>
      <c r="I49" s="6">
        <v>252.1</v>
      </c>
    </row>
    <row r="50">
      <c r="A50" s="5">
        <v>46006.15625</v>
      </c>
      <c r="B50" s="6">
        <v>433.5</v>
      </c>
      <c r="C50" s="6">
        <v>438.7</v>
      </c>
      <c r="D50" s="6">
        <v>435.6</v>
      </c>
      <c r="E50" s="6">
        <v>435.9</v>
      </c>
      <c r="F50" s="6">
        <v>250.7</v>
      </c>
      <c r="G50" s="6">
        <v>251.4</v>
      </c>
      <c r="H50" s="6">
        <v>253.0</v>
      </c>
      <c r="I50" s="6">
        <v>251.7</v>
      </c>
    </row>
    <row r="51">
      <c r="A51" s="5">
        <v>46006.15972222222</v>
      </c>
      <c r="B51" s="6">
        <v>433.2</v>
      </c>
      <c r="C51" s="6">
        <v>437.8</v>
      </c>
      <c r="D51" s="6">
        <v>435.0</v>
      </c>
      <c r="E51" s="6">
        <v>435.3</v>
      </c>
      <c r="F51" s="6">
        <v>250.6</v>
      </c>
      <c r="G51" s="6">
        <v>251.0</v>
      </c>
      <c r="H51" s="6">
        <v>252.4</v>
      </c>
      <c r="I51" s="6">
        <v>251.4</v>
      </c>
    </row>
    <row r="52">
      <c r="A52" s="5">
        <v>46006.163194444445</v>
      </c>
      <c r="B52" s="6">
        <v>432.3</v>
      </c>
      <c r="C52" s="6">
        <v>437.7</v>
      </c>
      <c r="D52" s="6">
        <v>434.0</v>
      </c>
      <c r="E52" s="6">
        <v>434.7</v>
      </c>
      <c r="F52" s="6">
        <v>249.9</v>
      </c>
      <c r="G52" s="6">
        <v>250.9</v>
      </c>
      <c r="H52" s="6">
        <v>252.1</v>
      </c>
      <c r="I52" s="6">
        <v>251.0</v>
      </c>
    </row>
    <row r="53">
      <c r="A53" s="5">
        <v>46006.166666666664</v>
      </c>
      <c r="B53" s="6">
        <v>431.9</v>
      </c>
      <c r="C53" s="6">
        <v>436.7</v>
      </c>
      <c r="D53" s="6">
        <v>432.4</v>
      </c>
      <c r="E53" s="6">
        <v>433.6</v>
      </c>
      <c r="F53" s="6">
        <v>249.2</v>
      </c>
      <c r="G53" s="6">
        <v>250.7</v>
      </c>
      <c r="H53" s="6">
        <v>251.2</v>
      </c>
      <c r="I53" s="6">
        <v>250.4</v>
      </c>
    </row>
    <row r="54">
      <c r="A54" s="5">
        <v>46006.17013888889</v>
      </c>
      <c r="B54" s="6">
        <v>428.6</v>
      </c>
      <c r="C54" s="6">
        <v>433.4</v>
      </c>
      <c r="D54" s="6">
        <v>430.2</v>
      </c>
      <c r="E54" s="6">
        <v>430.8</v>
      </c>
      <c r="F54" s="6">
        <v>247.8</v>
      </c>
      <c r="G54" s="6">
        <v>248.6</v>
      </c>
      <c r="H54" s="6">
        <v>249.7</v>
      </c>
      <c r="I54" s="6">
        <v>248.7</v>
      </c>
    </row>
    <row r="55">
      <c r="A55" s="5">
        <v>46006.17361111111</v>
      </c>
      <c r="B55" s="6">
        <v>427.9</v>
      </c>
      <c r="C55" s="6">
        <v>432.9</v>
      </c>
      <c r="D55" s="6">
        <v>429.4</v>
      </c>
      <c r="E55" s="6">
        <v>430.0</v>
      </c>
      <c r="F55" s="6">
        <v>247.3</v>
      </c>
      <c r="G55" s="6">
        <v>248.2</v>
      </c>
      <c r="H55" s="6">
        <v>249.3</v>
      </c>
      <c r="I55" s="6">
        <v>248.3</v>
      </c>
    </row>
    <row r="56">
      <c r="A56" s="5">
        <v>46006.177083333336</v>
      </c>
      <c r="B56" s="6">
        <v>428.8</v>
      </c>
      <c r="C56" s="6">
        <v>433.7</v>
      </c>
      <c r="D56" s="6">
        <v>429.8</v>
      </c>
      <c r="E56" s="6">
        <v>430.7</v>
      </c>
      <c r="F56" s="6">
        <v>247.5</v>
      </c>
      <c r="G56" s="6">
        <v>248.9</v>
      </c>
      <c r="H56" s="6">
        <v>249.7</v>
      </c>
      <c r="I56" s="6">
        <v>248.7</v>
      </c>
    </row>
    <row r="57">
      <c r="A57" s="5">
        <v>46006.180555555555</v>
      </c>
      <c r="B57" s="6">
        <v>427.7</v>
      </c>
      <c r="C57" s="6">
        <v>432.4</v>
      </c>
      <c r="D57" s="6">
        <v>429.3</v>
      </c>
      <c r="E57" s="6">
        <v>429.8</v>
      </c>
      <c r="F57" s="6">
        <v>247.1</v>
      </c>
      <c r="G57" s="6">
        <v>248.1</v>
      </c>
      <c r="H57" s="6">
        <v>249.2</v>
      </c>
      <c r="I57" s="6">
        <v>248.1</v>
      </c>
    </row>
    <row r="58">
      <c r="A58" s="5">
        <v>46006.18402777778</v>
      </c>
      <c r="B58" s="6">
        <v>427.3</v>
      </c>
      <c r="C58" s="6">
        <v>433.0</v>
      </c>
      <c r="D58" s="6">
        <v>428.9</v>
      </c>
      <c r="E58" s="6">
        <v>429.7</v>
      </c>
      <c r="F58" s="6">
        <v>247.0</v>
      </c>
      <c r="G58" s="6">
        <v>248.1</v>
      </c>
      <c r="H58" s="6">
        <v>249.3</v>
      </c>
      <c r="I58" s="6">
        <v>248.1</v>
      </c>
    </row>
    <row r="59">
      <c r="A59" s="5">
        <v>46006.1875</v>
      </c>
      <c r="B59" s="6">
        <v>427.2</v>
      </c>
      <c r="C59" s="6">
        <v>432.3</v>
      </c>
      <c r="D59" s="6">
        <v>429.4</v>
      </c>
      <c r="E59" s="6">
        <v>429.7</v>
      </c>
      <c r="F59" s="6">
        <v>247.1</v>
      </c>
      <c r="G59" s="6">
        <v>247.8</v>
      </c>
      <c r="H59" s="6">
        <v>249.3</v>
      </c>
      <c r="I59" s="6">
        <v>248.1</v>
      </c>
    </row>
    <row r="60">
      <c r="A60" s="5">
        <v>46006.19097222222</v>
      </c>
      <c r="B60" s="6">
        <v>426.7</v>
      </c>
      <c r="C60" s="6">
        <v>431.1</v>
      </c>
      <c r="D60" s="6">
        <v>428.5</v>
      </c>
      <c r="E60" s="6">
        <v>428.8</v>
      </c>
      <c r="F60" s="6">
        <v>246.7</v>
      </c>
      <c r="G60" s="6">
        <v>247.4</v>
      </c>
      <c r="H60" s="6">
        <v>248.5</v>
      </c>
      <c r="I60" s="6">
        <v>247.6</v>
      </c>
    </row>
    <row r="61">
      <c r="A61" s="5">
        <v>46006.194444444445</v>
      </c>
      <c r="B61" s="6">
        <v>426.7</v>
      </c>
      <c r="C61" s="6">
        <v>432.1</v>
      </c>
      <c r="D61" s="6">
        <v>427.9</v>
      </c>
      <c r="E61" s="6">
        <v>428.9</v>
      </c>
      <c r="F61" s="6">
        <v>246.3</v>
      </c>
      <c r="G61" s="6">
        <v>247.8</v>
      </c>
      <c r="H61" s="6">
        <v>248.8</v>
      </c>
      <c r="I61" s="6">
        <v>247.6</v>
      </c>
    </row>
    <row r="62">
      <c r="A62" s="5">
        <v>46006.197916666664</v>
      </c>
      <c r="B62" s="6">
        <v>427.0</v>
      </c>
      <c r="C62" s="6">
        <v>432.3</v>
      </c>
      <c r="D62" s="6">
        <v>428.9</v>
      </c>
      <c r="E62" s="6">
        <v>429.4</v>
      </c>
      <c r="F62" s="6">
        <v>246.8</v>
      </c>
      <c r="G62" s="6">
        <v>247.9</v>
      </c>
      <c r="H62" s="6">
        <v>249.1</v>
      </c>
      <c r="I62" s="6">
        <v>247.9</v>
      </c>
    </row>
    <row r="63">
      <c r="A63" s="5">
        <v>46006.20138888889</v>
      </c>
      <c r="B63" s="6">
        <v>427.5</v>
      </c>
      <c r="C63" s="6">
        <v>431.9</v>
      </c>
      <c r="D63" s="6">
        <v>428.2</v>
      </c>
      <c r="E63" s="6">
        <v>429.2</v>
      </c>
      <c r="F63" s="6">
        <v>246.8</v>
      </c>
      <c r="G63" s="6">
        <v>248.0</v>
      </c>
      <c r="H63" s="6">
        <v>248.6</v>
      </c>
      <c r="I63" s="6">
        <v>247.8</v>
      </c>
    </row>
    <row r="64">
      <c r="A64" s="5">
        <v>46006.20486111111</v>
      </c>
      <c r="B64" s="6">
        <v>426.4</v>
      </c>
      <c r="C64" s="6">
        <v>431.9</v>
      </c>
      <c r="D64" s="6">
        <v>428.3</v>
      </c>
      <c r="E64" s="6">
        <v>428.8</v>
      </c>
      <c r="F64" s="6">
        <v>246.3</v>
      </c>
      <c r="G64" s="6">
        <v>247.6</v>
      </c>
      <c r="H64" s="6">
        <v>248.8</v>
      </c>
      <c r="I64" s="6">
        <v>247.6</v>
      </c>
    </row>
    <row r="65">
      <c r="A65" s="5">
        <v>46006.208333333336</v>
      </c>
      <c r="B65" s="6">
        <v>426.8</v>
      </c>
      <c r="C65" s="6">
        <v>432.1</v>
      </c>
      <c r="D65" s="6">
        <v>428.5</v>
      </c>
      <c r="E65" s="6">
        <v>429.1</v>
      </c>
      <c r="F65" s="6">
        <v>246.5</v>
      </c>
      <c r="G65" s="6">
        <v>247.8</v>
      </c>
      <c r="H65" s="6">
        <v>249.0</v>
      </c>
      <c r="I65" s="6">
        <v>247.8</v>
      </c>
    </row>
    <row r="66">
      <c r="A66" s="5">
        <v>46006.211805555555</v>
      </c>
      <c r="B66" s="6">
        <v>425.6</v>
      </c>
      <c r="C66" s="6">
        <v>430.6</v>
      </c>
      <c r="D66" s="6">
        <v>426.8</v>
      </c>
      <c r="E66" s="6">
        <v>427.6</v>
      </c>
      <c r="F66" s="6">
        <v>245.7</v>
      </c>
      <c r="G66" s="6">
        <v>247.0</v>
      </c>
      <c r="H66" s="6">
        <v>248.0</v>
      </c>
      <c r="I66" s="6">
        <v>246.9</v>
      </c>
    </row>
    <row r="67">
      <c r="A67" s="5">
        <v>46006.21527777778</v>
      </c>
      <c r="B67" s="6">
        <v>424.7</v>
      </c>
      <c r="C67" s="6">
        <v>429.6</v>
      </c>
      <c r="D67" s="6">
        <v>427.5</v>
      </c>
      <c r="E67" s="6">
        <v>427.3</v>
      </c>
      <c r="F67" s="6">
        <v>245.9</v>
      </c>
      <c r="G67" s="6">
        <v>246.1</v>
      </c>
      <c r="H67" s="6">
        <v>248.1</v>
      </c>
      <c r="I67" s="6">
        <v>246.7</v>
      </c>
    </row>
    <row r="68">
      <c r="A68" s="5">
        <v>46006.21875</v>
      </c>
      <c r="B68" s="6">
        <v>423.9</v>
      </c>
      <c r="C68" s="6">
        <v>428.2</v>
      </c>
      <c r="D68" s="6">
        <v>426.1</v>
      </c>
      <c r="E68" s="6">
        <v>426.1</v>
      </c>
      <c r="F68" s="6">
        <v>245.2</v>
      </c>
      <c r="G68" s="6">
        <v>245.5</v>
      </c>
      <c r="H68" s="6">
        <v>247.3</v>
      </c>
      <c r="I68" s="6">
        <v>246.0</v>
      </c>
    </row>
    <row r="69">
      <c r="A69" s="5">
        <v>46006.22222222222</v>
      </c>
      <c r="B69" s="6">
        <v>424.4</v>
      </c>
      <c r="C69" s="6">
        <v>429.8</v>
      </c>
      <c r="D69" s="6">
        <v>427.1</v>
      </c>
      <c r="E69" s="6">
        <v>427.1</v>
      </c>
      <c r="F69" s="6">
        <v>245.6</v>
      </c>
      <c r="G69" s="6">
        <v>246.0</v>
      </c>
      <c r="H69" s="6">
        <v>248.2</v>
      </c>
      <c r="I69" s="6">
        <v>246.6</v>
      </c>
    </row>
    <row r="70">
      <c r="A70" s="5">
        <v>46006.225694444445</v>
      </c>
      <c r="B70" s="6">
        <v>423.7</v>
      </c>
      <c r="C70" s="6">
        <v>427.9</v>
      </c>
      <c r="D70" s="6">
        <v>425.0</v>
      </c>
      <c r="E70" s="6">
        <v>425.5</v>
      </c>
      <c r="F70" s="6">
        <v>244.8</v>
      </c>
      <c r="G70" s="6">
        <v>245.4</v>
      </c>
      <c r="H70" s="6">
        <v>246.8</v>
      </c>
      <c r="I70" s="6">
        <v>245.7</v>
      </c>
    </row>
    <row r="71">
      <c r="A71" s="5">
        <v>46006.229166666664</v>
      </c>
      <c r="B71" s="6">
        <v>423.0</v>
      </c>
      <c r="C71" s="6">
        <v>427.7</v>
      </c>
      <c r="D71" s="6">
        <v>424.9</v>
      </c>
      <c r="E71" s="6">
        <v>425.2</v>
      </c>
      <c r="F71" s="6">
        <v>244.6</v>
      </c>
      <c r="G71" s="6">
        <v>245.2</v>
      </c>
      <c r="H71" s="6">
        <v>246.7</v>
      </c>
      <c r="I71" s="6">
        <v>245.5</v>
      </c>
    </row>
    <row r="72">
      <c r="A72" s="5">
        <v>46006.23263888889</v>
      </c>
      <c r="B72" s="6">
        <v>422.5</v>
      </c>
      <c r="C72" s="6">
        <v>427.1</v>
      </c>
      <c r="D72" s="6">
        <v>424.1</v>
      </c>
      <c r="E72" s="6">
        <v>424.6</v>
      </c>
      <c r="F72" s="6">
        <v>244.0</v>
      </c>
      <c r="G72" s="6">
        <v>245.1</v>
      </c>
      <c r="H72" s="6">
        <v>246.3</v>
      </c>
      <c r="I72" s="6">
        <v>245.1</v>
      </c>
    </row>
    <row r="73">
      <c r="A73" s="5">
        <v>46006.23611111111</v>
      </c>
      <c r="B73" s="6">
        <v>420.1</v>
      </c>
      <c r="C73" s="6">
        <v>425.1</v>
      </c>
      <c r="D73" s="6">
        <v>421.5</v>
      </c>
      <c r="E73" s="6">
        <v>422.2</v>
      </c>
      <c r="F73" s="6">
        <v>242.5</v>
      </c>
      <c r="G73" s="6">
        <v>243.9</v>
      </c>
      <c r="H73" s="6">
        <v>244.9</v>
      </c>
      <c r="I73" s="6">
        <v>243.8</v>
      </c>
    </row>
    <row r="74">
      <c r="A74" s="5">
        <v>46006.239583333336</v>
      </c>
      <c r="B74" s="6">
        <v>419.5</v>
      </c>
      <c r="C74" s="6">
        <v>424.8</v>
      </c>
      <c r="D74" s="6">
        <v>421.2</v>
      </c>
      <c r="E74" s="6">
        <v>421.8</v>
      </c>
      <c r="F74" s="6">
        <v>242.3</v>
      </c>
      <c r="G74" s="6">
        <v>243.7</v>
      </c>
      <c r="H74" s="6">
        <v>244.6</v>
      </c>
      <c r="I74" s="6">
        <v>243.5</v>
      </c>
    </row>
    <row r="75">
      <c r="A75" s="5">
        <v>46006.243055555555</v>
      </c>
      <c r="B75" s="6">
        <v>419.2</v>
      </c>
      <c r="C75" s="6">
        <v>424.7</v>
      </c>
      <c r="D75" s="6">
        <v>421.4</v>
      </c>
      <c r="E75" s="6">
        <v>421.8</v>
      </c>
      <c r="F75" s="6">
        <v>242.2</v>
      </c>
      <c r="G75" s="6">
        <v>243.5</v>
      </c>
      <c r="H75" s="6">
        <v>244.8</v>
      </c>
      <c r="I75" s="6">
        <v>243.5</v>
      </c>
    </row>
    <row r="76">
      <c r="A76" s="5">
        <v>46006.24652777778</v>
      </c>
      <c r="B76" s="6">
        <v>418.3</v>
      </c>
      <c r="C76" s="6">
        <v>423.8</v>
      </c>
      <c r="D76" s="6">
        <v>420.8</v>
      </c>
      <c r="E76" s="6">
        <v>421.0</v>
      </c>
      <c r="F76" s="6">
        <v>241.9</v>
      </c>
      <c r="G76" s="6">
        <v>242.8</v>
      </c>
      <c r="H76" s="6">
        <v>244.4</v>
      </c>
      <c r="I76" s="6">
        <v>243.1</v>
      </c>
    </row>
    <row r="77">
      <c r="A77" s="5">
        <v>46006.25</v>
      </c>
      <c r="B77" s="6">
        <v>418.5</v>
      </c>
      <c r="C77" s="6">
        <v>423.7</v>
      </c>
      <c r="D77" s="6">
        <v>419.8</v>
      </c>
      <c r="E77" s="6">
        <v>420.6</v>
      </c>
      <c r="F77" s="6">
        <v>241.6</v>
      </c>
      <c r="G77" s="6">
        <v>243.0</v>
      </c>
      <c r="H77" s="6">
        <v>244.0</v>
      </c>
      <c r="I77" s="6">
        <v>242.9</v>
      </c>
    </row>
    <row r="78">
      <c r="A78" s="5">
        <v>46006.25347222222</v>
      </c>
      <c r="B78" s="6">
        <v>417.0</v>
      </c>
      <c r="C78" s="6">
        <v>422.0</v>
      </c>
      <c r="D78" s="6">
        <v>419.0</v>
      </c>
      <c r="E78" s="6">
        <v>419.3</v>
      </c>
      <c r="F78" s="6">
        <v>241.1</v>
      </c>
      <c r="G78" s="6">
        <v>242.0</v>
      </c>
      <c r="H78" s="6">
        <v>243.2</v>
      </c>
      <c r="I78" s="6">
        <v>242.1</v>
      </c>
    </row>
    <row r="79">
      <c r="A79" s="5">
        <v>46006.256944444445</v>
      </c>
      <c r="B79" s="6">
        <v>415.7</v>
      </c>
      <c r="C79" s="6">
        <v>420.1</v>
      </c>
      <c r="D79" s="6">
        <v>417.0</v>
      </c>
      <c r="E79" s="6">
        <v>417.6</v>
      </c>
      <c r="F79" s="6">
        <v>240.2</v>
      </c>
      <c r="G79" s="6">
        <v>241.0</v>
      </c>
      <c r="H79" s="6">
        <v>242.0</v>
      </c>
      <c r="I79" s="6">
        <v>241.1</v>
      </c>
    </row>
    <row r="80">
      <c r="A80" s="5">
        <v>46006.260416666664</v>
      </c>
      <c r="B80" s="6">
        <v>415.5</v>
      </c>
      <c r="C80" s="6">
        <v>420.0</v>
      </c>
      <c r="D80" s="6">
        <v>416.9</v>
      </c>
      <c r="E80" s="6">
        <v>417.5</v>
      </c>
      <c r="F80" s="6">
        <v>240.1</v>
      </c>
      <c r="G80" s="6">
        <v>241.3</v>
      </c>
      <c r="H80" s="6">
        <v>241.8</v>
      </c>
      <c r="I80" s="6">
        <v>241.0</v>
      </c>
    </row>
    <row r="81">
      <c r="A81" s="5">
        <v>46006.26388888889</v>
      </c>
      <c r="B81" s="6">
        <v>423.4</v>
      </c>
      <c r="C81" s="6">
        <v>429.2</v>
      </c>
      <c r="D81" s="6">
        <v>425.4</v>
      </c>
      <c r="E81" s="6">
        <v>426.0</v>
      </c>
      <c r="F81" s="6">
        <v>244.7</v>
      </c>
      <c r="G81" s="6">
        <v>246.0</v>
      </c>
      <c r="H81" s="6">
        <v>247.1</v>
      </c>
      <c r="I81" s="6">
        <v>246.0</v>
      </c>
    </row>
    <row r="82">
      <c r="A82" s="5">
        <v>46006.26736111111</v>
      </c>
      <c r="B82" s="6">
        <v>430.6</v>
      </c>
      <c r="C82" s="6">
        <v>436.7</v>
      </c>
      <c r="D82" s="6">
        <v>433.7</v>
      </c>
      <c r="E82" s="6">
        <v>433.7</v>
      </c>
      <c r="F82" s="6">
        <v>249.4</v>
      </c>
      <c r="G82" s="6">
        <v>250.0</v>
      </c>
      <c r="H82" s="6">
        <v>251.7</v>
      </c>
      <c r="I82" s="6">
        <v>250.4</v>
      </c>
    </row>
    <row r="83">
      <c r="A83" s="5">
        <v>46006.270833333336</v>
      </c>
      <c r="B83" s="6">
        <v>430.0</v>
      </c>
      <c r="C83" s="6">
        <v>435.1</v>
      </c>
      <c r="D83" s="6">
        <v>432.4</v>
      </c>
      <c r="E83" s="6">
        <v>432.5</v>
      </c>
      <c r="F83" s="6">
        <v>249.0</v>
      </c>
      <c r="G83" s="6">
        <v>249.2</v>
      </c>
      <c r="H83" s="6">
        <v>250.9</v>
      </c>
      <c r="I83" s="6">
        <v>249.7</v>
      </c>
    </row>
    <row r="84">
      <c r="A84" s="5">
        <v>46006.274305555555</v>
      </c>
      <c r="B84" s="6">
        <v>428.8</v>
      </c>
      <c r="C84" s="6">
        <v>433.4</v>
      </c>
      <c r="D84" s="6">
        <v>430.9</v>
      </c>
      <c r="E84" s="6">
        <v>431.0</v>
      </c>
      <c r="F84" s="6">
        <v>248.1</v>
      </c>
      <c r="G84" s="6">
        <v>248.3</v>
      </c>
      <c r="H84" s="6">
        <v>250.2</v>
      </c>
      <c r="I84" s="6">
        <v>248.9</v>
      </c>
    </row>
    <row r="85">
      <c r="A85" s="5">
        <v>46006.27777777778</v>
      </c>
      <c r="B85" s="6">
        <v>426.5</v>
      </c>
      <c r="C85" s="6">
        <v>431.3</v>
      </c>
      <c r="D85" s="6">
        <v>428.2</v>
      </c>
      <c r="E85" s="6">
        <v>428.7</v>
      </c>
      <c r="F85" s="6">
        <v>246.7</v>
      </c>
      <c r="G85" s="6">
        <v>247.3</v>
      </c>
      <c r="H85" s="6">
        <v>248.5</v>
      </c>
      <c r="I85" s="6">
        <v>247.5</v>
      </c>
    </row>
    <row r="86">
      <c r="A86" s="5">
        <v>46006.28125</v>
      </c>
      <c r="B86" s="6">
        <v>425.1</v>
      </c>
      <c r="C86" s="6">
        <v>429.5</v>
      </c>
      <c r="D86" s="6">
        <v>426.2</v>
      </c>
      <c r="E86" s="6">
        <v>427.0</v>
      </c>
      <c r="F86" s="6">
        <v>245.7</v>
      </c>
      <c r="G86" s="6">
        <v>246.5</v>
      </c>
      <c r="H86" s="6">
        <v>247.3</v>
      </c>
      <c r="I86" s="6">
        <v>246.5</v>
      </c>
    </row>
    <row r="87">
      <c r="A87" s="5">
        <v>46006.28472222222</v>
      </c>
      <c r="B87" s="6">
        <v>424.2</v>
      </c>
      <c r="C87" s="6">
        <v>429.9</v>
      </c>
      <c r="D87" s="6">
        <v>426.4</v>
      </c>
      <c r="E87" s="6">
        <v>426.8</v>
      </c>
      <c r="F87" s="6">
        <v>245.1</v>
      </c>
      <c r="G87" s="6">
        <v>246.5</v>
      </c>
      <c r="H87" s="6">
        <v>247.6</v>
      </c>
      <c r="I87" s="6">
        <v>246.4</v>
      </c>
    </row>
    <row r="88">
      <c r="A88" s="5">
        <v>46006.288194444445</v>
      </c>
      <c r="B88" s="6">
        <v>424.6</v>
      </c>
      <c r="C88" s="6">
        <v>431.3</v>
      </c>
      <c r="D88" s="6">
        <v>427.6</v>
      </c>
      <c r="E88" s="6">
        <v>427.9</v>
      </c>
      <c r="F88" s="6">
        <v>245.4</v>
      </c>
      <c r="G88" s="6">
        <v>247.1</v>
      </c>
      <c r="H88" s="6">
        <v>248.6</v>
      </c>
      <c r="I88" s="6">
        <v>247.0</v>
      </c>
    </row>
    <row r="89">
      <c r="A89" s="5">
        <v>46006.291666666664</v>
      </c>
      <c r="B89" s="6">
        <v>425.3</v>
      </c>
      <c r="C89" s="6">
        <v>430.9</v>
      </c>
      <c r="D89" s="6">
        <v>427.1</v>
      </c>
      <c r="E89" s="6">
        <v>427.8</v>
      </c>
      <c r="F89" s="6">
        <v>245.7</v>
      </c>
      <c r="G89" s="6">
        <v>247.4</v>
      </c>
      <c r="H89" s="6">
        <v>247.8</v>
      </c>
      <c r="I89" s="6">
        <v>247.0</v>
      </c>
    </row>
    <row r="90">
      <c r="A90" s="5">
        <v>46006.29513888889</v>
      </c>
      <c r="B90" s="6">
        <v>422.8</v>
      </c>
      <c r="C90" s="6">
        <v>428.8</v>
      </c>
      <c r="D90" s="6">
        <v>423.9</v>
      </c>
      <c r="E90" s="6">
        <v>425.1</v>
      </c>
      <c r="F90" s="6">
        <v>244.3</v>
      </c>
      <c r="G90" s="6">
        <v>245.9</v>
      </c>
      <c r="H90" s="6">
        <v>246.2</v>
      </c>
      <c r="I90" s="6">
        <v>245.5</v>
      </c>
    </row>
    <row r="91">
      <c r="A91" s="5">
        <v>46006.29861111111</v>
      </c>
      <c r="B91" s="6">
        <v>421.8</v>
      </c>
      <c r="C91" s="6">
        <v>427.6</v>
      </c>
      <c r="D91" s="6">
        <v>423.4</v>
      </c>
      <c r="E91" s="6">
        <v>424.2</v>
      </c>
      <c r="F91" s="6">
        <v>243.7</v>
      </c>
      <c r="G91" s="6">
        <v>245.2</v>
      </c>
      <c r="H91" s="6">
        <v>245.9</v>
      </c>
      <c r="I91" s="6">
        <v>244.9</v>
      </c>
    </row>
    <row r="92">
      <c r="A92" s="5">
        <v>46006.302083333336</v>
      </c>
      <c r="B92" s="6">
        <v>421.0</v>
      </c>
      <c r="C92" s="6">
        <v>426.9</v>
      </c>
      <c r="D92" s="6">
        <v>422.1</v>
      </c>
      <c r="E92" s="6">
        <v>423.3</v>
      </c>
      <c r="F92" s="6">
        <v>243.1</v>
      </c>
      <c r="G92" s="6">
        <v>244.6</v>
      </c>
      <c r="H92" s="6">
        <v>245.5</v>
      </c>
      <c r="I92" s="6">
        <v>244.4</v>
      </c>
    </row>
    <row r="93">
      <c r="A93" s="5">
        <v>46006.305555555555</v>
      </c>
      <c r="B93" s="6">
        <v>419.8</v>
      </c>
      <c r="C93" s="6">
        <v>425.1</v>
      </c>
      <c r="D93" s="6">
        <v>422.1</v>
      </c>
      <c r="E93" s="6">
        <v>422.3</v>
      </c>
      <c r="F93" s="6">
        <v>242.8</v>
      </c>
      <c r="G93" s="6">
        <v>243.3</v>
      </c>
      <c r="H93" s="6">
        <v>245.3</v>
      </c>
      <c r="I93" s="6">
        <v>243.8</v>
      </c>
    </row>
    <row r="94">
      <c r="A94" s="5">
        <v>46006.30902777778</v>
      </c>
      <c r="B94" s="6">
        <v>420.2</v>
      </c>
      <c r="C94" s="6">
        <v>425.9</v>
      </c>
      <c r="D94" s="6">
        <v>423.6</v>
      </c>
      <c r="E94" s="6">
        <v>423.2</v>
      </c>
      <c r="F94" s="6">
        <v>243.0</v>
      </c>
      <c r="G94" s="6">
        <v>243.7</v>
      </c>
      <c r="H94" s="6">
        <v>246.4</v>
      </c>
      <c r="I94" s="6">
        <v>244.4</v>
      </c>
    </row>
    <row r="95">
      <c r="A95" s="5">
        <v>46006.3125</v>
      </c>
      <c r="B95" s="6">
        <v>421.7</v>
      </c>
      <c r="C95" s="6">
        <v>428.1</v>
      </c>
      <c r="D95" s="6">
        <v>425.1</v>
      </c>
      <c r="E95" s="6">
        <v>425.0</v>
      </c>
      <c r="F95" s="6">
        <v>244.0</v>
      </c>
      <c r="G95" s="6">
        <v>244.9</v>
      </c>
      <c r="H95" s="6">
        <v>247.3</v>
      </c>
      <c r="I95" s="6">
        <v>245.4</v>
      </c>
    </row>
    <row r="96">
      <c r="A96" s="5">
        <v>46006.31597222222</v>
      </c>
      <c r="B96" s="6">
        <v>421.0</v>
      </c>
      <c r="C96" s="6">
        <v>427.1</v>
      </c>
      <c r="D96" s="6">
        <v>422.9</v>
      </c>
      <c r="E96" s="6">
        <v>423.6</v>
      </c>
      <c r="F96" s="6">
        <v>242.9</v>
      </c>
      <c r="G96" s="6">
        <v>244.8</v>
      </c>
      <c r="H96" s="6">
        <v>246.0</v>
      </c>
      <c r="I96" s="6">
        <v>244.6</v>
      </c>
    </row>
    <row r="97">
      <c r="A97" s="5">
        <v>46006.319444444445</v>
      </c>
      <c r="B97" s="6">
        <v>421.8</v>
      </c>
      <c r="C97" s="6">
        <v>427.8</v>
      </c>
      <c r="D97" s="6">
        <v>424.6</v>
      </c>
      <c r="E97" s="6">
        <v>424.7</v>
      </c>
      <c r="F97" s="6">
        <v>243.8</v>
      </c>
      <c r="G97" s="6">
        <v>244.9</v>
      </c>
      <c r="H97" s="6">
        <v>247.0</v>
      </c>
      <c r="I97" s="6">
        <v>245.2</v>
      </c>
    </row>
    <row r="98">
      <c r="A98" s="5">
        <v>46006.322916666664</v>
      </c>
      <c r="B98" s="6">
        <v>422.3</v>
      </c>
      <c r="C98" s="6">
        <v>427.5</v>
      </c>
      <c r="D98" s="6">
        <v>426.4</v>
      </c>
      <c r="E98" s="6">
        <v>425.4</v>
      </c>
      <c r="F98" s="6">
        <v>244.4</v>
      </c>
      <c r="G98" s="6">
        <v>244.6</v>
      </c>
      <c r="H98" s="6">
        <v>247.9</v>
      </c>
      <c r="I98" s="6">
        <v>245.6</v>
      </c>
    </row>
    <row r="99">
      <c r="A99" s="5">
        <v>46006.32638888889</v>
      </c>
      <c r="B99" s="6">
        <v>424.5</v>
      </c>
      <c r="C99" s="6">
        <v>429.1</v>
      </c>
      <c r="D99" s="6">
        <v>426.9</v>
      </c>
      <c r="E99" s="6">
        <v>426.8</v>
      </c>
      <c r="F99" s="6">
        <v>245.4</v>
      </c>
      <c r="G99" s="6">
        <v>246.0</v>
      </c>
      <c r="H99" s="6">
        <v>247.9</v>
      </c>
      <c r="I99" s="6">
        <v>246.4</v>
      </c>
    </row>
    <row r="100">
      <c r="A100" s="5">
        <v>46006.32986111111</v>
      </c>
      <c r="B100" s="6">
        <v>424.6</v>
      </c>
      <c r="C100" s="6">
        <v>429.6</v>
      </c>
      <c r="D100" s="6">
        <v>427.9</v>
      </c>
      <c r="E100" s="6">
        <v>427.3</v>
      </c>
      <c r="F100" s="6">
        <v>245.5</v>
      </c>
      <c r="G100" s="6">
        <v>245.8</v>
      </c>
      <c r="H100" s="6">
        <v>248.8</v>
      </c>
      <c r="I100" s="6">
        <v>246.7</v>
      </c>
    </row>
    <row r="101">
      <c r="A101" s="5">
        <v>46006.333333333336</v>
      </c>
      <c r="B101" s="6">
        <v>424.5</v>
      </c>
      <c r="C101" s="6">
        <v>429.3</v>
      </c>
      <c r="D101" s="6">
        <v>427.3</v>
      </c>
      <c r="E101" s="6">
        <v>427.0</v>
      </c>
      <c r="F101" s="6">
        <v>245.8</v>
      </c>
      <c r="G101" s="6">
        <v>245.5</v>
      </c>
      <c r="H101" s="6">
        <v>248.3</v>
      </c>
      <c r="I101" s="6">
        <v>246.6</v>
      </c>
    </row>
    <row r="102">
      <c r="A102" s="5">
        <v>46006.336805555555</v>
      </c>
      <c r="B102" s="6">
        <v>424.6</v>
      </c>
      <c r="C102" s="6">
        <v>428.4</v>
      </c>
      <c r="D102" s="6">
        <v>426.5</v>
      </c>
      <c r="E102" s="6">
        <v>426.5</v>
      </c>
      <c r="F102" s="6">
        <v>245.9</v>
      </c>
      <c r="G102" s="6">
        <v>244.8</v>
      </c>
      <c r="H102" s="6">
        <v>248.1</v>
      </c>
      <c r="I102" s="6">
        <v>246.3</v>
      </c>
    </row>
    <row r="103">
      <c r="A103" s="5">
        <v>46006.34027777778</v>
      </c>
      <c r="B103" s="6">
        <v>423.7</v>
      </c>
      <c r="C103" s="6">
        <v>427.9</v>
      </c>
      <c r="D103" s="6">
        <v>427.1</v>
      </c>
      <c r="E103" s="6">
        <v>426.2</v>
      </c>
      <c r="F103" s="6">
        <v>245.3</v>
      </c>
      <c r="G103" s="6">
        <v>244.6</v>
      </c>
      <c r="H103" s="6">
        <v>248.3</v>
      </c>
      <c r="I103" s="6">
        <v>246.1</v>
      </c>
    </row>
    <row r="104">
      <c r="A104" s="5">
        <v>46006.34375</v>
      </c>
      <c r="B104" s="6">
        <v>423.6</v>
      </c>
      <c r="C104" s="6">
        <v>427.6</v>
      </c>
      <c r="D104" s="6">
        <v>426.4</v>
      </c>
      <c r="E104" s="6">
        <v>425.9</v>
      </c>
      <c r="F104" s="6">
        <v>245.4</v>
      </c>
      <c r="G104" s="6">
        <v>244.3</v>
      </c>
      <c r="H104" s="6">
        <v>247.9</v>
      </c>
      <c r="I104" s="6">
        <v>245.9</v>
      </c>
    </row>
    <row r="105">
      <c r="A105" s="5">
        <v>46006.34722222222</v>
      </c>
      <c r="B105" s="6">
        <v>423.2</v>
      </c>
      <c r="C105" s="6">
        <v>426.5</v>
      </c>
      <c r="D105" s="6">
        <v>425.7</v>
      </c>
      <c r="E105" s="6">
        <v>425.2</v>
      </c>
      <c r="F105" s="6">
        <v>245.2</v>
      </c>
      <c r="G105" s="6">
        <v>243.7</v>
      </c>
      <c r="H105" s="6">
        <v>247.5</v>
      </c>
      <c r="I105" s="6">
        <v>245.5</v>
      </c>
    </row>
    <row r="106">
      <c r="A106" s="5">
        <v>46006.350694444445</v>
      </c>
      <c r="B106" s="6">
        <v>424.8</v>
      </c>
      <c r="C106" s="6">
        <v>428.0</v>
      </c>
      <c r="D106" s="6">
        <v>427.2</v>
      </c>
      <c r="E106" s="6">
        <v>426.7</v>
      </c>
      <c r="F106" s="6">
        <v>246.2</v>
      </c>
      <c r="G106" s="6">
        <v>244.2</v>
      </c>
      <c r="H106" s="6">
        <v>248.5</v>
      </c>
      <c r="I106" s="6">
        <v>246.3</v>
      </c>
    </row>
    <row r="107">
      <c r="A107" s="5">
        <v>46006.354166666664</v>
      </c>
      <c r="B107" s="6">
        <v>423.8</v>
      </c>
      <c r="C107" s="6">
        <v>427.6</v>
      </c>
      <c r="D107" s="6">
        <v>426.8</v>
      </c>
      <c r="E107" s="6">
        <v>426.1</v>
      </c>
      <c r="F107" s="6">
        <v>245.6</v>
      </c>
      <c r="G107" s="6">
        <v>244.4</v>
      </c>
      <c r="H107" s="6">
        <v>248.0</v>
      </c>
      <c r="I107" s="6">
        <v>246.0</v>
      </c>
    </row>
    <row r="108">
      <c r="A108" s="5">
        <v>46006.35763888889</v>
      </c>
      <c r="B108" s="6">
        <v>423.6</v>
      </c>
      <c r="C108" s="6">
        <v>426.5</v>
      </c>
      <c r="D108" s="6">
        <v>425.9</v>
      </c>
      <c r="E108" s="6">
        <v>425.3</v>
      </c>
      <c r="F108" s="6">
        <v>245.3</v>
      </c>
      <c r="G108" s="6">
        <v>244.1</v>
      </c>
      <c r="H108" s="6">
        <v>247.3</v>
      </c>
      <c r="I108" s="6">
        <v>245.6</v>
      </c>
    </row>
    <row r="109">
      <c r="A109" s="5">
        <v>46006.36111111111</v>
      </c>
      <c r="B109" s="6">
        <v>423.1</v>
      </c>
      <c r="C109" s="6">
        <v>427.3</v>
      </c>
      <c r="D109" s="6">
        <v>426.2</v>
      </c>
      <c r="E109" s="6">
        <v>425.5</v>
      </c>
      <c r="F109" s="6">
        <v>244.9</v>
      </c>
      <c r="G109" s="6">
        <v>244.5</v>
      </c>
      <c r="H109" s="6">
        <v>247.7</v>
      </c>
      <c r="I109" s="6">
        <v>245.7</v>
      </c>
    </row>
    <row r="110">
      <c r="A110" s="5">
        <v>46006.364583333336</v>
      </c>
      <c r="B110" s="6">
        <v>424.2</v>
      </c>
      <c r="C110" s="6">
        <v>428.4</v>
      </c>
      <c r="D110" s="6">
        <v>426.4</v>
      </c>
      <c r="E110" s="6">
        <v>426.3</v>
      </c>
      <c r="F110" s="6">
        <v>245.4</v>
      </c>
      <c r="G110" s="6">
        <v>245.2</v>
      </c>
      <c r="H110" s="6">
        <v>247.8</v>
      </c>
      <c r="I110" s="6">
        <v>246.1</v>
      </c>
    </row>
    <row r="111">
      <c r="A111" s="5">
        <v>46006.368055555555</v>
      </c>
      <c r="B111" s="6">
        <v>426.0</v>
      </c>
      <c r="C111" s="6">
        <v>431.0</v>
      </c>
      <c r="D111" s="6">
        <v>427.9</v>
      </c>
      <c r="E111" s="6">
        <v>428.3</v>
      </c>
      <c r="F111" s="6">
        <v>246.3</v>
      </c>
      <c r="G111" s="6">
        <v>246.6</v>
      </c>
      <c r="H111" s="6">
        <v>249.0</v>
      </c>
      <c r="I111" s="6">
        <v>247.3</v>
      </c>
    </row>
    <row r="112">
      <c r="A112" s="5">
        <v>46006.37152777778</v>
      </c>
      <c r="B112" s="6">
        <v>428.0</v>
      </c>
      <c r="C112" s="6">
        <v>431.8</v>
      </c>
      <c r="D112" s="6">
        <v>427.8</v>
      </c>
      <c r="E112" s="6">
        <v>429.2</v>
      </c>
      <c r="F112" s="6">
        <v>247.1</v>
      </c>
      <c r="G112" s="6">
        <v>247.5</v>
      </c>
      <c r="H112" s="6">
        <v>248.9</v>
      </c>
      <c r="I112" s="6">
        <v>247.8</v>
      </c>
    </row>
    <row r="113">
      <c r="A113" s="5">
        <v>46006.375</v>
      </c>
      <c r="B113" s="6">
        <v>430.6</v>
      </c>
      <c r="C113" s="6">
        <v>435.1</v>
      </c>
      <c r="D113" s="6">
        <v>430.9</v>
      </c>
      <c r="E113" s="6">
        <v>432.2</v>
      </c>
      <c r="F113" s="6">
        <v>248.3</v>
      </c>
      <c r="G113" s="6">
        <v>249.2</v>
      </c>
      <c r="H113" s="6">
        <v>251.1</v>
      </c>
      <c r="I113" s="6">
        <v>249.5</v>
      </c>
    </row>
    <row r="114">
      <c r="A114" s="5">
        <v>46006.37847222222</v>
      </c>
      <c r="B114" s="6">
        <v>429.5</v>
      </c>
      <c r="C114" s="6">
        <v>436.2</v>
      </c>
      <c r="D114" s="6">
        <v>431.5</v>
      </c>
      <c r="E114" s="6">
        <v>432.4</v>
      </c>
      <c r="F114" s="6">
        <v>248.0</v>
      </c>
      <c r="G114" s="6">
        <v>249.3</v>
      </c>
      <c r="H114" s="6">
        <v>251.6</v>
      </c>
      <c r="I114" s="6">
        <v>249.7</v>
      </c>
    </row>
    <row r="115">
      <c r="A115" s="5">
        <v>46006.381944444445</v>
      </c>
      <c r="B115" s="6">
        <v>429.5</v>
      </c>
      <c r="C115" s="6">
        <v>435.2</v>
      </c>
      <c r="D115" s="6">
        <v>430.9</v>
      </c>
      <c r="E115" s="6">
        <v>431.9</v>
      </c>
      <c r="F115" s="6">
        <v>248.1</v>
      </c>
      <c r="G115" s="6">
        <v>248.5</v>
      </c>
      <c r="H115" s="6">
        <v>251.4</v>
      </c>
      <c r="I115" s="6">
        <v>249.3</v>
      </c>
    </row>
    <row r="116">
      <c r="A116" s="5">
        <v>46006.385416666664</v>
      </c>
      <c r="B116" s="6">
        <v>429.8</v>
      </c>
      <c r="C116" s="6">
        <v>434.0</v>
      </c>
      <c r="D116" s="6">
        <v>429.7</v>
      </c>
      <c r="E116" s="6">
        <v>431.1</v>
      </c>
      <c r="F116" s="6">
        <v>247.9</v>
      </c>
      <c r="G116" s="6">
        <v>248.6</v>
      </c>
      <c r="H116" s="6">
        <v>250.2</v>
      </c>
      <c r="I116" s="6">
        <v>248.9</v>
      </c>
    </row>
    <row r="117">
      <c r="A117" s="5">
        <v>46006.38888888889</v>
      </c>
      <c r="B117" s="6">
        <v>429.0</v>
      </c>
      <c r="C117" s="6">
        <v>433.4</v>
      </c>
      <c r="D117" s="6">
        <v>428.7</v>
      </c>
      <c r="E117" s="6">
        <v>430.4</v>
      </c>
      <c r="F117" s="6">
        <v>247.3</v>
      </c>
      <c r="G117" s="6">
        <v>248.4</v>
      </c>
      <c r="H117" s="6">
        <v>249.8</v>
      </c>
      <c r="I117" s="6">
        <v>248.5</v>
      </c>
    </row>
    <row r="118">
      <c r="A118" s="5">
        <v>46006.39236111111</v>
      </c>
      <c r="B118" s="6">
        <v>430.0</v>
      </c>
      <c r="C118" s="6">
        <v>435.5</v>
      </c>
      <c r="D118" s="6">
        <v>430.6</v>
      </c>
      <c r="E118" s="6">
        <v>432.0</v>
      </c>
      <c r="F118" s="6">
        <v>248.0</v>
      </c>
      <c r="G118" s="6">
        <v>249.2</v>
      </c>
      <c r="H118" s="6">
        <v>251.2</v>
      </c>
      <c r="I118" s="6">
        <v>249.4</v>
      </c>
    </row>
    <row r="119">
      <c r="A119" s="5">
        <v>46006.395833333336</v>
      </c>
      <c r="B119" s="6">
        <v>426.3</v>
      </c>
      <c r="C119" s="6">
        <v>431.2</v>
      </c>
      <c r="D119" s="6">
        <v>427.8</v>
      </c>
      <c r="E119" s="6">
        <v>428.4</v>
      </c>
      <c r="F119" s="6">
        <v>245.8</v>
      </c>
      <c r="G119" s="6">
        <v>246.8</v>
      </c>
      <c r="H119" s="6">
        <v>249.5</v>
      </c>
      <c r="I119" s="6">
        <v>247.4</v>
      </c>
    </row>
    <row r="120">
      <c r="A120" s="5">
        <v>46006.399305555555</v>
      </c>
      <c r="B120" s="6">
        <v>429.1</v>
      </c>
      <c r="C120" s="6">
        <v>432.8</v>
      </c>
      <c r="D120" s="6">
        <v>429.9</v>
      </c>
      <c r="E120" s="6">
        <v>430.6</v>
      </c>
      <c r="F120" s="6">
        <v>247.5</v>
      </c>
      <c r="G120" s="6">
        <v>248.2</v>
      </c>
      <c r="H120" s="6">
        <v>250.2</v>
      </c>
      <c r="I120" s="6">
        <v>248.6</v>
      </c>
    </row>
    <row r="121">
      <c r="A121" s="5">
        <v>46006.40277777778</v>
      </c>
      <c r="B121" s="6">
        <v>427.8</v>
      </c>
      <c r="C121" s="6">
        <v>432.5</v>
      </c>
      <c r="D121" s="6">
        <v>429.6</v>
      </c>
      <c r="E121" s="6">
        <v>430.0</v>
      </c>
      <c r="F121" s="6">
        <v>246.9</v>
      </c>
      <c r="G121" s="6">
        <v>247.5</v>
      </c>
      <c r="H121" s="6">
        <v>250.4</v>
      </c>
      <c r="I121" s="6">
        <v>248.3</v>
      </c>
    </row>
    <row r="122">
      <c r="A122" s="5">
        <v>46006.40625</v>
      </c>
      <c r="B122" s="6">
        <v>428.5</v>
      </c>
      <c r="C122" s="6">
        <v>433.0</v>
      </c>
      <c r="D122" s="6">
        <v>430.1</v>
      </c>
      <c r="E122" s="6">
        <v>430.6</v>
      </c>
      <c r="F122" s="6">
        <v>247.3</v>
      </c>
      <c r="G122" s="6">
        <v>248.0</v>
      </c>
      <c r="H122" s="6">
        <v>250.5</v>
      </c>
      <c r="I122" s="6">
        <v>248.6</v>
      </c>
    </row>
    <row r="123">
      <c r="A123" s="5">
        <v>46006.40972222222</v>
      </c>
      <c r="B123" s="6">
        <v>427.5</v>
      </c>
      <c r="C123" s="6">
        <v>433.6</v>
      </c>
      <c r="D123" s="6">
        <v>430.6</v>
      </c>
      <c r="E123" s="6">
        <v>430.6</v>
      </c>
      <c r="F123" s="6">
        <v>246.9</v>
      </c>
      <c r="G123" s="6">
        <v>248.1</v>
      </c>
      <c r="H123" s="6">
        <v>250.9</v>
      </c>
      <c r="I123" s="6">
        <v>248.6</v>
      </c>
    </row>
    <row r="124">
      <c r="A124" s="5">
        <v>46006.413194444445</v>
      </c>
      <c r="B124" s="6">
        <v>428.3</v>
      </c>
      <c r="C124" s="6">
        <v>433.6</v>
      </c>
      <c r="D124" s="6">
        <v>429.7</v>
      </c>
      <c r="E124" s="6">
        <v>430.5</v>
      </c>
      <c r="F124" s="6">
        <v>246.9</v>
      </c>
      <c r="G124" s="6">
        <v>248.5</v>
      </c>
      <c r="H124" s="6">
        <v>250.3</v>
      </c>
      <c r="I124" s="6">
        <v>248.6</v>
      </c>
    </row>
    <row r="125">
      <c r="A125" s="5">
        <v>46006.416666666664</v>
      </c>
      <c r="B125" s="6">
        <v>429.7</v>
      </c>
      <c r="C125" s="6">
        <v>434.2</v>
      </c>
      <c r="D125" s="6">
        <v>431.6</v>
      </c>
      <c r="E125" s="6">
        <v>431.8</v>
      </c>
      <c r="F125" s="6">
        <v>248.4</v>
      </c>
      <c r="G125" s="6">
        <v>249.0</v>
      </c>
      <c r="H125" s="6">
        <v>250.6</v>
      </c>
      <c r="I125" s="6">
        <v>249.3</v>
      </c>
    </row>
    <row r="126">
      <c r="A126" s="5">
        <v>46006.42013888889</v>
      </c>
      <c r="B126" s="6">
        <v>428.1</v>
      </c>
      <c r="C126" s="6">
        <v>432.7</v>
      </c>
      <c r="D126" s="6">
        <v>429.8</v>
      </c>
      <c r="E126" s="6">
        <v>430.2</v>
      </c>
      <c r="F126" s="6">
        <v>246.9</v>
      </c>
      <c r="G126" s="6">
        <v>248.4</v>
      </c>
      <c r="H126" s="6">
        <v>249.9</v>
      </c>
      <c r="I126" s="6">
        <v>248.4</v>
      </c>
    </row>
    <row r="127">
      <c r="A127" s="5">
        <v>46006.42361111111</v>
      </c>
      <c r="B127" s="6">
        <v>426.6</v>
      </c>
      <c r="C127" s="6">
        <v>431.7</v>
      </c>
      <c r="D127" s="6">
        <v>427.9</v>
      </c>
      <c r="E127" s="6">
        <v>428.7</v>
      </c>
      <c r="F127" s="6">
        <v>246.0</v>
      </c>
      <c r="G127" s="6">
        <v>247.6</v>
      </c>
      <c r="H127" s="6">
        <v>249.1</v>
      </c>
      <c r="I127" s="6">
        <v>247.6</v>
      </c>
    </row>
    <row r="128">
      <c r="A128" s="5">
        <v>46006.427083333336</v>
      </c>
      <c r="B128" s="6">
        <v>429.4</v>
      </c>
      <c r="C128" s="6">
        <v>434.0</v>
      </c>
      <c r="D128" s="6">
        <v>431.1</v>
      </c>
      <c r="E128" s="6">
        <v>431.5</v>
      </c>
      <c r="F128" s="6">
        <v>247.8</v>
      </c>
      <c r="G128" s="6">
        <v>249.1</v>
      </c>
      <c r="H128" s="6">
        <v>250.5</v>
      </c>
      <c r="I128" s="6">
        <v>249.2</v>
      </c>
    </row>
    <row r="129">
      <c r="A129" s="5">
        <v>46006.430555555555</v>
      </c>
      <c r="B129" s="6">
        <v>427.8</v>
      </c>
      <c r="C129" s="6">
        <v>433.0</v>
      </c>
      <c r="D129" s="6">
        <v>429.8</v>
      </c>
      <c r="E129" s="6">
        <v>430.2</v>
      </c>
      <c r="F129" s="6">
        <v>246.8</v>
      </c>
      <c r="G129" s="6">
        <v>248.3</v>
      </c>
      <c r="H129" s="6">
        <v>250.1</v>
      </c>
      <c r="I129" s="6">
        <v>248.4</v>
      </c>
    </row>
    <row r="130">
      <c r="A130" s="5">
        <v>46006.43402777778</v>
      </c>
      <c r="B130" s="6">
        <v>427.8</v>
      </c>
      <c r="C130" s="6">
        <v>433.1</v>
      </c>
      <c r="D130" s="6">
        <v>429.4</v>
      </c>
      <c r="E130" s="6">
        <v>430.1</v>
      </c>
      <c r="F130" s="6">
        <v>246.8</v>
      </c>
      <c r="G130" s="6">
        <v>248.2</v>
      </c>
      <c r="H130" s="6">
        <v>250.0</v>
      </c>
      <c r="I130" s="6">
        <v>248.4</v>
      </c>
    </row>
    <row r="131">
      <c r="A131" s="5">
        <v>46006.4375</v>
      </c>
      <c r="B131" s="6">
        <v>428.3</v>
      </c>
      <c r="C131" s="6">
        <v>432.9</v>
      </c>
      <c r="D131" s="6">
        <v>430.1</v>
      </c>
      <c r="E131" s="6">
        <v>430.4</v>
      </c>
      <c r="F131" s="6">
        <v>247.1</v>
      </c>
      <c r="G131" s="6">
        <v>248.3</v>
      </c>
      <c r="H131" s="6">
        <v>250.2</v>
      </c>
      <c r="I131" s="6">
        <v>248.6</v>
      </c>
    </row>
    <row r="132">
      <c r="A132" s="5">
        <v>46006.44097222222</v>
      </c>
      <c r="B132" s="6">
        <v>427.6</v>
      </c>
      <c r="C132" s="6">
        <v>432.4</v>
      </c>
      <c r="D132" s="6">
        <v>429.5</v>
      </c>
      <c r="E132" s="6">
        <v>429.8</v>
      </c>
      <c r="F132" s="6">
        <v>247.0</v>
      </c>
      <c r="G132" s="6">
        <v>247.8</v>
      </c>
      <c r="H132" s="6">
        <v>249.8</v>
      </c>
      <c r="I132" s="6">
        <v>248.2</v>
      </c>
    </row>
    <row r="133">
      <c r="A133" s="5">
        <v>46006.444444444445</v>
      </c>
      <c r="B133" s="6">
        <v>427.1</v>
      </c>
      <c r="C133" s="6">
        <v>431.7</v>
      </c>
      <c r="D133" s="6">
        <v>428.8</v>
      </c>
      <c r="E133" s="6">
        <v>429.2</v>
      </c>
      <c r="F133" s="6">
        <v>246.3</v>
      </c>
      <c r="G133" s="6">
        <v>247.9</v>
      </c>
      <c r="H133" s="6">
        <v>249.4</v>
      </c>
      <c r="I133" s="6">
        <v>247.9</v>
      </c>
    </row>
    <row r="134">
      <c r="A134" s="5">
        <v>46006.447916666664</v>
      </c>
      <c r="B134" s="6">
        <v>427.2</v>
      </c>
      <c r="C134" s="6">
        <v>432.3</v>
      </c>
      <c r="D134" s="6">
        <v>428.8</v>
      </c>
      <c r="E134" s="6">
        <v>429.4</v>
      </c>
      <c r="F134" s="6">
        <v>246.5</v>
      </c>
      <c r="G134" s="6">
        <v>248.1</v>
      </c>
      <c r="H134" s="6">
        <v>249.4</v>
      </c>
      <c r="I134" s="6">
        <v>248.0</v>
      </c>
    </row>
    <row r="135">
      <c r="A135" s="5">
        <v>46006.45138888889</v>
      </c>
      <c r="B135" s="6">
        <v>426.0</v>
      </c>
      <c r="C135" s="6">
        <v>431.1</v>
      </c>
      <c r="D135" s="6">
        <v>428.6</v>
      </c>
      <c r="E135" s="6">
        <v>428.5</v>
      </c>
      <c r="F135" s="6">
        <v>245.9</v>
      </c>
      <c r="G135" s="6">
        <v>247.3</v>
      </c>
      <c r="H135" s="6">
        <v>249.1</v>
      </c>
      <c r="I135" s="6">
        <v>247.5</v>
      </c>
    </row>
    <row r="136">
      <c r="A136" s="5">
        <v>46006.45486111111</v>
      </c>
      <c r="B136" s="6">
        <v>425.3</v>
      </c>
      <c r="C136" s="6">
        <v>429.8</v>
      </c>
      <c r="D136" s="6">
        <v>426.7</v>
      </c>
      <c r="E136" s="6">
        <v>427.3</v>
      </c>
      <c r="F136" s="6">
        <v>245.4</v>
      </c>
      <c r="G136" s="6">
        <v>246.9</v>
      </c>
      <c r="H136" s="6">
        <v>247.8</v>
      </c>
      <c r="I136" s="6">
        <v>246.7</v>
      </c>
    </row>
    <row r="137">
      <c r="A137" s="5">
        <v>46006.458333333336</v>
      </c>
      <c r="B137" s="6">
        <v>426.3</v>
      </c>
      <c r="C137" s="6">
        <v>430.5</v>
      </c>
      <c r="D137" s="6">
        <v>427.2</v>
      </c>
      <c r="E137" s="6">
        <v>428.0</v>
      </c>
      <c r="F137" s="6">
        <v>245.9</v>
      </c>
      <c r="G137" s="6">
        <v>247.4</v>
      </c>
      <c r="H137" s="6">
        <v>248.2</v>
      </c>
      <c r="I137" s="6">
        <v>247.1</v>
      </c>
    </row>
    <row r="138">
      <c r="A138" s="5">
        <v>46006.461805555555</v>
      </c>
      <c r="B138" s="6">
        <v>426.6</v>
      </c>
      <c r="C138" s="6">
        <v>431.9</v>
      </c>
      <c r="D138" s="6">
        <v>428.7</v>
      </c>
      <c r="E138" s="6">
        <v>429.1</v>
      </c>
      <c r="F138" s="6">
        <v>246.3</v>
      </c>
      <c r="G138" s="6">
        <v>247.7</v>
      </c>
      <c r="H138" s="6">
        <v>249.4</v>
      </c>
      <c r="I138" s="6">
        <v>247.8</v>
      </c>
    </row>
    <row r="139">
      <c r="A139" s="5">
        <v>46006.46527777778</v>
      </c>
      <c r="B139" s="6">
        <v>427.0</v>
      </c>
      <c r="C139" s="6">
        <v>430.6</v>
      </c>
      <c r="D139" s="6">
        <v>427.7</v>
      </c>
      <c r="E139" s="6">
        <v>428.4</v>
      </c>
      <c r="F139" s="6">
        <v>246.5</v>
      </c>
      <c r="G139" s="6">
        <v>247.5</v>
      </c>
      <c r="H139" s="6">
        <v>248.3</v>
      </c>
      <c r="I139" s="6">
        <v>247.4</v>
      </c>
    </row>
    <row r="140">
      <c r="A140" s="5">
        <v>46006.46875</v>
      </c>
      <c r="B140" s="6">
        <v>427.7</v>
      </c>
      <c r="C140" s="6">
        <v>431.9</v>
      </c>
      <c r="D140" s="6">
        <v>429.2</v>
      </c>
      <c r="E140" s="6">
        <v>429.6</v>
      </c>
      <c r="F140" s="6">
        <v>246.9</v>
      </c>
      <c r="G140" s="6">
        <v>248.1</v>
      </c>
      <c r="H140" s="6">
        <v>249.3</v>
      </c>
      <c r="I140" s="6">
        <v>248.1</v>
      </c>
    </row>
    <row r="141">
      <c r="A141" s="5">
        <v>46006.47222222222</v>
      </c>
      <c r="B141" s="6">
        <v>428.1</v>
      </c>
      <c r="C141" s="6">
        <v>432.1</v>
      </c>
      <c r="D141" s="6">
        <v>428.7</v>
      </c>
      <c r="E141" s="6">
        <v>429.6</v>
      </c>
      <c r="F141" s="6">
        <v>247.0</v>
      </c>
      <c r="G141" s="6">
        <v>248.3</v>
      </c>
      <c r="H141" s="6">
        <v>249.1</v>
      </c>
      <c r="I141" s="6">
        <v>248.1</v>
      </c>
    </row>
    <row r="142">
      <c r="A142" s="5">
        <v>46006.475694444445</v>
      </c>
      <c r="B142" s="6">
        <v>428.8</v>
      </c>
      <c r="C142" s="6">
        <v>432.7</v>
      </c>
      <c r="D142" s="6">
        <v>430.0</v>
      </c>
      <c r="E142" s="6">
        <v>430.5</v>
      </c>
      <c r="F142" s="6">
        <v>247.6</v>
      </c>
      <c r="G142" s="6">
        <v>248.6</v>
      </c>
      <c r="H142" s="6">
        <v>249.6</v>
      </c>
      <c r="I142" s="6">
        <v>248.6</v>
      </c>
    </row>
    <row r="143">
      <c r="A143" s="5">
        <v>46006.479166666664</v>
      </c>
      <c r="B143" s="6">
        <v>427.3</v>
      </c>
      <c r="C143" s="6">
        <v>431.4</v>
      </c>
      <c r="D143" s="6">
        <v>429.1</v>
      </c>
      <c r="E143" s="6">
        <v>429.3</v>
      </c>
      <c r="F143" s="6">
        <v>247.1</v>
      </c>
      <c r="G143" s="6">
        <v>247.3</v>
      </c>
      <c r="H143" s="6">
        <v>249.2</v>
      </c>
      <c r="I143" s="6">
        <v>247.9</v>
      </c>
    </row>
    <row r="144">
      <c r="A144" s="5">
        <v>46006.48263888889</v>
      </c>
      <c r="B144" s="6">
        <v>426.0</v>
      </c>
      <c r="C144" s="6">
        <v>429.6</v>
      </c>
      <c r="D144" s="6">
        <v>427.3</v>
      </c>
      <c r="E144" s="6">
        <v>427.6</v>
      </c>
      <c r="F144" s="6">
        <v>246.0</v>
      </c>
      <c r="G144" s="6">
        <v>246.8</v>
      </c>
      <c r="H144" s="6">
        <v>248.1</v>
      </c>
      <c r="I144" s="6">
        <v>247.0</v>
      </c>
    </row>
    <row r="145">
      <c r="A145" s="5">
        <v>46006.48611111111</v>
      </c>
      <c r="B145" s="6">
        <v>428.6</v>
      </c>
      <c r="C145" s="6">
        <v>430.9</v>
      </c>
      <c r="D145" s="6">
        <v>428.6</v>
      </c>
      <c r="E145" s="6">
        <v>429.4</v>
      </c>
      <c r="F145" s="6">
        <v>247.3</v>
      </c>
      <c r="G145" s="6">
        <v>248.0</v>
      </c>
      <c r="H145" s="6">
        <v>248.6</v>
      </c>
      <c r="I145" s="6">
        <v>248.0</v>
      </c>
    </row>
    <row r="146">
      <c r="A146" s="5">
        <v>46006.489583333336</v>
      </c>
      <c r="B146" s="6">
        <v>426.4</v>
      </c>
      <c r="C146" s="6">
        <v>429.6</v>
      </c>
      <c r="D146" s="6">
        <v>427.2</v>
      </c>
      <c r="E146" s="6">
        <v>427.8</v>
      </c>
      <c r="F146" s="6">
        <v>246.4</v>
      </c>
      <c r="G146" s="6">
        <v>247.0</v>
      </c>
      <c r="H146" s="6">
        <v>247.7</v>
      </c>
      <c r="I146" s="6">
        <v>247.0</v>
      </c>
    </row>
    <row r="147">
      <c r="A147" s="5">
        <v>46006.493055555555</v>
      </c>
      <c r="B147" s="6">
        <v>428.1</v>
      </c>
      <c r="C147" s="6">
        <v>431.0</v>
      </c>
      <c r="D147" s="6">
        <v>428.6</v>
      </c>
      <c r="E147" s="6">
        <v>429.2</v>
      </c>
      <c r="F147" s="6">
        <v>247.3</v>
      </c>
      <c r="G147" s="6">
        <v>247.8</v>
      </c>
      <c r="H147" s="6">
        <v>248.5</v>
      </c>
      <c r="I147" s="6">
        <v>247.9</v>
      </c>
    </row>
    <row r="148">
      <c r="A148" s="5">
        <v>46006.49652777778</v>
      </c>
      <c r="B148" s="6">
        <v>427.1</v>
      </c>
      <c r="C148" s="6">
        <v>430.9</v>
      </c>
      <c r="D148" s="6">
        <v>428.0</v>
      </c>
      <c r="E148" s="6">
        <v>428.6</v>
      </c>
      <c r="F148" s="6">
        <v>246.7</v>
      </c>
      <c r="G148" s="6">
        <v>247.7</v>
      </c>
      <c r="H148" s="6">
        <v>248.2</v>
      </c>
      <c r="I148" s="6">
        <v>247.5</v>
      </c>
    </row>
    <row r="149">
      <c r="A149" s="5">
        <v>46006.5</v>
      </c>
      <c r="B149" s="6">
        <v>429.2</v>
      </c>
      <c r="C149" s="6">
        <v>432.1</v>
      </c>
      <c r="D149" s="6">
        <v>429.4</v>
      </c>
      <c r="E149" s="6">
        <v>430.2</v>
      </c>
      <c r="F149" s="6">
        <v>248.0</v>
      </c>
      <c r="G149" s="6">
        <v>248.5</v>
      </c>
      <c r="H149" s="6">
        <v>248.8</v>
      </c>
      <c r="I149" s="6">
        <v>248.4</v>
      </c>
    </row>
    <row r="150">
      <c r="A150" s="5">
        <v>46006.50347222222</v>
      </c>
      <c r="B150" s="6">
        <v>430.2</v>
      </c>
      <c r="C150" s="6">
        <v>433.7</v>
      </c>
      <c r="D150" s="6">
        <v>430.9</v>
      </c>
      <c r="E150" s="6">
        <v>431.6</v>
      </c>
      <c r="F150" s="6">
        <v>248.5</v>
      </c>
      <c r="G150" s="6">
        <v>249.1</v>
      </c>
      <c r="H150" s="6">
        <v>250.1</v>
      </c>
      <c r="I150" s="6">
        <v>249.2</v>
      </c>
    </row>
    <row r="151">
      <c r="A151" s="5">
        <v>46006.506944444445</v>
      </c>
      <c r="B151" s="6">
        <v>429.4</v>
      </c>
      <c r="C151" s="6">
        <v>433.2</v>
      </c>
      <c r="D151" s="6">
        <v>430.6</v>
      </c>
      <c r="E151" s="6">
        <v>431.0</v>
      </c>
      <c r="F151" s="6">
        <v>248.6</v>
      </c>
      <c r="G151" s="6">
        <v>248.6</v>
      </c>
      <c r="H151" s="6">
        <v>249.6</v>
      </c>
      <c r="I151" s="6">
        <v>248.9</v>
      </c>
    </row>
    <row r="152">
      <c r="A152" s="5">
        <v>46006.510416666664</v>
      </c>
      <c r="B152" s="6">
        <v>429.5</v>
      </c>
      <c r="C152" s="6">
        <v>432.8</v>
      </c>
      <c r="D152" s="6">
        <v>429.9</v>
      </c>
      <c r="E152" s="6">
        <v>430.8</v>
      </c>
      <c r="F152" s="6">
        <v>248.4</v>
      </c>
      <c r="G152" s="6">
        <v>248.6</v>
      </c>
      <c r="H152" s="6">
        <v>249.2</v>
      </c>
      <c r="I152" s="6">
        <v>248.7</v>
      </c>
    </row>
    <row r="153">
      <c r="A153" s="5">
        <v>46006.51388888889</v>
      </c>
      <c r="B153" s="6">
        <v>431.2</v>
      </c>
      <c r="C153" s="6">
        <v>435.2</v>
      </c>
      <c r="D153" s="6">
        <v>431.5</v>
      </c>
      <c r="E153" s="6">
        <v>432.7</v>
      </c>
      <c r="F153" s="6">
        <v>249.1</v>
      </c>
      <c r="G153" s="6">
        <v>249.9</v>
      </c>
      <c r="H153" s="6">
        <v>250.4</v>
      </c>
      <c r="I153" s="6">
        <v>249.8</v>
      </c>
    </row>
    <row r="154">
      <c r="A154" s="5">
        <v>46006.51736111111</v>
      </c>
      <c r="B154" s="6">
        <v>431.1</v>
      </c>
      <c r="C154" s="6">
        <v>435.0</v>
      </c>
      <c r="D154" s="6">
        <v>432.7</v>
      </c>
      <c r="E154" s="6">
        <v>433.0</v>
      </c>
      <c r="F154" s="6">
        <v>249.5</v>
      </c>
      <c r="G154" s="6">
        <v>249.6</v>
      </c>
      <c r="H154" s="6">
        <v>251.0</v>
      </c>
      <c r="I154" s="6">
        <v>250.0</v>
      </c>
    </row>
    <row r="155">
      <c r="A155" s="5">
        <v>46006.520833333336</v>
      </c>
      <c r="B155" s="6">
        <v>430.3</v>
      </c>
      <c r="C155" s="6">
        <v>433.8</v>
      </c>
      <c r="D155" s="6">
        <v>432.2</v>
      </c>
      <c r="E155" s="6">
        <v>432.1</v>
      </c>
      <c r="F155" s="6">
        <v>249.4</v>
      </c>
      <c r="G155" s="6">
        <v>248.5</v>
      </c>
      <c r="H155" s="6">
        <v>250.6</v>
      </c>
      <c r="I155" s="6">
        <v>249.5</v>
      </c>
    </row>
    <row r="156">
      <c r="A156" s="5">
        <v>46006.524305555555</v>
      </c>
      <c r="B156" s="6">
        <v>431.2</v>
      </c>
      <c r="C156" s="6">
        <v>435.6</v>
      </c>
      <c r="D156" s="6">
        <v>433.3</v>
      </c>
      <c r="E156" s="6">
        <v>433.4</v>
      </c>
      <c r="F156" s="6">
        <v>249.4</v>
      </c>
      <c r="G156" s="6">
        <v>250.0</v>
      </c>
      <c r="H156" s="6">
        <v>251.3</v>
      </c>
      <c r="I156" s="6">
        <v>250.2</v>
      </c>
    </row>
    <row r="157">
      <c r="A157" s="5">
        <v>46006.52777777778</v>
      </c>
      <c r="B157" s="6">
        <v>432.2</v>
      </c>
      <c r="C157" s="6">
        <v>436.1</v>
      </c>
      <c r="D157" s="6">
        <v>433.8</v>
      </c>
      <c r="E157" s="6">
        <v>434.0</v>
      </c>
      <c r="F157" s="6">
        <v>249.7</v>
      </c>
      <c r="G157" s="6">
        <v>250.7</v>
      </c>
      <c r="H157" s="6">
        <v>251.4</v>
      </c>
      <c r="I157" s="6">
        <v>250.6</v>
      </c>
    </row>
    <row r="158">
      <c r="A158" s="5">
        <v>46006.53125</v>
      </c>
      <c r="B158" s="6">
        <v>432.7</v>
      </c>
      <c r="C158" s="6">
        <v>436.3</v>
      </c>
      <c r="D158" s="6">
        <v>433.5</v>
      </c>
      <c r="E158" s="6">
        <v>434.1</v>
      </c>
      <c r="F158" s="6">
        <v>249.6</v>
      </c>
      <c r="G158" s="6">
        <v>251.1</v>
      </c>
      <c r="H158" s="6">
        <v>251.4</v>
      </c>
      <c r="I158" s="6">
        <v>250.7</v>
      </c>
    </row>
    <row r="159">
      <c r="A159" s="5">
        <v>46006.53472222222</v>
      </c>
      <c r="B159" s="6">
        <v>432.1</v>
      </c>
      <c r="C159" s="6">
        <v>436.3</v>
      </c>
      <c r="D159" s="6">
        <v>433.2</v>
      </c>
      <c r="E159" s="6">
        <v>433.9</v>
      </c>
      <c r="F159" s="6">
        <v>249.4</v>
      </c>
      <c r="G159" s="6">
        <v>251.0</v>
      </c>
      <c r="H159" s="6">
        <v>251.2</v>
      </c>
      <c r="I159" s="6">
        <v>250.5</v>
      </c>
    </row>
    <row r="160">
      <c r="A160" s="5">
        <v>46006.538194444445</v>
      </c>
      <c r="B160" s="6">
        <v>432.6</v>
      </c>
      <c r="C160" s="6">
        <v>436.4</v>
      </c>
      <c r="D160" s="6">
        <v>433.3</v>
      </c>
      <c r="E160" s="6">
        <v>434.1</v>
      </c>
      <c r="F160" s="6">
        <v>250.0</v>
      </c>
      <c r="G160" s="6">
        <v>250.9</v>
      </c>
      <c r="H160" s="6">
        <v>251.1</v>
      </c>
      <c r="I160" s="6">
        <v>250.7</v>
      </c>
    </row>
    <row r="161">
      <c r="A161" s="5">
        <v>46006.541666666664</v>
      </c>
      <c r="B161" s="6">
        <v>434.1</v>
      </c>
      <c r="C161" s="6">
        <v>437.4</v>
      </c>
      <c r="D161" s="6">
        <v>435.0</v>
      </c>
      <c r="E161" s="6">
        <v>435.5</v>
      </c>
      <c r="F161" s="6">
        <v>251.1</v>
      </c>
      <c r="G161" s="6">
        <v>251.3</v>
      </c>
      <c r="H161" s="6">
        <v>252.1</v>
      </c>
      <c r="I161" s="6">
        <v>251.5</v>
      </c>
    </row>
    <row r="162">
      <c r="A162" s="5">
        <v>46006.54513888889</v>
      </c>
      <c r="B162" s="6">
        <v>435.2</v>
      </c>
      <c r="C162" s="6">
        <v>438.6</v>
      </c>
      <c r="D162" s="6">
        <v>436.0</v>
      </c>
      <c r="E162" s="6">
        <v>436.6</v>
      </c>
      <c r="F162" s="6">
        <v>251.1</v>
      </c>
      <c r="G162" s="6">
        <v>252.1</v>
      </c>
      <c r="H162" s="6">
        <v>253.1</v>
      </c>
      <c r="I162" s="6">
        <v>252.1</v>
      </c>
    </row>
    <row r="163">
      <c r="A163" s="5">
        <v>46006.54861111111</v>
      </c>
      <c r="B163" s="6">
        <v>435.3</v>
      </c>
      <c r="C163" s="6">
        <v>437.6</v>
      </c>
      <c r="D163" s="6">
        <v>435.8</v>
      </c>
      <c r="E163" s="6">
        <v>436.2</v>
      </c>
      <c r="F163" s="6">
        <v>251.1</v>
      </c>
      <c r="G163" s="6">
        <v>251.6</v>
      </c>
      <c r="H163" s="6">
        <v>252.9</v>
      </c>
      <c r="I163" s="6">
        <v>251.9</v>
      </c>
    </row>
    <row r="164">
      <c r="A164" s="5">
        <v>46006.552083333336</v>
      </c>
      <c r="B164" s="6">
        <v>433.4</v>
      </c>
      <c r="C164" s="6">
        <v>436.8</v>
      </c>
      <c r="D164" s="6">
        <v>434.2</v>
      </c>
      <c r="E164" s="6">
        <v>434.8</v>
      </c>
      <c r="F164" s="6">
        <v>250.2</v>
      </c>
      <c r="G164" s="6">
        <v>250.9</v>
      </c>
      <c r="H164" s="6">
        <v>252.0</v>
      </c>
      <c r="I164" s="6">
        <v>251.1</v>
      </c>
    </row>
    <row r="165">
      <c r="A165" s="5">
        <v>46006.555555555555</v>
      </c>
      <c r="B165" s="6">
        <v>434.1</v>
      </c>
      <c r="C165" s="6">
        <v>437.6</v>
      </c>
      <c r="D165" s="6">
        <v>434.7</v>
      </c>
      <c r="E165" s="6">
        <v>435.4</v>
      </c>
      <c r="F165" s="6">
        <v>250.6</v>
      </c>
      <c r="G165" s="6">
        <v>251.4</v>
      </c>
      <c r="H165" s="6">
        <v>252.3</v>
      </c>
      <c r="I165" s="6">
        <v>251.4</v>
      </c>
    </row>
    <row r="166">
      <c r="A166" s="5">
        <v>46006.55902777778</v>
      </c>
      <c r="B166" s="6">
        <v>433.1</v>
      </c>
      <c r="C166" s="6">
        <v>437.0</v>
      </c>
      <c r="D166" s="6">
        <v>433.7</v>
      </c>
      <c r="E166" s="6">
        <v>434.6</v>
      </c>
      <c r="F166" s="6">
        <v>250.0</v>
      </c>
      <c r="G166" s="6">
        <v>250.8</v>
      </c>
      <c r="H166" s="6">
        <v>252.1</v>
      </c>
      <c r="I166" s="6">
        <v>250.9</v>
      </c>
    </row>
    <row r="167">
      <c r="A167" s="5">
        <v>46006.5625</v>
      </c>
      <c r="B167" s="6">
        <v>432.4</v>
      </c>
      <c r="C167" s="6">
        <v>436.7</v>
      </c>
      <c r="D167" s="6">
        <v>434.1</v>
      </c>
      <c r="E167" s="6">
        <v>434.4</v>
      </c>
      <c r="F167" s="6">
        <v>249.8</v>
      </c>
      <c r="G167" s="6">
        <v>250.3</v>
      </c>
      <c r="H167" s="6">
        <v>252.4</v>
      </c>
      <c r="I167" s="6">
        <v>250.8</v>
      </c>
    </row>
    <row r="168">
      <c r="A168" s="5">
        <v>46006.56597222222</v>
      </c>
      <c r="B168" s="6">
        <v>432.1</v>
      </c>
      <c r="C168" s="6">
        <v>437.0</v>
      </c>
      <c r="D168" s="6">
        <v>434.6</v>
      </c>
      <c r="E168" s="6">
        <v>434.6</v>
      </c>
      <c r="F168" s="6">
        <v>249.7</v>
      </c>
      <c r="G168" s="6">
        <v>250.3</v>
      </c>
      <c r="H168" s="6">
        <v>252.8</v>
      </c>
      <c r="I168" s="6">
        <v>250.9</v>
      </c>
    </row>
    <row r="169">
      <c r="A169" s="5">
        <v>46006.569444444445</v>
      </c>
      <c r="B169" s="6">
        <v>434.1</v>
      </c>
      <c r="C169" s="6">
        <v>438.5</v>
      </c>
      <c r="D169" s="6">
        <v>435.6</v>
      </c>
      <c r="E169" s="6">
        <v>436.0</v>
      </c>
      <c r="F169" s="6">
        <v>250.4</v>
      </c>
      <c r="G169" s="6">
        <v>251.5</v>
      </c>
      <c r="H169" s="6">
        <v>253.5</v>
      </c>
      <c r="I169" s="6">
        <v>251.8</v>
      </c>
    </row>
    <row r="170">
      <c r="A170" s="5">
        <v>46006.572916666664</v>
      </c>
      <c r="B170" s="6">
        <v>434.4</v>
      </c>
      <c r="C170" s="6">
        <v>438.9</v>
      </c>
      <c r="D170" s="6">
        <v>435.8</v>
      </c>
      <c r="E170" s="6">
        <v>436.4</v>
      </c>
      <c r="F170" s="6">
        <v>250.4</v>
      </c>
      <c r="G170" s="6">
        <v>252.0</v>
      </c>
      <c r="H170" s="6">
        <v>253.4</v>
      </c>
      <c r="I170" s="6">
        <v>252.0</v>
      </c>
    </row>
    <row r="171">
      <c r="A171" s="5">
        <v>46006.57638888889</v>
      </c>
      <c r="B171" s="6">
        <v>434.6</v>
      </c>
      <c r="C171" s="6">
        <v>438.4</v>
      </c>
      <c r="D171" s="6">
        <v>435.8</v>
      </c>
      <c r="E171" s="6">
        <v>436.3</v>
      </c>
      <c r="F171" s="6">
        <v>251.0</v>
      </c>
      <c r="G171" s="6">
        <v>251.7</v>
      </c>
      <c r="H171" s="6">
        <v>253.0</v>
      </c>
      <c r="I171" s="6">
        <v>251.9</v>
      </c>
    </row>
    <row r="172">
      <c r="A172" s="5">
        <v>46006.57986111111</v>
      </c>
      <c r="B172" s="6">
        <v>434.6</v>
      </c>
      <c r="C172" s="6">
        <v>438.4</v>
      </c>
      <c r="D172" s="6">
        <v>436.5</v>
      </c>
      <c r="E172" s="6">
        <v>436.5</v>
      </c>
      <c r="F172" s="6">
        <v>251.4</v>
      </c>
      <c r="G172" s="6">
        <v>251.7</v>
      </c>
      <c r="H172" s="6">
        <v>253.1</v>
      </c>
      <c r="I172" s="6">
        <v>252.1</v>
      </c>
    </row>
    <row r="173">
      <c r="A173" s="5">
        <v>46006.583333333336</v>
      </c>
      <c r="B173" s="6">
        <v>435.3</v>
      </c>
      <c r="C173" s="6">
        <v>440.6</v>
      </c>
      <c r="D173" s="6">
        <v>437.7</v>
      </c>
      <c r="E173" s="6">
        <v>437.9</v>
      </c>
      <c r="F173" s="6">
        <v>251.6</v>
      </c>
      <c r="G173" s="6">
        <v>252.7</v>
      </c>
      <c r="H173" s="6">
        <v>254.2</v>
      </c>
      <c r="I173" s="6">
        <v>252.9</v>
      </c>
    </row>
    <row r="174">
      <c r="A174" s="5">
        <v>46006.586805555555</v>
      </c>
      <c r="B174" s="6">
        <v>443.9</v>
      </c>
      <c r="C174" s="6">
        <v>440.0</v>
      </c>
      <c r="D174" s="6">
        <v>438.7</v>
      </c>
      <c r="E174" s="6">
        <v>440.9</v>
      </c>
      <c r="F174" s="6">
        <v>255.5</v>
      </c>
      <c r="G174" s="6">
        <v>255.6</v>
      </c>
      <c r="H174" s="6">
        <v>252.7</v>
      </c>
      <c r="I174" s="6">
        <v>254.6</v>
      </c>
    </row>
    <row r="175">
      <c r="A175" s="5">
        <v>46006.59027777778</v>
      </c>
      <c r="B175" s="6">
        <v>441.5</v>
      </c>
      <c r="C175" s="6">
        <v>435.7</v>
      </c>
      <c r="D175" s="6">
        <v>438.1</v>
      </c>
      <c r="E175" s="6">
        <v>438.4</v>
      </c>
      <c r="F175" s="6">
        <v>255.1</v>
      </c>
      <c r="G175" s="6">
        <v>253.3</v>
      </c>
      <c r="H175" s="6">
        <v>251.1</v>
      </c>
      <c r="I175" s="6">
        <v>253.2</v>
      </c>
    </row>
    <row r="176">
      <c r="A176" s="5">
        <v>46006.59375</v>
      </c>
      <c r="B176" s="6">
        <v>431.7</v>
      </c>
      <c r="C176" s="6">
        <v>434.4</v>
      </c>
      <c r="D176" s="6">
        <v>432.6</v>
      </c>
      <c r="E176" s="6">
        <v>432.9</v>
      </c>
      <c r="F176" s="6">
        <v>249.7</v>
      </c>
      <c r="G176" s="6">
        <v>249.9</v>
      </c>
      <c r="H176" s="6">
        <v>250.4</v>
      </c>
      <c r="I176" s="6">
        <v>250.0</v>
      </c>
    </row>
    <row r="177">
      <c r="A177" s="5">
        <v>46006.59722222222</v>
      </c>
      <c r="B177" s="6">
        <v>432.3</v>
      </c>
      <c r="C177" s="6">
        <v>436.2</v>
      </c>
      <c r="D177" s="6">
        <v>434.4</v>
      </c>
      <c r="E177" s="6">
        <v>434.3</v>
      </c>
      <c r="F177" s="6">
        <v>250.1</v>
      </c>
      <c r="G177" s="6">
        <v>250.6</v>
      </c>
      <c r="H177" s="6">
        <v>251.7</v>
      </c>
      <c r="I177" s="6">
        <v>250.8</v>
      </c>
    </row>
    <row r="178">
      <c r="A178" s="5">
        <v>46006.600694444445</v>
      </c>
      <c r="B178" s="6">
        <v>431.2</v>
      </c>
      <c r="C178" s="6">
        <v>435.0</v>
      </c>
      <c r="D178" s="6">
        <v>433.2</v>
      </c>
      <c r="E178" s="6">
        <v>433.1</v>
      </c>
      <c r="F178" s="6">
        <v>249.1</v>
      </c>
      <c r="G178" s="6">
        <v>250.0</v>
      </c>
      <c r="H178" s="6">
        <v>251.2</v>
      </c>
      <c r="I178" s="6">
        <v>250.1</v>
      </c>
    </row>
    <row r="179">
      <c r="A179" s="5">
        <v>46006.604166666664</v>
      </c>
      <c r="B179" s="6">
        <v>430.0</v>
      </c>
      <c r="C179" s="6">
        <v>433.5</v>
      </c>
      <c r="D179" s="6">
        <v>432.5</v>
      </c>
      <c r="E179" s="6">
        <v>432.0</v>
      </c>
      <c r="F179" s="6">
        <v>248.9</v>
      </c>
      <c r="G179" s="6">
        <v>249.1</v>
      </c>
      <c r="H179" s="6">
        <v>250.4</v>
      </c>
      <c r="I179" s="6">
        <v>249.5</v>
      </c>
    </row>
    <row r="180">
      <c r="A180" s="5">
        <v>46006.60763888889</v>
      </c>
      <c r="B180" s="6">
        <v>432.1</v>
      </c>
      <c r="C180" s="6">
        <v>435.4</v>
      </c>
      <c r="D180" s="6">
        <v>434.7</v>
      </c>
      <c r="E180" s="6">
        <v>434.1</v>
      </c>
      <c r="F180" s="6">
        <v>250.0</v>
      </c>
      <c r="G180" s="6">
        <v>250.1</v>
      </c>
      <c r="H180" s="6">
        <v>251.9</v>
      </c>
      <c r="I180" s="6">
        <v>250.7</v>
      </c>
    </row>
    <row r="181">
      <c r="A181" s="5">
        <v>46006.61111111111</v>
      </c>
      <c r="B181" s="6">
        <v>429.2</v>
      </c>
      <c r="C181" s="6">
        <v>433.0</v>
      </c>
      <c r="D181" s="6">
        <v>431.7</v>
      </c>
      <c r="E181" s="6">
        <v>431.3</v>
      </c>
      <c r="F181" s="6">
        <v>248.2</v>
      </c>
      <c r="G181" s="6">
        <v>248.6</v>
      </c>
      <c r="H181" s="6">
        <v>250.4</v>
      </c>
      <c r="I181" s="6">
        <v>249.1</v>
      </c>
    </row>
    <row r="182">
      <c r="A182" s="5">
        <v>46006.614583333336</v>
      </c>
      <c r="B182" s="6">
        <v>428.7</v>
      </c>
      <c r="C182" s="6">
        <v>433.3</v>
      </c>
      <c r="D182" s="6">
        <v>431.2</v>
      </c>
      <c r="E182" s="6">
        <v>431.1</v>
      </c>
      <c r="F182" s="6">
        <v>247.8</v>
      </c>
      <c r="G182" s="6">
        <v>248.8</v>
      </c>
      <c r="H182" s="6">
        <v>250.3</v>
      </c>
      <c r="I182" s="6">
        <v>248.9</v>
      </c>
    </row>
    <row r="183">
      <c r="A183" s="5">
        <v>46006.618055555555</v>
      </c>
      <c r="B183" s="6">
        <v>429.9</v>
      </c>
      <c r="C183" s="6">
        <v>434.2</v>
      </c>
      <c r="D183" s="6">
        <v>431.9</v>
      </c>
      <c r="E183" s="6">
        <v>432.0</v>
      </c>
      <c r="F183" s="6">
        <v>248.2</v>
      </c>
      <c r="G183" s="6">
        <v>249.5</v>
      </c>
      <c r="H183" s="6">
        <v>250.7</v>
      </c>
      <c r="I183" s="6">
        <v>249.5</v>
      </c>
    </row>
    <row r="184">
      <c r="A184" s="5">
        <v>46006.62152777778</v>
      </c>
      <c r="B184" s="6">
        <v>430.3</v>
      </c>
      <c r="C184" s="6">
        <v>434.4</v>
      </c>
      <c r="D184" s="6">
        <v>433.3</v>
      </c>
      <c r="E184" s="6">
        <v>432.7</v>
      </c>
      <c r="F184" s="6">
        <v>248.8</v>
      </c>
      <c r="G184" s="6">
        <v>249.3</v>
      </c>
      <c r="H184" s="6">
        <v>251.5</v>
      </c>
      <c r="I184" s="6">
        <v>249.9</v>
      </c>
    </row>
    <row r="185">
      <c r="A185" s="5">
        <v>46006.625</v>
      </c>
      <c r="B185" s="6">
        <v>429.3</v>
      </c>
      <c r="C185" s="6">
        <v>433.4</v>
      </c>
      <c r="D185" s="6">
        <v>431.3</v>
      </c>
      <c r="E185" s="6">
        <v>431.3</v>
      </c>
      <c r="F185" s="6">
        <v>248.0</v>
      </c>
      <c r="G185" s="6">
        <v>248.8</v>
      </c>
      <c r="H185" s="6">
        <v>250.5</v>
      </c>
      <c r="I185" s="6">
        <v>249.1</v>
      </c>
    </row>
    <row r="186">
      <c r="A186" s="5">
        <v>46006.62847222222</v>
      </c>
      <c r="B186" s="6">
        <v>427.7</v>
      </c>
      <c r="C186" s="6">
        <v>432.1</v>
      </c>
      <c r="D186" s="6">
        <v>430.4</v>
      </c>
      <c r="E186" s="6">
        <v>430.1</v>
      </c>
      <c r="F186" s="6">
        <v>247.2</v>
      </c>
      <c r="G186" s="6">
        <v>248.1</v>
      </c>
      <c r="H186" s="6">
        <v>249.8</v>
      </c>
      <c r="I186" s="6">
        <v>248.4</v>
      </c>
    </row>
    <row r="187">
      <c r="A187" s="5">
        <v>46006.631944444445</v>
      </c>
      <c r="B187" s="6">
        <v>425.2</v>
      </c>
      <c r="C187" s="6">
        <v>428.7</v>
      </c>
      <c r="D187" s="6">
        <v>426.7</v>
      </c>
      <c r="E187" s="6">
        <v>426.9</v>
      </c>
      <c r="F187" s="6">
        <v>245.5</v>
      </c>
      <c r="G187" s="6">
        <v>246.5</v>
      </c>
      <c r="H187" s="6">
        <v>247.5</v>
      </c>
      <c r="I187" s="6">
        <v>246.5</v>
      </c>
    </row>
    <row r="188">
      <c r="A188" s="5">
        <v>46006.635416666664</v>
      </c>
      <c r="B188" s="6">
        <v>425.5</v>
      </c>
      <c r="C188" s="6">
        <v>429.4</v>
      </c>
      <c r="D188" s="6">
        <v>426.9</v>
      </c>
      <c r="E188" s="6">
        <v>427.3</v>
      </c>
      <c r="F188" s="6">
        <v>245.7</v>
      </c>
      <c r="G188" s="6">
        <v>246.9</v>
      </c>
      <c r="H188" s="6">
        <v>247.6</v>
      </c>
      <c r="I188" s="6">
        <v>246.7</v>
      </c>
    </row>
    <row r="189">
      <c r="A189" s="5">
        <v>46006.63888888889</v>
      </c>
      <c r="B189" s="6">
        <v>426.1</v>
      </c>
      <c r="C189" s="6">
        <v>430.5</v>
      </c>
      <c r="D189" s="6">
        <v>427.5</v>
      </c>
      <c r="E189" s="6">
        <v>428.0</v>
      </c>
      <c r="F189" s="6">
        <v>245.9</v>
      </c>
      <c r="G189" s="6">
        <v>247.4</v>
      </c>
      <c r="H189" s="6">
        <v>248.2</v>
      </c>
      <c r="I189" s="6">
        <v>247.2</v>
      </c>
    </row>
    <row r="190">
      <c r="A190" s="5">
        <v>46006.64236111111</v>
      </c>
      <c r="B190" s="6">
        <v>427.2</v>
      </c>
      <c r="C190" s="6">
        <v>430.7</v>
      </c>
      <c r="D190" s="6">
        <v>427.8</v>
      </c>
      <c r="E190" s="6">
        <v>428.5</v>
      </c>
      <c r="F190" s="6">
        <v>246.6</v>
      </c>
      <c r="G190" s="6">
        <v>248.0</v>
      </c>
      <c r="H190" s="6">
        <v>247.9</v>
      </c>
      <c r="I190" s="6">
        <v>247.5</v>
      </c>
    </row>
    <row r="191">
      <c r="A191" s="5">
        <v>46006.645833333336</v>
      </c>
      <c r="B191" s="6">
        <v>424.8</v>
      </c>
      <c r="C191" s="6">
        <v>428.5</v>
      </c>
      <c r="D191" s="6">
        <v>425.8</v>
      </c>
      <c r="E191" s="6">
        <v>426.4</v>
      </c>
      <c r="F191" s="6">
        <v>245.5</v>
      </c>
      <c r="G191" s="6">
        <v>246.3</v>
      </c>
      <c r="H191" s="6">
        <v>246.9</v>
      </c>
      <c r="I191" s="6">
        <v>246.2</v>
      </c>
    </row>
    <row r="192">
      <c r="A192" s="5">
        <v>46006.649305555555</v>
      </c>
      <c r="B192" s="6">
        <v>423.6</v>
      </c>
      <c r="C192" s="6">
        <v>428.7</v>
      </c>
      <c r="D192" s="6">
        <v>426.1</v>
      </c>
      <c r="E192" s="6">
        <v>426.1</v>
      </c>
      <c r="F192" s="6">
        <v>244.7</v>
      </c>
      <c r="G192" s="6">
        <v>246.2</v>
      </c>
      <c r="H192" s="6">
        <v>247.3</v>
      </c>
      <c r="I192" s="6">
        <v>246.1</v>
      </c>
    </row>
    <row r="193">
      <c r="A193" s="5">
        <v>46006.65277777778</v>
      </c>
      <c r="B193" s="6">
        <v>422.6</v>
      </c>
      <c r="C193" s="6">
        <v>426.3</v>
      </c>
      <c r="D193" s="6">
        <v>425.0</v>
      </c>
      <c r="E193" s="6">
        <v>424.6</v>
      </c>
      <c r="F193" s="6">
        <v>244.4</v>
      </c>
      <c r="G193" s="6">
        <v>244.9</v>
      </c>
      <c r="H193" s="6">
        <v>246.3</v>
      </c>
      <c r="I193" s="6">
        <v>245.2</v>
      </c>
    </row>
    <row r="194">
      <c r="A194" s="5">
        <v>46006.65625</v>
      </c>
      <c r="B194" s="6">
        <v>425.2</v>
      </c>
      <c r="C194" s="6">
        <v>428.5</v>
      </c>
      <c r="D194" s="6">
        <v>427.4</v>
      </c>
      <c r="E194" s="6">
        <v>427.0</v>
      </c>
      <c r="F194" s="6">
        <v>245.8</v>
      </c>
      <c r="G194" s="6">
        <v>246.4</v>
      </c>
      <c r="H194" s="6">
        <v>247.6</v>
      </c>
      <c r="I194" s="6">
        <v>246.6</v>
      </c>
    </row>
    <row r="195">
      <c r="A195" s="5">
        <v>46006.65972222222</v>
      </c>
      <c r="B195" s="6">
        <v>426.2</v>
      </c>
      <c r="C195" s="6">
        <v>428.2</v>
      </c>
      <c r="D195" s="6">
        <v>426.7</v>
      </c>
      <c r="E195" s="6">
        <v>427.0</v>
      </c>
      <c r="F195" s="6">
        <v>246.6</v>
      </c>
      <c r="G195" s="6">
        <v>246.5</v>
      </c>
      <c r="H195" s="6">
        <v>246.7</v>
      </c>
      <c r="I195" s="6">
        <v>246.6</v>
      </c>
    </row>
    <row r="196">
      <c r="A196" s="5">
        <v>46006.663194444445</v>
      </c>
      <c r="B196" s="6">
        <v>425.0</v>
      </c>
      <c r="C196" s="6">
        <v>428.7</v>
      </c>
      <c r="D196" s="6">
        <v>427.1</v>
      </c>
      <c r="E196" s="6">
        <v>426.9</v>
      </c>
      <c r="F196" s="6">
        <v>246.0</v>
      </c>
      <c r="G196" s="6">
        <v>246.1</v>
      </c>
      <c r="H196" s="6">
        <v>247.5</v>
      </c>
      <c r="I196" s="6">
        <v>246.5</v>
      </c>
    </row>
    <row r="197">
      <c r="A197" s="5">
        <v>46006.666666666664</v>
      </c>
      <c r="B197" s="6">
        <v>426.7</v>
      </c>
      <c r="C197" s="6">
        <v>429.3</v>
      </c>
      <c r="D197" s="6">
        <v>427.8</v>
      </c>
      <c r="E197" s="6">
        <v>427.9</v>
      </c>
      <c r="F197" s="6">
        <v>246.8</v>
      </c>
      <c r="G197" s="6">
        <v>246.6</v>
      </c>
      <c r="H197" s="6">
        <v>248.0</v>
      </c>
      <c r="I197" s="6">
        <v>247.1</v>
      </c>
    </row>
    <row r="198">
      <c r="A198" s="5">
        <v>46006.67013888889</v>
      </c>
      <c r="B198" s="6">
        <v>430.6</v>
      </c>
      <c r="C198" s="6">
        <v>434.0</v>
      </c>
      <c r="D198" s="6">
        <v>431.4</v>
      </c>
      <c r="E198" s="6">
        <v>432.0</v>
      </c>
      <c r="F198" s="6">
        <v>248.7</v>
      </c>
      <c r="G198" s="6">
        <v>249.5</v>
      </c>
      <c r="H198" s="6">
        <v>250.2</v>
      </c>
      <c r="I198" s="6">
        <v>249.5</v>
      </c>
    </row>
    <row r="199">
      <c r="A199" s="5">
        <v>46006.67361111111</v>
      </c>
      <c r="B199" s="6">
        <v>428.9</v>
      </c>
      <c r="C199" s="6">
        <v>432.8</v>
      </c>
      <c r="D199" s="6">
        <v>430.6</v>
      </c>
      <c r="E199" s="6">
        <v>430.8</v>
      </c>
      <c r="F199" s="6">
        <v>247.9</v>
      </c>
      <c r="G199" s="6">
        <v>248.6</v>
      </c>
      <c r="H199" s="6">
        <v>249.7</v>
      </c>
      <c r="I199" s="6">
        <v>248.7</v>
      </c>
    </row>
    <row r="200">
      <c r="A200" s="5">
        <v>46006.677083333336</v>
      </c>
      <c r="B200" s="6">
        <v>429.7</v>
      </c>
      <c r="C200" s="6">
        <v>433.2</v>
      </c>
      <c r="D200" s="6">
        <v>431.6</v>
      </c>
      <c r="E200" s="6">
        <v>431.5</v>
      </c>
      <c r="F200" s="6">
        <v>248.8</v>
      </c>
      <c r="G200" s="6">
        <v>248.7</v>
      </c>
      <c r="H200" s="6">
        <v>249.9</v>
      </c>
      <c r="I200" s="6">
        <v>249.1</v>
      </c>
    </row>
    <row r="201">
      <c r="A201" s="5">
        <v>46006.680555555555</v>
      </c>
      <c r="B201" s="6">
        <v>432.6</v>
      </c>
      <c r="C201" s="6">
        <v>436.6</v>
      </c>
      <c r="D201" s="6">
        <v>434.8</v>
      </c>
      <c r="E201" s="6">
        <v>434.7</v>
      </c>
      <c r="F201" s="6">
        <v>250.5</v>
      </c>
      <c r="G201" s="6">
        <v>250.6</v>
      </c>
      <c r="H201" s="6">
        <v>251.8</v>
      </c>
      <c r="I201" s="6">
        <v>251.0</v>
      </c>
    </row>
    <row r="202">
      <c r="A202" s="5">
        <v>46006.68402777778</v>
      </c>
      <c r="B202" s="6">
        <v>430.0</v>
      </c>
      <c r="C202" s="6">
        <v>432.6</v>
      </c>
      <c r="D202" s="6">
        <v>432.0</v>
      </c>
      <c r="E202" s="6">
        <v>431.6</v>
      </c>
      <c r="F202" s="6">
        <v>249.0</v>
      </c>
      <c r="G202" s="6">
        <v>248.6</v>
      </c>
      <c r="H202" s="6">
        <v>249.8</v>
      </c>
      <c r="I202" s="6">
        <v>249.2</v>
      </c>
    </row>
    <row r="203">
      <c r="A203" s="5">
        <v>46006.6875</v>
      </c>
      <c r="B203" s="6">
        <v>429.5</v>
      </c>
      <c r="C203" s="6">
        <v>434.1</v>
      </c>
      <c r="D203" s="6">
        <v>431.1</v>
      </c>
      <c r="E203" s="6">
        <v>431.6</v>
      </c>
      <c r="F203" s="6">
        <v>248.2</v>
      </c>
      <c r="G203" s="6">
        <v>249.3</v>
      </c>
      <c r="H203" s="6">
        <v>250.0</v>
      </c>
      <c r="I203" s="6">
        <v>249.2</v>
      </c>
    </row>
    <row r="204">
      <c r="A204" s="5">
        <v>46006.69097222222</v>
      </c>
      <c r="B204" s="6">
        <v>428.9</v>
      </c>
      <c r="C204" s="6">
        <v>434.8</v>
      </c>
      <c r="D204" s="6">
        <v>430.9</v>
      </c>
      <c r="E204" s="6">
        <v>431.5</v>
      </c>
      <c r="F204" s="6">
        <v>247.7</v>
      </c>
      <c r="G204" s="6">
        <v>249.1</v>
      </c>
      <c r="H204" s="6">
        <v>250.6</v>
      </c>
      <c r="I204" s="6">
        <v>249.1</v>
      </c>
    </row>
    <row r="205">
      <c r="A205" s="5">
        <v>46006.694444444445</v>
      </c>
      <c r="B205" s="6">
        <v>430.1</v>
      </c>
      <c r="C205" s="6">
        <v>436.8</v>
      </c>
      <c r="D205" s="6">
        <v>433.2</v>
      </c>
      <c r="E205" s="6">
        <v>433.3</v>
      </c>
      <c r="F205" s="6">
        <v>248.7</v>
      </c>
      <c r="G205" s="6">
        <v>249.9</v>
      </c>
      <c r="H205" s="6">
        <v>252.0</v>
      </c>
      <c r="I205" s="6">
        <v>250.2</v>
      </c>
    </row>
    <row r="206">
      <c r="A206" s="5">
        <v>46006.697916666664</v>
      </c>
      <c r="B206" s="6">
        <v>430.1</v>
      </c>
      <c r="C206" s="6">
        <v>435.0</v>
      </c>
      <c r="D206" s="6">
        <v>432.0</v>
      </c>
      <c r="E206" s="6">
        <v>432.4</v>
      </c>
      <c r="F206" s="6">
        <v>248.6</v>
      </c>
      <c r="G206" s="6">
        <v>249.5</v>
      </c>
      <c r="H206" s="6">
        <v>250.8</v>
      </c>
      <c r="I206" s="6">
        <v>249.6</v>
      </c>
    </row>
    <row r="207">
      <c r="A207" s="5">
        <v>46006.70138888889</v>
      </c>
      <c r="B207" s="6">
        <v>431.8</v>
      </c>
      <c r="C207" s="6">
        <v>437.3</v>
      </c>
      <c r="D207" s="6">
        <v>434.4</v>
      </c>
      <c r="E207" s="6">
        <v>434.5</v>
      </c>
      <c r="F207" s="6">
        <v>249.8</v>
      </c>
      <c r="G207" s="6">
        <v>250.5</v>
      </c>
      <c r="H207" s="6">
        <v>252.3</v>
      </c>
      <c r="I207" s="6">
        <v>250.9</v>
      </c>
    </row>
    <row r="208">
      <c r="A208" s="5">
        <v>46006.70486111111</v>
      </c>
      <c r="B208" s="6">
        <v>432.0</v>
      </c>
      <c r="C208" s="6">
        <v>437.6</v>
      </c>
      <c r="D208" s="6">
        <v>435.4</v>
      </c>
      <c r="E208" s="6">
        <v>435.0</v>
      </c>
      <c r="F208" s="6">
        <v>250.0</v>
      </c>
      <c r="G208" s="6">
        <v>250.6</v>
      </c>
      <c r="H208" s="6">
        <v>252.9</v>
      </c>
      <c r="I208" s="6">
        <v>251.2</v>
      </c>
    </row>
    <row r="209">
      <c r="A209" s="5">
        <v>46006.708333333336</v>
      </c>
      <c r="B209" s="6">
        <v>433.5</v>
      </c>
      <c r="C209" s="6">
        <v>439.0</v>
      </c>
      <c r="D209" s="6">
        <v>436.5</v>
      </c>
      <c r="E209" s="6">
        <v>436.3</v>
      </c>
      <c r="F209" s="6">
        <v>251.0</v>
      </c>
      <c r="G209" s="6">
        <v>251.3</v>
      </c>
      <c r="H209" s="6">
        <v>253.5</v>
      </c>
      <c r="I209" s="6">
        <v>251.9</v>
      </c>
    </row>
    <row r="210">
      <c r="A210" s="5">
        <v>46006.711805555555</v>
      </c>
      <c r="B210" s="6">
        <v>435.6</v>
      </c>
      <c r="C210" s="6">
        <v>440.8</v>
      </c>
      <c r="D210" s="6">
        <v>438.8</v>
      </c>
      <c r="E210" s="6">
        <v>438.4</v>
      </c>
      <c r="F210" s="6">
        <v>252.3</v>
      </c>
      <c r="G210" s="6">
        <v>252.6</v>
      </c>
      <c r="H210" s="6">
        <v>254.5</v>
      </c>
      <c r="I210" s="6">
        <v>253.1</v>
      </c>
    </row>
    <row r="211">
      <c r="A211" s="5">
        <v>46006.71527777778</v>
      </c>
      <c r="B211" s="6">
        <v>434.2</v>
      </c>
      <c r="C211" s="6">
        <v>438.7</v>
      </c>
      <c r="D211" s="6">
        <v>436.2</v>
      </c>
      <c r="E211" s="6">
        <v>436.4</v>
      </c>
      <c r="F211" s="6">
        <v>251.4</v>
      </c>
      <c r="G211" s="6">
        <v>251.6</v>
      </c>
      <c r="H211" s="6">
        <v>252.9</v>
      </c>
      <c r="I211" s="6">
        <v>251.9</v>
      </c>
    </row>
    <row r="212">
      <c r="A212" s="5">
        <v>46006.71875</v>
      </c>
      <c r="B212" s="6">
        <v>434.5</v>
      </c>
      <c r="C212" s="6">
        <v>439.5</v>
      </c>
      <c r="D212" s="6">
        <v>436.9</v>
      </c>
      <c r="E212" s="6">
        <v>437.0</v>
      </c>
      <c r="F212" s="6">
        <v>251.6</v>
      </c>
      <c r="G212" s="6">
        <v>251.8</v>
      </c>
      <c r="H212" s="6">
        <v>253.4</v>
      </c>
      <c r="I212" s="6">
        <v>252.3</v>
      </c>
    </row>
    <row r="213">
      <c r="A213" s="5">
        <v>46006.72222222222</v>
      </c>
      <c r="B213" s="6">
        <v>437.4</v>
      </c>
      <c r="C213" s="6">
        <v>443.7</v>
      </c>
      <c r="D213" s="6">
        <v>441.1</v>
      </c>
      <c r="E213" s="6">
        <v>440.7</v>
      </c>
      <c r="F213" s="6">
        <v>253.2</v>
      </c>
      <c r="G213" s="6">
        <v>253.6</v>
      </c>
      <c r="H213" s="6">
        <v>256.6</v>
      </c>
      <c r="I213" s="6">
        <v>254.5</v>
      </c>
    </row>
    <row r="214">
      <c r="A214" s="5">
        <v>46006.725694444445</v>
      </c>
      <c r="B214" s="6">
        <v>437.0</v>
      </c>
      <c r="C214" s="6">
        <v>442.0</v>
      </c>
      <c r="D214" s="6">
        <v>439.3</v>
      </c>
      <c r="E214" s="6">
        <v>439.4</v>
      </c>
      <c r="F214" s="6">
        <v>252.7</v>
      </c>
      <c r="G214" s="6">
        <v>253.1</v>
      </c>
      <c r="H214" s="6">
        <v>255.3</v>
      </c>
      <c r="I214" s="6">
        <v>253.7</v>
      </c>
    </row>
    <row r="215">
      <c r="A215" s="5">
        <v>46006.729166666664</v>
      </c>
      <c r="B215" s="6">
        <v>437.6</v>
      </c>
      <c r="C215" s="6">
        <v>443.2</v>
      </c>
      <c r="D215" s="6">
        <v>440.9</v>
      </c>
      <c r="E215" s="6">
        <v>440.6</v>
      </c>
      <c r="F215" s="6">
        <v>253.3</v>
      </c>
      <c r="G215" s="6">
        <v>253.5</v>
      </c>
      <c r="H215" s="6">
        <v>256.3</v>
      </c>
      <c r="I215" s="6">
        <v>254.4</v>
      </c>
    </row>
    <row r="216">
      <c r="A216" s="5">
        <v>46006.73263888889</v>
      </c>
      <c r="B216" s="6">
        <v>439.6</v>
      </c>
      <c r="C216" s="6">
        <v>445.7</v>
      </c>
      <c r="D216" s="6">
        <v>443.7</v>
      </c>
      <c r="E216" s="6">
        <v>443.0</v>
      </c>
      <c r="F216" s="6">
        <v>254.7</v>
      </c>
      <c r="G216" s="6">
        <v>254.7</v>
      </c>
      <c r="H216" s="6">
        <v>257.9</v>
      </c>
      <c r="I216" s="6">
        <v>255.8</v>
      </c>
    </row>
    <row r="217">
      <c r="A217" s="5">
        <v>46006.73611111111</v>
      </c>
      <c r="B217" s="6">
        <v>437.8</v>
      </c>
      <c r="C217" s="6">
        <v>444.2</v>
      </c>
      <c r="D217" s="6">
        <v>441.6</v>
      </c>
      <c r="E217" s="6">
        <v>441.2</v>
      </c>
      <c r="F217" s="6">
        <v>253.3</v>
      </c>
      <c r="G217" s="6">
        <v>254.2</v>
      </c>
      <c r="H217" s="6">
        <v>256.7</v>
      </c>
      <c r="I217" s="6">
        <v>254.7</v>
      </c>
    </row>
    <row r="218">
      <c r="A218" s="5">
        <v>46006.739583333336</v>
      </c>
      <c r="B218" s="6">
        <v>417.3</v>
      </c>
      <c r="C218" s="6">
        <v>424.3</v>
      </c>
      <c r="D218" s="6">
        <v>422.4</v>
      </c>
      <c r="E218" s="6">
        <v>421.4</v>
      </c>
      <c r="F218" s="6">
        <v>241.6</v>
      </c>
      <c r="G218" s="6">
        <v>242.7</v>
      </c>
      <c r="H218" s="6">
        <v>245.6</v>
      </c>
      <c r="I218" s="6">
        <v>243.3</v>
      </c>
    </row>
    <row r="219">
      <c r="A219" s="5">
        <v>46006.743055555555</v>
      </c>
      <c r="B219" s="6">
        <v>417.9</v>
      </c>
      <c r="C219" s="6">
        <v>424.6</v>
      </c>
      <c r="D219" s="6">
        <v>423.2</v>
      </c>
      <c r="E219" s="6">
        <v>421.9</v>
      </c>
      <c r="F219" s="6">
        <v>242.2</v>
      </c>
      <c r="G219" s="6">
        <v>242.8</v>
      </c>
      <c r="H219" s="6">
        <v>245.8</v>
      </c>
      <c r="I219" s="6">
        <v>243.6</v>
      </c>
    </row>
    <row r="220">
      <c r="A220" s="5">
        <v>46006.74652777778</v>
      </c>
      <c r="B220" s="6">
        <v>419.3</v>
      </c>
      <c r="C220" s="6">
        <v>424.8</v>
      </c>
      <c r="D220" s="6">
        <v>423.0</v>
      </c>
      <c r="E220" s="6">
        <v>422.4</v>
      </c>
      <c r="F220" s="6">
        <v>242.7</v>
      </c>
      <c r="G220" s="6">
        <v>243.4</v>
      </c>
      <c r="H220" s="6">
        <v>245.5</v>
      </c>
      <c r="I220" s="6">
        <v>243.9</v>
      </c>
    </row>
    <row r="221">
      <c r="A221" s="5">
        <v>46006.75</v>
      </c>
      <c r="B221" s="6">
        <v>422.1</v>
      </c>
      <c r="C221" s="6">
        <v>426.9</v>
      </c>
      <c r="D221" s="6">
        <v>425.4</v>
      </c>
      <c r="E221" s="6">
        <v>424.8</v>
      </c>
      <c r="F221" s="6">
        <v>244.5</v>
      </c>
      <c r="G221" s="6">
        <v>244.8</v>
      </c>
      <c r="H221" s="6">
        <v>246.5</v>
      </c>
      <c r="I221" s="6">
        <v>245.3</v>
      </c>
    </row>
    <row r="222">
      <c r="A222" s="5">
        <v>46006.75347222222</v>
      </c>
      <c r="B222" s="6">
        <v>426.5</v>
      </c>
      <c r="C222" s="6">
        <v>432.7</v>
      </c>
      <c r="D222" s="6">
        <v>429.5</v>
      </c>
      <c r="E222" s="6">
        <v>429.5</v>
      </c>
      <c r="F222" s="6">
        <v>246.9</v>
      </c>
      <c r="G222" s="6">
        <v>247.9</v>
      </c>
      <c r="H222" s="6">
        <v>249.2</v>
      </c>
      <c r="I222" s="6">
        <v>248.0</v>
      </c>
    </row>
    <row r="223">
      <c r="A223" s="5">
        <v>46006.756944444445</v>
      </c>
      <c r="B223" s="6">
        <v>427.7</v>
      </c>
      <c r="C223" s="6">
        <v>433.8</v>
      </c>
      <c r="D223" s="6">
        <v>432.4</v>
      </c>
      <c r="E223" s="6">
        <v>431.3</v>
      </c>
      <c r="F223" s="6">
        <v>248.0</v>
      </c>
      <c r="G223" s="6">
        <v>248.4</v>
      </c>
      <c r="H223" s="6">
        <v>250.6</v>
      </c>
      <c r="I223" s="6">
        <v>249.0</v>
      </c>
    </row>
    <row r="224">
      <c r="A224" s="5">
        <v>46006.760416666664</v>
      </c>
      <c r="B224" s="6">
        <v>428.3</v>
      </c>
      <c r="C224" s="6">
        <v>435.1</v>
      </c>
      <c r="D224" s="6">
        <v>432.6</v>
      </c>
      <c r="E224" s="6">
        <v>432.0</v>
      </c>
      <c r="F224" s="6">
        <v>247.9</v>
      </c>
      <c r="G224" s="6">
        <v>249.1</v>
      </c>
      <c r="H224" s="6">
        <v>251.2</v>
      </c>
      <c r="I224" s="6">
        <v>249.4</v>
      </c>
    </row>
    <row r="225">
      <c r="A225" s="5">
        <v>46006.76388888889</v>
      </c>
      <c r="B225" s="6">
        <v>429.3</v>
      </c>
      <c r="C225" s="6">
        <v>435.9</v>
      </c>
      <c r="D225" s="6">
        <v>433.8</v>
      </c>
      <c r="E225" s="6">
        <v>433.0</v>
      </c>
      <c r="F225" s="6">
        <v>248.7</v>
      </c>
      <c r="G225" s="6">
        <v>249.6</v>
      </c>
      <c r="H225" s="6">
        <v>251.7</v>
      </c>
      <c r="I225" s="6">
        <v>250.0</v>
      </c>
    </row>
    <row r="226">
      <c r="A226" s="5">
        <v>46006.76736111111</v>
      </c>
      <c r="B226" s="6">
        <v>429.3</v>
      </c>
      <c r="C226" s="6">
        <v>435.5</v>
      </c>
      <c r="D226" s="6">
        <v>434.0</v>
      </c>
      <c r="E226" s="6">
        <v>432.9</v>
      </c>
      <c r="F226" s="6">
        <v>249.0</v>
      </c>
      <c r="G226" s="6">
        <v>249.3</v>
      </c>
      <c r="H226" s="6">
        <v>251.6</v>
      </c>
      <c r="I226" s="6">
        <v>250.0</v>
      </c>
    </row>
    <row r="227">
      <c r="A227" s="5">
        <v>46006.770833333336</v>
      </c>
      <c r="B227" s="6">
        <v>429.7</v>
      </c>
      <c r="C227" s="6">
        <v>435.2</v>
      </c>
      <c r="D227" s="6">
        <v>433.7</v>
      </c>
      <c r="E227" s="6">
        <v>432.9</v>
      </c>
      <c r="F227" s="6">
        <v>249.1</v>
      </c>
      <c r="G227" s="6">
        <v>249.3</v>
      </c>
      <c r="H227" s="6">
        <v>251.4</v>
      </c>
      <c r="I227" s="6">
        <v>249.9</v>
      </c>
    </row>
    <row r="228">
      <c r="A228" s="5">
        <v>46006.774305555555</v>
      </c>
      <c r="B228" s="6">
        <v>430.5</v>
      </c>
      <c r="C228" s="6">
        <v>435.3</v>
      </c>
      <c r="D228" s="6">
        <v>433.1</v>
      </c>
      <c r="E228" s="6">
        <v>433.0</v>
      </c>
      <c r="F228" s="6">
        <v>249.3</v>
      </c>
      <c r="G228" s="6">
        <v>249.5</v>
      </c>
      <c r="H228" s="6">
        <v>251.1</v>
      </c>
      <c r="I228" s="6">
        <v>250.0</v>
      </c>
    </row>
    <row r="229">
      <c r="A229" s="5">
        <v>46006.77777777778</v>
      </c>
      <c r="B229" s="6">
        <v>430.5</v>
      </c>
      <c r="C229" s="6">
        <v>435.9</v>
      </c>
      <c r="D229" s="6">
        <v>434.4</v>
      </c>
      <c r="E229" s="6">
        <v>433.6</v>
      </c>
      <c r="F229" s="6">
        <v>249.8</v>
      </c>
      <c r="G229" s="6">
        <v>249.6</v>
      </c>
      <c r="H229" s="6">
        <v>251.7</v>
      </c>
      <c r="I229" s="6">
        <v>250.4</v>
      </c>
    </row>
    <row r="230">
      <c r="A230" s="5">
        <v>46006.78125</v>
      </c>
      <c r="B230" s="6">
        <v>430.6</v>
      </c>
      <c r="C230" s="6">
        <v>437.2</v>
      </c>
      <c r="D230" s="6">
        <v>434.4</v>
      </c>
      <c r="E230" s="6">
        <v>434.1</v>
      </c>
      <c r="F230" s="6">
        <v>249.2</v>
      </c>
      <c r="G230" s="6">
        <v>250.2</v>
      </c>
      <c r="H230" s="6">
        <v>252.4</v>
      </c>
      <c r="I230" s="6">
        <v>250.6</v>
      </c>
    </row>
    <row r="231">
      <c r="A231" s="5">
        <v>46006.78472222222</v>
      </c>
      <c r="B231" s="6">
        <v>431.2</v>
      </c>
      <c r="C231" s="6">
        <v>438.3</v>
      </c>
      <c r="D231" s="6">
        <v>435.8</v>
      </c>
      <c r="E231" s="6">
        <v>435.1</v>
      </c>
      <c r="F231" s="6">
        <v>249.7</v>
      </c>
      <c r="G231" s="6">
        <v>250.7</v>
      </c>
      <c r="H231" s="6">
        <v>253.2</v>
      </c>
      <c r="I231" s="6">
        <v>251.2</v>
      </c>
    </row>
    <row r="232">
      <c r="A232" s="5">
        <v>46006.788194444445</v>
      </c>
      <c r="B232" s="6">
        <v>431.7</v>
      </c>
      <c r="C232" s="6">
        <v>438.6</v>
      </c>
      <c r="D232" s="6">
        <v>436.7</v>
      </c>
      <c r="E232" s="6">
        <v>435.7</v>
      </c>
      <c r="F232" s="6">
        <v>250.1</v>
      </c>
      <c r="G232" s="6">
        <v>250.8</v>
      </c>
      <c r="H232" s="6">
        <v>253.7</v>
      </c>
      <c r="I232" s="6">
        <v>251.5</v>
      </c>
    </row>
    <row r="233">
      <c r="A233" s="5">
        <v>46006.791666666664</v>
      </c>
      <c r="B233" s="6">
        <v>432.5</v>
      </c>
      <c r="C233" s="6">
        <v>439.1</v>
      </c>
      <c r="D233" s="6">
        <v>437.2</v>
      </c>
      <c r="E233" s="6">
        <v>436.3</v>
      </c>
      <c r="F233" s="6">
        <v>250.7</v>
      </c>
      <c r="G233" s="6">
        <v>251.2</v>
      </c>
      <c r="H233" s="6">
        <v>253.7</v>
      </c>
      <c r="I233" s="6">
        <v>251.9</v>
      </c>
    </row>
    <row r="234">
      <c r="A234" s="5">
        <v>46006.79513888889</v>
      </c>
      <c r="B234" s="6">
        <v>431.5</v>
      </c>
      <c r="C234" s="6">
        <v>439.2</v>
      </c>
      <c r="D234" s="6">
        <v>437.1</v>
      </c>
      <c r="E234" s="6">
        <v>435.9</v>
      </c>
      <c r="F234" s="6">
        <v>250.0</v>
      </c>
      <c r="G234" s="6">
        <v>251.2</v>
      </c>
      <c r="H234" s="6">
        <v>253.8</v>
      </c>
      <c r="I234" s="6">
        <v>251.7</v>
      </c>
    </row>
    <row r="235">
      <c r="A235" s="5">
        <v>46006.79861111111</v>
      </c>
      <c r="B235" s="6">
        <v>432.3</v>
      </c>
      <c r="C235" s="6">
        <v>438.5</v>
      </c>
      <c r="D235" s="6">
        <v>436.8</v>
      </c>
      <c r="E235" s="6">
        <v>435.9</v>
      </c>
      <c r="F235" s="6">
        <v>250.3</v>
      </c>
      <c r="G235" s="6">
        <v>251.1</v>
      </c>
      <c r="H235" s="6">
        <v>253.5</v>
      </c>
      <c r="I235" s="6">
        <v>251.6</v>
      </c>
    </row>
    <row r="236">
      <c r="A236" s="5">
        <v>46006.802083333336</v>
      </c>
      <c r="B236" s="6">
        <v>432.0</v>
      </c>
      <c r="C236" s="6">
        <v>438.8</v>
      </c>
      <c r="D236" s="6">
        <v>436.6</v>
      </c>
      <c r="E236" s="6">
        <v>435.8</v>
      </c>
      <c r="F236" s="6">
        <v>250.3</v>
      </c>
      <c r="G236" s="6">
        <v>251.2</v>
      </c>
      <c r="H236" s="6">
        <v>253.5</v>
      </c>
      <c r="I236" s="6">
        <v>251.6</v>
      </c>
    </row>
    <row r="237">
      <c r="A237" s="5">
        <v>46006.805555555555</v>
      </c>
      <c r="B237" s="6">
        <v>432.4</v>
      </c>
      <c r="C237" s="6">
        <v>438.5</v>
      </c>
      <c r="D237" s="6">
        <v>435.9</v>
      </c>
      <c r="E237" s="6">
        <v>435.6</v>
      </c>
      <c r="F237" s="6">
        <v>250.1</v>
      </c>
      <c r="G237" s="6">
        <v>251.2</v>
      </c>
      <c r="H237" s="6">
        <v>253.1</v>
      </c>
      <c r="I237" s="6">
        <v>251.5</v>
      </c>
    </row>
    <row r="238">
      <c r="A238" s="5">
        <v>46006.80902777778</v>
      </c>
      <c r="B238" s="6">
        <v>433.0</v>
      </c>
      <c r="C238" s="6">
        <v>439.8</v>
      </c>
      <c r="D238" s="6">
        <v>437.5</v>
      </c>
      <c r="E238" s="6">
        <v>436.8</v>
      </c>
      <c r="F238" s="6">
        <v>250.9</v>
      </c>
      <c r="G238" s="6">
        <v>251.6</v>
      </c>
      <c r="H238" s="6">
        <v>254.0</v>
      </c>
      <c r="I238" s="6">
        <v>252.2</v>
      </c>
    </row>
    <row r="239">
      <c r="A239" s="5">
        <v>46006.8125</v>
      </c>
      <c r="B239" s="6">
        <v>434.2</v>
      </c>
      <c r="C239" s="6">
        <v>440.4</v>
      </c>
      <c r="D239" s="6">
        <v>439.2</v>
      </c>
      <c r="E239" s="6">
        <v>437.9</v>
      </c>
      <c r="F239" s="6">
        <v>251.6</v>
      </c>
      <c r="G239" s="6">
        <v>251.9</v>
      </c>
      <c r="H239" s="6">
        <v>255.1</v>
      </c>
      <c r="I239" s="6">
        <v>252.8</v>
      </c>
    </row>
    <row r="240">
      <c r="A240" s="5">
        <v>46006.81597222222</v>
      </c>
      <c r="B240" s="6">
        <v>434.4</v>
      </c>
      <c r="C240" s="6">
        <v>439.7</v>
      </c>
      <c r="D240" s="6">
        <v>438.1</v>
      </c>
      <c r="E240" s="6">
        <v>437.4</v>
      </c>
      <c r="F240" s="6">
        <v>251.5</v>
      </c>
      <c r="G240" s="6">
        <v>252.1</v>
      </c>
      <c r="H240" s="6">
        <v>254.1</v>
      </c>
      <c r="I240" s="6">
        <v>252.5</v>
      </c>
    </row>
    <row r="241">
      <c r="A241" s="5">
        <v>46006.819444444445</v>
      </c>
      <c r="B241" s="6">
        <v>434.0</v>
      </c>
      <c r="C241" s="6">
        <v>439.9</v>
      </c>
      <c r="D241" s="6">
        <v>438.6</v>
      </c>
      <c r="E241" s="6">
        <v>437.5</v>
      </c>
      <c r="F241" s="6">
        <v>251.4</v>
      </c>
      <c r="G241" s="6">
        <v>251.8</v>
      </c>
      <c r="H241" s="6">
        <v>254.6</v>
      </c>
      <c r="I241" s="6">
        <v>252.6</v>
      </c>
    </row>
    <row r="242">
      <c r="A242" s="5">
        <v>46006.822916666664</v>
      </c>
      <c r="B242" s="6">
        <v>435.1</v>
      </c>
      <c r="C242" s="6">
        <v>439.6</v>
      </c>
      <c r="D242" s="6">
        <v>438.1</v>
      </c>
      <c r="E242" s="6">
        <v>437.6</v>
      </c>
      <c r="F242" s="6">
        <v>252.0</v>
      </c>
      <c r="G242" s="6">
        <v>252.0</v>
      </c>
      <c r="H242" s="6">
        <v>253.9</v>
      </c>
      <c r="I242" s="6">
        <v>252.6</v>
      </c>
    </row>
    <row r="243">
      <c r="A243" s="5">
        <v>46006.82638888889</v>
      </c>
      <c r="B243" s="6">
        <v>434.7</v>
      </c>
      <c r="C243" s="6">
        <v>439.9</v>
      </c>
      <c r="D243" s="6">
        <v>438.5</v>
      </c>
      <c r="E243" s="6">
        <v>437.7</v>
      </c>
      <c r="F243" s="6">
        <v>252.1</v>
      </c>
      <c r="G243" s="6">
        <v>251.9</v>
      </c>
      <c r="H243" s="6">
        <v>254.2</v>
      </c>
      <c r="I243" s="6">
        <v>252.7</v>
      </c>
    </row>
    <row r="244">
      <c r="A244" s="5">
        <v>46006.82986111111</v>
      </c>
      <c r="B244" s="6">
        <v>435.0</v>
      </c>
      <c r="C244" s="6">
        <v>440.6</v>
      </c>
      <c r="D244" s="6">
        <v>438.1</v>
      </c>
      <c r="E244" s="6">
        <v>437.9</v>
      </c>
      <c r="F244" s="6">
        <v>251.8</v>
      </c>
      <c r="G244" s="6">
        <v>252.6</v>
      </c>
      <c r="H244" s="6">
        <v>254.2</v>
      </c>
      <c r="I244" s="6">
        <v>252.8</v>
      </c>
    </row>
    <row r="245">
      <c r="A245" s="5">
        <v>46006.833333333336</v>
      </c>
      <c r="B245" s="6">
        <v>434.8</v>
      </c>
      <c r="C245" s="6">
        <v>441.5</v>
      </c>
      <c r="D245" s="6">
        <v>439.0</v>
      </c>
      <c r="E245" s="6">
        <v>438.4</v>
      </c>
      <c r="F245" s="6">
        <v>251.8</v>
      </c>
      <c r="G245" s="6">
        <v>252.7</v>
      </c>
      <c r="H245" s="6">
        <v>254.9</v>
      </c>
      <c r="I245" s="6">
        <v>253.1</v>
      </c>
    </row>
    <row r="246">
      <c r="A246" s="5">
        <v>46006.836805555555</v>
      </c>
      <c r="B246" s="6">
        <v>435.3</v>
      </c>
      <c r="C246" s="6">
        <v>442.1</v>
      </c>
      <c r="D246" s="6">
        <v>439.2</v>
      </c>
      <c r="E246" s="6">
        <v>438.9</v>
      </c>
      <c r="F246" s="6">
        <v>252.0</v>
      </c>
      <c r="G246" s="6">
        <v>253.1</v>
      </c>
      <c r="H246" s="6">
        <v>255.1</v>
      </c>
      <c r="I246" s="6">
        <v>253.4</v>
      </c>
    </row>
    <row r="247">
      <c r="A247" s="5">
        <v>46006.84027777778</v>
      </c>
      <c r="B247" s="6">
        <v>435.1</v>
      </c>
      <c r="C247" s="6">
        <v>443.2</v>
      </c>
      <c r="D247" s="6">
        <v>438.6</v>
      </c>
      <c r="E247" s="6">
        <v>439.0</v>
      </c>
      <c r="F247" s="6">
        <v>251.7</v>
      </c>
      <c r="G247" s="6">
        <v>253.4</v>
      </c>
      <c r="H247" s="6">
        <v>255.3</v>
      </c>
      <c r="I247" s="6">
        <v>253.5</v>
      </c>
    </row>
    <row r="248">
      <c r="A248" s="5">
        <v>46006.84375</v>
      </c>
      <c r="B248" s="6">
        <v>435.1</v>
      </c>
      <c r="C248" s="6">
        <v>442.3</v>
      </c>
      <c r="D248" s="6">
        <v>439.2</v>
      </c>
      <c r="E248" s="6">
        <v>438.9</v>
      </c>
      <c r="F248" s="6">
        <v>252.0</v>
      </c>
      <c r="G248" s="6">
        <v>253.0</v>
      </c>
      <c r="H248" s="6">
        <v>255.2</v>
      </c>
      <c r="I248" s="6">
        <v>253.4</v>
      </c>
    </row>
    <row r="249">
      <c r="A249" s="5">
        <v>46006.84722222222</v>
      </c>
      <c r="B249" s="6">
        <v>435.0</v>
      </c>
      <c r="C249" s="6">
        <v>440.3</v>
      </c>
      <c r="D249" s="6">
        <v>438.5</v>
      </c>
      <c r="E249" s="6">
        <v>438.0</v>
      </c>
      <c r="F249" s="6">
        <v>251.9</v>
      </c>
      <c r="G249" s="6">
        <v>252.3</v>
      </c>
      <c r="H249" s="6">
        <v>254.4</v>
      </c>
      <c r="I249" s="6">
        <v>252.9</v>
      </c>
    </row>
    <row r="250">
      <c r="A250" s="5">
        <v>46006.850694444445</v>
      </c>
      <c r="B250" s="6">
        <v>436.5</v>
      </c>
      <c r="C250" s="6">
        <v>443.1</v>
      </c>
      <c r="D250" s="6">
        <v>441.4</v>
      </c>
      <c r="E250" s="6">
        <v>440.4</v>
      </c>
      <c r="F250" s="6">
        <v>252.9</v>
      </c>
      <c r="G250" s="6">
        <v>253.7</v>
      </c>
      <c r="H250" s="6">
        <v>256.1</v>
      </c>
      <c r="I250" s="6">
        <v>254.3</v>
      </c>
    </row>
    <row r="251">
      <c r="A251" s="5">
        <v>46006.854166666664</v>
      </c>
      <c r="B251" s="6">
        <v>437.0</v>
      </c>
      <c r="C251" s="6">
        <v>443.7</v>
      </c>
      <c r="D251" s="6">
        <v>441.9</v>
      </c>
      <c r="E251" s="6">
        <v>440.9</v>
      </c>
      <c r="F251" s="6">
        <v>253.1</v>
      </c>
      <c r="G251" s="6">
        <v>253.8</v>
      </c>
      <c r="H251" s="6">
        <v>256.6</v>
      </c>
      <c r="I251" s="6">
        <v>254.5</v>
      </c>
    </row>
    <row r="252">
      <c r="A252" s="5">
        <v>46006.85763888889</v>
      </c>
      <c r="B252" s="6">
        <v>436.9</v>
      </c>
      <c r="C252" s="6">
        <v>443.4</v>
      </c>
      <c r="D252" s="6">
        <v>441.3</v>
      </c>
      <c r="E252" s="6">
        <v>440.5</v>
      </c>
      <c r="F252" s="6">
        <v>252.9</v>
      </c>
      <c r="G252" s="6">
        <v>253.7</v>
      </c>
      <c r="H252" s="6">
        <v>256.5</v>
      </c>
      <c r="I252" s="6">
        <v>254.4</v>
      </c>
    </row>
    <row r="253">
      <c r="A253" s="5">
        <v>46006.86111111111</v>
      </c>
      <c r="B253" s="6">
        <v>437.5</v>
      </c>
      <c r="C253" s="6">
        <v>444.2</v>
      </c>
      <c r="D253" s="6">
        <v>442.1</v>
      </c>
      <c r="E253" s="6">
        <v>441.3</v>
      </c>
      <c r="F253" s="6">
        <v>253.4</v>
      </c>
      <c r="G253" s="6">
        <v>254.1</v>
      </c>
      <c r="H253" s="6">
        <v>256.9</v>
      </c>
      <c r="I253" s="6">
        <v>254.8</v>
      </c>
    </row>
    <row r="254">
      <c r="A254" s="5">
        <v>46006.864583333336</v>
      </c>
      <c r="B254" s="6">
        <v>437.9</v>
      </c>
      <c r="C254" s="6">
        <v>444.1</v>
      </c>
      <c r="D254" s="6">
        <v>442.1</v>
      </c>
      <c r="E254" s="6">
        <v>441.3</v>
      </c>
      <c r="F254" s="6">
        <v>253.4</v>
      </c>
      <c r="G254" s="6">
        <v>254.4</v>
      </c>
      <c r="H254" s="6">
        <v>256.6</v>
      </c>
      <c r="I254" s="6">
        <v>254.8</v>
      </c>
    </row>
    <row r="255">
      <c r="A255" s="5">
        <v>46006.868055555555</v>
      </c>
      <c r="B255" s="6">
        <v>437.6</v>
      </c>
      <c r="C255" s="6">
        <v>443.7</v>
      </c>
      <c r="D255" s="6">
        <v>442.9</v>
      </c>
      <c r="E255" s="6">
        <v>441.4</v>
      </c>
      <c r="F255" s="6">
        <v>253.6</v>
      </c>
      <c r="G255" s="6">
        <v>253.9</v>
      </c>
      <c r="H255" s="6">
        <v>257.0</v>
      </c>
      <c r="I255" s="6">
        <v>254.9</v>
      </c>
    </row>
    <row r="256">
      <c r="A256" s="5">
        <v>46006.87152777778</v>
      </c>
      <c r="B256" s="6">
        <v>438.1</v>
      </c>
      <c r="C256" s="6">
        <v>444.2</v>
      </c>
      <c r="D256" s="6">
        <v>442.4</v>
      </c>
      <c r="E256" s="6">
        <v>441.6</v>
      </c>
      <c r="F256" s="6">
        <v>253.5</v>
      </c>
      <c r="G256" s="6">
        <v>254.3</v>
      </c>
      <c r="H256" s="6">
        <v>257.1</v>
      </c>
      <c r="I256" s="6">
        <v>255.0</v>
      </c>
    </row>
    <row r="257">
      <c r="A257" s="5">
        <v>46006.875</v>
      </c>
      <c r="B257" s="6">
        <v>437.9</v>
      </c>
      <c r="C257" s="6">
        <v>443.3</v>
      </c>
      <c r="D257" s="6">
        <v>442.1</v>
      </c>
      <c r="E257" s="6">
        <v>441.1</v>
      </c>
      <c r="F257" s="6">
        <v>253.4</v>
      </c>
      <c r="G257" s="6">
        <v>253.9</v>
      </c>
      <c r="H257" s="6">
        <v>256.7</v>
      </c>
      <c r="I257" s="6">
        <v>254.7</v>
      </c>
    </row>
    <row r="258">
      <c r="A258" s="5">
        <v>46006.87847222222</v>
      </c>
      <c r="B258" s="6">
        <v>437.9</v>
      </c>
      <c r="C258" s="6">
        <v>443.1</v>
      </c>
      <c r="D258" s="6">
        <v>441.9</v>
      </c>
      <c r="E258" s="6">
        <v>441.0</v>
      </c>
      <c r="F258" s="6">
        <v>253.5</v>
      </c>
      <c r="G258" s="6">
        <v>253.6</v>
      </c>
      <c r="H258" s="6">
        <v>256.7</v>
      </c>
      <c r="I258" s="6">
        <v>254.6</v>
      </c>
    </row>
    <row r="259">
      <c r="A259" s="5">
        <v>46006.881944444445</v>
      </c>
      <c r="B259" s="6">
        <v>438.3</v>
      </c>
      <c r="C259" s="6">
        <v>443.0</v>
      </c>
      <c r="D259" s="6">
        <v>442.1</v>
      </c>
      <c r="E259" s="6">
        <v>441.1</v>
      </c>
      <c r="F259" s="6">
        <v>253.7</v>
      </c>
      <c r="G259" s="6">
        <v>253.9</v>
      </c>
      <c r="H259" s="6">
        <v>256.5</v>
      </c>
      <c r="I259" s="6">
        <v>254.7</v>
      </c>
    </row>
    <row r="260">
      <c r="A260" s="5">
        <v>46006.885416666664</v>
      </c>
      <c r="B260" s="6">
        <v>437.8</v>
      </c>
      <c r="C260" s="6">
        <v>443.8</v>
      </c>
      <c r="D260" s="6">
        <v>443.0</v>
      </c>
      <c r="E260" s="6">
        <v>441.5</v>
      </c>
      <c r="F260" s="6">
        <v>253.5</v>
      </c>
      <c r="G260" s="6">
        <v>253.9</v>
      </c>
      <c r="H260" s="6">
        <v>257.3</v>
      </c>
      <c r="I260" s="6">
        <v>254.9</v>
      </c>
    </row>
    <row r="261">
      <c r="A261" s="5">
        <v>46006.88888888889</v>
      </c>
      <c r="B261" s="6">
        <v>437.8</v>
      </c>
      <c r="C261" s="6">
        <v>443.9</v>
      </c>
      <c r="D261" s="6">
        <v>442.4</v>
      </c>
      <c r="E261" s="6">
        <v>441.4</v>
      </c>
      <c r="F261" s="6">
        <v>253.4</v>
      </c>
      <c r="G261" s="6">
        <v>253.9</v>
      </c>
      <c r="H261" s="6">
        <v>257.2</v>
      </c>
      <c r="I261" s="6">
        <v>254.8</v>
      </c>
    </row>
    <row r="262">
      <c r="A262" s="5">
        <v>46006.89236111111</v>
      </c>
      <c r="B262" s="6">
        <v>437.9</v>
      </c>
      <c r="C262" s="6">
        <v>443.0</v>
      </c>
      <c r="D262" s="6">
        <v>442.4</v>
      </c>
      <c r="E262" s="6">
        <v>441.1</v>
      </c>
      <c r="F262" s="6">
        <v>253.5</v>
      </c>
      <c r="G262" s="6">
        <v>253.8</v>
      </c>
      <c r="H262" s="6">
        <v>256.7</v>
      </c>
      <c r="I262" s="6">
        <v>254.7</v>
      </c>
    </row>
    <row r="263">
      <c r="A263" s="5">
        <v>46006.895833333336</v>
      </c>
      <c r="B263" s="6">
        <v>438.3</v>
      </c>
      <c r="C263" s="6">
        <v>443.4</v>
      </c>
      <c r="D263" s="6">
        <v>443.1</v>
      </c>
      <c r="E263" s="6">
        <v>441.6</v>
      </c>
      <c r="F263" s="6">
        <v>253.9</v>
      </c>
      <c r="G263" s="6">
        <v>253.9</v>
      </c>
      <c r="H263" s="6">
        <v>257.1</v>
      </c>
      <c r="I263" s="6">
        <v>255.0</v>
      </c>
    </row>
    <row r="264">
      <c r="A264" s="5">
        <v>46006.899305555555</v>
      </c>
      <c r="B264" s="6">
        <v>438.6</v>
      </c>
      <c r="C264" s="6">
        <v>445.4</v>
      </c>
      <c r="D264" s="6">
        <v>443.5</v>
      </c>
      <c r="E264" s="6">
        <v>442.5</v>
      </c>
      <c r="F264" s="6">
        <v>253.7</v>
      </c>
      <c r="G264" s="6">
        <v>254.8</v>
      </c>
      <c r="H264" s="6">
        <v>257.9</v>
      </c>
      <c r="I264" s="6">
        <v>255.5</v>
      </c>
    </row>
    <row r="265">
      <c r="A265" s="5">
        <v>46006.90277777778</v>
      </c>
      <c r="B265" s="6">
        <v>438.2</v>
      </c>
      <c r="C265" s="6">
        <v>444.7</v>
      </c>
      <c r="D265" s="6">
        <v>443.2</v>
      </c>
      <c r="E265" s="6">
        <v>442.0</v>
      </c>
      <c r="F265" s="6">
        <v>253.6</v>
      </c>
      <c r="G265" s="6">
        <v>254.5</v>
      </c>
      <c r="H265" s="6">
        <v>257.5</v>
      </c>
      <c r="I265" s="6">
        <v>255.2</v>
      </c>
    </row>
    <row r="266">
      <c r="A266" s="5">
        <v>46006.90625</v>
      </c>
      <c r="B266" s="6">
        <v>439.8</v>
      </c>
      <c r="C266" s="6">
        <v>445.1</v>
      </c>
      <c r="D266" s="6">
        <v>444.0</v>
      </c>
      <c r="E266" s="6">
        <v>443.0</v>
      </c>
      <c r="F266" s="6">
        <v>254.7</v>
      </c>
      <c r="G266" s="6">
        <v>254.8</v>
      </c>
      <c r="H266" s="6">
        <v>257.7</v>
      </c>
      <c r="I266" s="6">
        <v>255.8</v>
      </c>
    </row>
    <row r="267">
      <c r="A267" s="5">
        <v>46006.90972222222</v>
      </c>
      <c r="B267" s="6">
        <v>439.2</v>
      </c>
      <c r="C267" s="6">
        <v>445.0</v>
      </c>
      <c r="D267" s="6">
        <v>443.6</v>
      </c>
      <c r="E267" s="6">
        <v>442.6</v>
      </c>
      <c r="F267" s="6">
        <v>254.4</v>
      </c>
      <c r="G267" s="6">
        <v>254.8</v>
      </c>
      <c r="H267" s="6">
        <v>257.4</v>
      </c>
      <c r="I267" s="6">
        <v>255.5</v>
      </c>
    </row>
    <row r="268">
      <c r="A268" s="5">
        <v>46006.913194444445</v>
      </c>
      <c r="B268" s="6">
        <v>438.9</v>
      </c>
      <c r="C268" s="6">
        <v>444.9</v>
      </c>
      <c r="D268" s="6">
        <v>441.6</v>
      </c>
      <c r="E268" s="6">
        <v>441.8</v>
      </c>
      <c r="F268" s="6">
        <v>253.7</v>
      </c>
      <c r="G268" s="6">
        <v>254.9</v>
      </c>
      <c r="H268" s="6">
        <v>256.6</v>
      </c>
      <c r="I268" s="6">
        <v>255.1</v>
      </c>
    </row>
    <row r="269">
      <c r="A269" s="5">
        <v>46006.916666666664</v>
      </c>
      <c r="B269" s="6">
        <v>442.2</v>
      </c>
      <c r="C269" s="6">
        <v>445.8</v>
      </c>
      <c r="D269" s="6">
        <v>444.3</v>
      </c>
      <c r="E269" s="6">
        <v>444.1</v>
      </c>
      <c r="F269" s="6">
        <v>255.9</v>
      </c>
      <c r="G269" s="6">
        <v>256.1</v>
      </c>
      <c r="H269" s="6">
        <v>257.3</v>
      </c>
      <c r="I269" s="6">
        <v>256.4</v>
      </c>
    </row>
    <row r="270">
      <c r="A270" s="5">
        <v>46006.92013888889</v>
      </c>
      <c r="B270" s="6">
        <v>440.4</v>
      </c>
      <c r="C270" s="6">
        <v>445.7</v>
      </c>
      <c r="D270" s="6">
        <v>444.9</v>
      </c>
      <c r="E270" s="6">
        <v>443.7</v>
      </c>
      <c r="F270" s="6">
        <v>255.6</v>
      </c>
      <c r="G270" s="6">
        <v>255.0</v>
      </c>
      <c r="H270" s="6">
        <v>257.8</v>
      </c>
      <c r="I270" s="6">
        <v>256.1</v>
      </c>
    </row>
    <row r="271">
      <c r="A271" s="5">
        <v>46006.92361111111</v>
      </c>
      <c r="B271" s="6">
        <v>440.1</v>
      </c>
      <c r="C271" s="6">
        <v>444.8</v>
      </c>
      <c r="D271" s="6">
        <v>443.6</v>
      </c>
      <c r="E271" s="6">
        <v>442.8</v>
      </c>
      <c r="F271" s="6">
        <v>255.2</v>
      </c>
      <c r="G271" s="6">
        <v>254.8</v>
      </c>
      <c r="H271" s="6">
        <v>257.0</v>
      </c>
      <c r="I271" s="6">
        <v>255.7</v>
      </c>
    </row>
    <row r="272">
      <c r="A272" s="5">
        <v>46006.927083333336</v>
      </c>
      <c r="B272" s="6">
        <v>440.7</v>
      </c>
      <c r="C272" s="6">
        <v>446.0</v>
      </c>
      <c r="D272" s="6">
        <v>444.6</v>
      </c>
      <c r="E272" s="6">
        <v>443.8</v>
      </c>
      <c r="F272" s="6">
        <v>255.4</v>
      </c>
      <c r="G272" s="6">
        <v>255.5</v>
      </c>
      <c r="H272" s="6">
        <v>257.8</v>
      </c>
      <c r="I272" s="6">
        <v>256.2</v>
      </c>
    </row>
    <row r="273">
      <c r="A273" s="5">
        <v>46006.930555555555</v>
      </c>
      <c r="B273" s="6">
        <v>440.0</v>
      </c>
      <c r="C273" s="6">
        <v>445.7</v>
      </c>
      <c r="D273" s="6">
        <v>444.2</v>
      </c>
      <c r="E273" s="6">
        <v>443.3</v>
      </c>
      <c r="F273" s="6">
        <v>255.1</v>
      </c>
      <c r="G273" s="6">
        <v>255.1</v>
      </c>
      <c r="H273" s="6">
        <v>257.6</v>
      </c>
      <c r="I273" s="6">
        <v>255.9</v>
      </c>
    </row>
    <row r="274">
      <c r="A274" s="5">
        <v>46006.93402777778</v>
      </c>
      <c r="B274" s="6">
        <v>442.0</v>
      </c>
      <c r="C274" s="6">
        <v>445.7</v>
      </c>
      <c r="D274" s="6">
        <v>444.2</v>
      </c>
      <c r="E274" s="6">
        <v>444.0</v>
      </c>
      <c r="F274" s="6">
        <v>255.9</v>
      </c>
      <c r="G274" s="6">
        <v>255.8</v>
      </c>
      <c r="H274" s="6">
        <v>257.3</v>
      </c>
      <c r="I274" s="6">
        <v>256.3</v>
      </c>
    </row>
    <row r="275">
      <c r="A275" s="5">
        <v>46006.9375</v>
      </c>
      <c r="B275" s="6">
        <v>441.7</v>
      </c>
      <c r="C275" s="6">
        <v>446.3</v>
      </c>
      <c r="D275" s="6">
        <v>445.2</v>
      </c>
      <c r="E275" s="6">
        <v>444.4</v>
      </c>
      <c r="F275" s="6">
        <v>256.0</v>
      </c>
      <c r="G275" s="6">
        <v>255.8</v>
      </c>
      <c r="H275" s="6">
        <v>257.9</v>
      </c>
      <c r="I275" s="6">
        <v>256.6</v>
      </c>
    </row>
    <row r="276">
      <c r="A276" s="5">
        <v>46006.94097222222</v>
      </c>
      <c r="B276" s="6">
        <v>441.1</v>
      </c>
      <c r="C276" s="6">
        <v>445.7</v>
      </c>
      <c r="D276" s="6">
        <v>444.4</v>
      </c>
      <c r="E276" s="6">
        <v>443.8</v>
      </c>
      <c r="F276" s="6">
        <v>255.6</v>
      </c>
      <c r="G276" s="6">
        <v>255.5</v>
      </c>
      <c r="H276" s="6">
        <v>257.5</v>
      </c>
      <c r="I276" s="6">
        <v>256.2</v>
      </c>
    </row>
    <row r="277">
      <c r="A277" s="5">
        <v>46006.944444444445</v>
      </c>
      <c r="B277" s="6">
        <v>441.7</v>
      </c>
      <c r="C277" s="6">
        <v>447.0</v>
      </c>
      <c r="D277" s="6">
        <v>444.6</v>
      </c>
      <c r="E277" s="6">
        <v>444.4</v>
      </c>
      <c r="F277" s="6">
        <v>255.6</v>
      </c>
      <c r="G277" s="6">
        <v>256.3</v>
      </c>
      <c r="H277" s="6">
        <v>257.8</v>
      </c>
      <c r="I277" s="6">
        <v>256.6</v>
      </c>
    </row>
    <row r="278">
      <c r="A278" s="5">
        <v>46006.947916666664</v>
      </c>
      <c r="B278" s="6">
        <v>441.8</v>
      </c>
      <c r="C278" s="6">
        <v>446.5</v>
      </c>
      <c r="D278" s="6">
        <v>444.1</v>
      </c>
      <c r="E278" s="6">
        <v>444.1</v>
      </c>
      <c r="F278" s="6">
        <v>255.7</v>
      </c>
      <c r="G278" s="6">
        <v>256.1</v>
      </c>
      <c r="H278" s="6">
        <v>257.5</v>
      </c>
      <c r="I278" s="6">
        <v>256.4</v>
      </c>
    </row>
    <row r="279">
      <c r="A279" s="5">
        <v>46006.95138888889</v>
      </c>
      <c r="B279" s="6">
        <v>442.2</v>
      </c>
      <c r="C279" s="6">
        <v>446.3</v>
      </c>
      <c r="D279" s="6">
        <v>444.8</v>
      </c>
      <c r="E279" s="6">
        <v>444.4</v>
      </c>
      <c r="F279" s="6">
        <v>256.1</v>
      </c>
      <c r="G279" s="6">
        <v>256.1</v>
      </c>
      <c r="H279" s="6">
        <v>257.6</v>
      </c>
      <c r="I279" s="6">
        <v>256.6</v>
      </c>
    </row>
    <row r="280">
      <c r="A280" s="5">
        <v>46006.95486111111</v>
      </c>
      <c r="B280" s="6">
        <v>442.0</v>
      </c>
      <c r="C280" s="6">
        <v>446.9</v>
      </c>
      <c r="D280" s="6">
        <v>445.1</v>
      </c>
      <c r="E280" s="6">
        <v>444.6</v>
      </c>
      <c r="F280" s="6">
        <v>255.9</v>
      </c>
      <c r="G280" s="6">
        <v>256.3</v>
      </c>
      <c r="H280" s="6">
        <v>257.9</v>
      </c>
      <c r="I280" s="6">
        <v>256.7</v>
      </c>
    </row>
    <row r="281">
      <c r="A281" s="5">
        <v>46006.958333333336</v>
      </c>
      <c r="B281" s="6">
        <v>441.9</v>
      </c>
      <c r="C281" s="6">
        <v>446.7</v>
      </c>
      <c r="D281" s="6">
        <v>445.4</v>
      </c>
      <c r="E281" s="6">
        <v>444.6</v>
      </c>
      <c r="F281" s="6">
        <v>256.1</v>
      </c>
      <c r="G281" s="6">
        <v>256.0</v>
      </c>
      <c r="H281" s="6">
        <v>258.0</v>
      </c>
      <c r="I281" s="6">
        <v>256.7</v>
      </c>
    </row>
    <row r="282">
      <c r="A282" s="5">
        <v>46006.961805555555</v>
      </c>
      <c r="B282" s="6">
        <v>442.1</v>
      </c>
      <c r="C282" s="6">
        <v>447.5</v>
      </c>
      <c r="D282" s="6">
        <v>445.5</v>
      </c>
      <c r="E282" s="6">
        <v>445.0</v>
      </c>
      <c r="F282" s="6">
        <v>256.1</v>
      </c>
      <c r="G282" s="6">
        <v>256.5</v>
      </c>
      <c r="H282" s="6">
        <v>258.2</v>
      </c>
      <c r="I282" s="6">
        <v>256.9</v>
      </c>
    </row>
    <row r="283">
      <c r="A283" s="5">
        <v>46006.96527777778</v>
      </c>
      <c r="B283" s="6">
        <v>440.3</v>
      </c>
      <c r="C283" s="6">
        <v>445.4</v>
      </c>
      <c r="D283" s="6">
        <v>444.3</v>
      </c>
      <c r="E283" s="6">
        <v>443.3</v>
      </c>
      <c r="F283" s="6">
        <v>255.2</v>
      </c>
      <c r="G283" s="6">
        <v>255.4</v>
      </c>
      <c r="H283" s="6">
        <v>257.3</v>
      </c>
      <c r="I283" s="6">
        <v>256.0</v>
      </c>
    </row>
    <row r="284">
      <c r="A284" s="5">
        <v>46006.96875</v>
      </c>
      <c r="B284" s="6">
        <v>440.7</v>
      </c>
      <c r="C284" s="6">
        <v>444.3</v>
      </c>
      <c r="D284" s="6">
        <v>443.4</v>
      </c>
      <c r="E284" s="6">
        <v>442.8</v>
      </c>
      <c r="F284" s="6">
        <v>255.2</v>
      </c>
      <c r="G284" s="6">
        <v>255.2</v>
      </c>
      <c r="H284" s="6">
        <v>256.6</v>
      </c>
      <c r="I284" s="6">
        <v>255.7</v>
      </c>
    </row>
    <row r="285">
      <c r="A285" s="5">
        <v>46006.97222222222</v>
      </c>
      <c r="B285" s="6">
        <v>441.0</v>
      </c>
      <c r="C285" s="6">
        <v>445.8</v>
      </c>
      <c r="D285" s="6">
        <v>444.3</v>
      </c>
      <c r="E285" s="6">
        <v>443.7</v>
      </c>
      <c r="F285" s="6">
        <v>255.5</v>
      </c>
      <c r="G285" s="6">
        <v>255.6</v>
      </c>
      <c r="H285" s="6">
        <v>257.4</v>
      </c>
      <c r="I285" s="6">
        <v>256.2</v>
      </c>
    </row>
    <row r="286">
      <c r="A286" s="5">
        <v>46006.975694444445</v>
      </c>
      <c r="B286" s="6">
        <v>441.2</v>
      </c>
      <c r="C286" s="6">
        <v>445.4</v>
      </c>
      <c r="D286" s="6">
        <v>444.1</v>
      </c>
      <c r="E286" s="6">
        <v>443.6</v>
      </c>
      <c r="F286" s="6">
        <v>255.5</v>
      </c>
      <c r="G286" s="6">
        <v>255.5</v>
      </c>
      <c r="H286" s="6">
        <v>257.2</v>
      </c>
      <c r="I286" s="6">
        <v>256.1</v>
      </c>
    </row>
    <row r="287">
      <c r="A287" s="5">
        <v>46006.979166666664</v>
      </c>
      <c r="B287" s="6">
        <v>441.5</v>
      </c>
      <c r="C287" s="6">
        <v>445.8</v>
      </c>
      <c r="D287" s="6">
        <v>444.1</v>
      </c>
      <c r="E287" s="6">
        <v>443.8</v>
      </c>
      <c r="F287" s="6">
        <v>255.5</v>
      </c>
      <c r="G287" s="6">
        <v>255.8</v>
      </c>
      <c r="H287" s="6">
        <v>257.3</v>
      </c>
      <c r="I287" s="6">
        <v>256.2</v>
      </c>
    </row>
    <row r="288">
      <c r="A288" s="5">
        <v>46006.98263888889</v>
      </c>
      <c r="B288" s="6">
        <v>441.6</v>
      </c>
      <c r="C288" s="6">
        <v>446.5</v>
      </c>
      <c r="D288" s="6">
        <v>444.7</v>
      </c>
      <c r="E288" s="6">
        <v>444.3</v>
      </c>
      <c r="F288" s="6">
        <v>255.7</v>
      </c>
      <c r="G288" s="6">
        <v>256.0</v>
      </c>
      <c r="H288" s="6">
        <v>257.8</v>
      </c>
      <c r="I288" s="6">
        <v>256.5</v>
      </c>
    </row>
    <row r="289">
      <c r="A289" s="5">
        <v>46006.98611111111</v>
      </c>
      <c r="B289" s="6">
        <v>441.7</v>
      </c>
      <c r="C289" s="6">
        <v>446.0</v>
      </c>
      <c r="D289" s="6">
        <v>445.0</v>
      </c>
      <c r="E289" s="6">
        <v>444.2</v>
      </c>
      <c r="F289" s="6">
        <v>255.9</v>
      </c>
      <c r="G289" s="6">
        <v>255.8</v>
      </c>
      <c r="H289" s="6">
        <v>257.7</v>
      </c>
      <c r="I289" s="6">
        <v>256.5</v>
      </c>
    </row>
    <row r="290">
      <c r="A290" s="5">
        <v>46006.989583333336</v>
      </c>
      <c r="B290" s="6">
        <v>441.8</v>
      </c>
      <c r="C290" s="6">
        <v>446.0</v>
      </c>
      <c r="D290" s="6">
        <v>444.8</v>
      </c>
      <c r="E290" s="6">
        <v>444.2</v>
      </c>
      <c r="F290" s="6">
        <v>255.9</v>
      </c>
      <c r="G290" s="6">
        <v>255.9</v>
      </c>
      <c r="H290" s="6">
        <v>257.6</v>
      </c>
      <c r="I290" s="6">
        <v>256.4</v>
      </c>
    </row>
    <row r="291">
      <c r="A291" s="5">
        <v>46006.993055555555</v>
      </c>
      <c r="B291" s="6">
        <v>441.7</v>
      </c>
      <c r="C291" s="6">
        <v>446.9</v>
      </c>
      <c r="D291" s="6">
        <v>445.2</v>
      </c>
      <c r="E291" s="6">
        <v>444.6</v>
      </c>
      <c r="F291" s="6">
        <v>255.7</v>
      </c>
      <c r="G291" s="6">
        <v>256.2</v>
      </c>
      <c r="H291" s="6">
        <v>258.1</v>
      </c>
      <c r="I291" s="6">
        <v>256.7</v>
      </c>
    </row>
    <row r="292">
      <c r="A292" s="5">
        <v>46006.99652777778</v>
      </c>
      <c r="B292" s="6">
        <v>441.5</v>
      </c>
      <c r="C292" s="6">
        <v>446.2</v>
      </c>
      <c r="D292" s="6">
        <v>444.3</v>
      </c>
      <c r="E292" s="6">
        <v>444.0</v>
      </c>
      <c r="F292" s="6">
        <v>255.5</v>
      </c>
      <c r="G292" s="6">
        <v>256.0</v>
      </c>
      <c r="H292" s="6">
        <v>257.6</v>
      </c>
      <c r="I292" s="6">
        <v>256.4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10.292</v>
      </c>
      <c r="C2" s="4">
        <f t="shared" si="1"/>
        <v>11.724</v>
      </c>
      <c r="D2" s="4">
        <f t="shared" si="1"/>
        <v>16.593</v>
      </c>
      <c r="E2" s="4">
        <f t="shared" si="1"/>
        <v>22.131</v>
      </c>
      <c r="F2" s="4">
        <f t="shared" si="1"/>
        <v>-27.63</v>
      </c>
      <c r="G2" s="4">
        <f t="shared" si="1"/>
        <v>-26.612</v>
      </c>
      <c r="H2" s="4">
        <f t="shared" si="1"/>
        <v>-24.873</v>
      </c>
      <c r="I2" s="4">
        <f t="shared" si="1"/>
        <v>-75.004</v>
      </c>
      <c r="J2" s="4">
        <f t="shared" si="1"/>
        <v>0.026</v>
      </c>
      <c r="K2" s="4">
        <f t="shared" si="1"/>
        <v>0.106</v>
      </c>
      <c r="L2" s="4">
        <f t="shared" si="1"/>
        <v>0.164</v>
      </c>
      <c r="M2" s="4">
        <f t="shared" si="1"/>
        <v>0.097</v>
      </c>
      <c r="N2" s="4">
        <f t="shared" si="1"/>
        <v>268108.343</v>
      </c>
    </row>
    <row r="3">
      <c r="A3" s="3" t="s">
        <v>10</v>
      </c>
      <c r="B3" s="4">
        <f t="shared" ref="B3:N3" si="2">ROUND(MAX(B5:B1000), 3)</f>
        <v>127.648</v>
      </c>
      <c r="C3" s="4">
        <f t="shared" si="2"/>
        <v>123.698</v>
      </c>
      <c r="D3" s="4">
        <f t="shared" si="2"/>
        <v>133.554</v>
      </c>
      <c r="E3" s="4">
        <f t="shared" si="2"/>
        <v>118.927</v>
      </c>
      <c r="F3" s="4">
        <f t="shared" si="2"/>
        <v>26.298</v>
      </c>
      <c r="G3" s="4">
        <f t="shared" si="2"/>
        <v>25.885</v>
      </c>
      <c r="H3" s="4">
        <f t="shared" si="2"/>
        <v>33.654</v>
      </c>
      <c r="I3" s="4">
        <f t="shared" si="2"/>
        <v>85.837</v>
      </c>
      <c r="J3" s="4">
        <f t="shared" si="2"/>
        <v>1.994</v>
      </c>
      <c r="K3" s="4">
        <f t="shared" si="2"/>
        <v>1.901</v>
      </c>
      <c r="L3" s="4">
        <f t="shared" si="2"/>
        <v>1.896</v>
      </c>
      <c r="M3" s="4">
        <f t="shared" si="2"/>
        <v>0.994</v>
      </c>
      <c r="N3" s="4">
        <f t="shared" si="2"/>
        <v>269245.816</v>
      </c>
    </row>
    <row r="4">
      <c r="A4" s="3" t="s">
        <v>11</v>
      </c>
      <c r="B4" s="4">
        <f t="shared" ref="B4:N4" si="3">ROUND(AVERAGE(B5:B1000), 3)</f>
        <v>68.888</v>
      </c>
      <c r="C4" s="4">
        <f t="shared" si="3"/>
        <v>68.88</v>
      </c>
      <c r="D4" s="4">
        <f t="shared" si="3"/>
        <v>82.783</v>
      </c>
      <c r="E4" s="4">
        <f t="shared" si="3"/>
        <v>73.517</v>
      </c>
      <c r="F4" s="4">
        <f t="shared" si="3"/>
        <v>5.557</v>
      </c>
      <c r="G4" s="4">
        <f t="shared" si="3"/>
        <v>6.857</v>
      </c>
      <c r="H4" s="4">
        <f t="shared" si="3"/>
        <v>11.299</v>
      </c>
      <c r="I4" s="4">
        <f t="shared" si="3"/>
        <v>23.713</v>
      </c>
      <c r="J4" s="4">
        <f t="shared" si="3"/>
        <v>1.036</v>
      </c>
      <c r="K4" s="4">
        <f t="shared" si="3"/>
        <v>1.05</v>
      </c>
      <c r="L4" s="4">
        <f t="shared" si="3"/>
        <v>1.066</v>
      </c>
      <c r="M4" s="4">
        <f t="shared" si="3"/>
        <v>0.875</v>
      </c>
      <c r="N4" s="4">
        <f t="shared" si="3"/>
        <v>268654.519</v>
      </c>
    </row>
    <row r="5">
      <c r="A5" s="5">
        <v>46006.0</v>
      </c>
      <c r="B5" s="6">
        <v>53.298</v>
      </c>
      <c r="C5" s="6">
        <v>52.557</v>
      </c>
      <c r="D5" s="6">
        <v>87.208</v>
      </c>
      <c r="E5" s="6">
        <v>64.354</v>
      </c>
      <c r="F5" s="6">
        <v>13.544</v>
      </c>
      <c r="G5" s="6">
        <v>13.397</v>
      </c>
      <c r="H5" s="6">
        <v>22.45</v>
      </c>
      <c r="I5" s="6">
        <v>49.391</v>
      </c>
      <c r="J5" s="6">
        <v>0.988</v>
      </c>
      <c r="K5" s="6">
        <v>1.01</v>
      </c>
      <c r="L5" s="6">
        <v>1.008</v>
      </c>
      <c r="M5" s="6">
        <v>0.991</v>
      </c>
      <c r="N5" s="6">
        <v>268108.343</v>
      </c>
    </row>
    <row r="6">
      <c r="A6" s="5">
        <v>46006.00347222222</v>
      </c>
      <c r="B6" s="6">
        <v>54.685</v>
      </c>
      <c r="C6" s="6">
        <v>52.566</v>
      </c>
      <c r="D6" s="6">
        <v>91.998</v>
      </c>
      <c r="E6" s="6">
        <v>66.416</v>
      </c>
      <c r="F6" s="6">
        <v>13.919</v>
      </c>
      <c r="G6" s="6">
        <v>13.394</v>
      </c>
      <c r="H6" s="6">
        <v>23.637</v>
      </c>
      <c r="I6" s="6">
        <v>50.95</v>
      </c>
      <c r="J6" s="6">
        <v>1.01</v>
      </c>
      <c r="K6" s="6">
        <v>1.01</v>
      </c>
      <c r="L6" s="6">
        <v>1.007</v>
      </c>
      <c r="M6" s="6">
        <v>0.991</v>
      </c>
      <c r="N6" s="6">
        <v>268112.489</v>
      </c>
    </row>
    <row r="7">
      <c r="A7" s="5">
        <v>46006.006944444445</v>
      </c>
      <c r="B7" s="6">
        <v>58.183</v>
      </c>
      <c r="C7" s="6">
        <v>48.568</v>
      </c>
      <c r="D7" s="6">
        <v>89.562</v>
      </c>
      <c r="E7" s="6">
        <v>65.438</v>
      </c>
      <c r="F7" s="6">
        <v>14.796</v>
      </c>
      <c r="G7" s="6">
        <v>12.307</v>
      </c>
      <c r="H7" s="6">
        <v>22.954</v>
      </c>
      <c r="I7" s="6">
        <v>50.057</v>
      </c>
      <c r="J7" s="6">
        <v>0.991</v>
      </c>
      <c r="K7" s="6">
        <v>1.016</v>
      </c>
      <c r="L7" s="6">
        <v>1.007</v>
      </c>
      <c r="M7" s="6">
        <v>0.99</v>
      </c>
      <c r="N7" s="6">
        <v>268116.621</v>
      </c>
    </row>
    <row r="8">
      <c r="A8" s="5">
        <v>46006.010416666664</v>
      </c>
      <c r="B8" s="6">
        <v>58.173</v>
      </c>
      <c r="C8" s="6">
        <v>48.961</v>
      </c>
      <c r="D8" s="6">
        <v>87.337</v>
      </c>
      <c r="E8" s="6">
        <v>64.824</v>
      </c>
      <c r="F8" s="6">
        <v>14.769</v>
      </c>
      <c r="G8" s="6">
        <v>12.316</v>
      </c>
      <c r="H8" s="6">
        <v>22.342</v>
      </c>
      <c r="I8" s="6">
        <v>49.427</v>
      </c>
      <c r="J8" s="6">
        <v>0.993</v>
      </c>
      <c r="K8" s="6">
        <v>1.02</v>
      </c>
      <c r="L8" s="6">
        <v>1.007</v>
      </c>
      <c r="M8" s="6">
        <v>0.99</v>
      </c>
      <c r="N8" s="6">
        <v>268120.648</v>
      </c>
    </row>
    <row r="9">
      <c r="A9" s="5">
        <v>46006.01388888889</v>
      </c>
      <c r="B9" s="6">
        <v>57.247</v>
      </c>
      <c r="C9" s="6">
        <v>48.84</v>
      </c>
      <c r="D9" s="6">
        <v>85.857</v>
      </c>
      <c r="E9" s="6">
        <v>63.981</v>
      </c>
      <c r="F9" s="6">
        <v>14.53</v>
      </c>
      <c r="G9" s="6">
        <v>12.286</v>
      </c>
      <c r="H9" s="6">
        <v>21.902</v>
      </c>
      <c r="I9" s="6">
        <v>48.718</v>
      </c>
      <c r="J9" s="6">
        <v>0.994</v>
      </c>
      <c r="K9" s="6">
        <v>1.02</v>
      </c>
      <c r="L9" s="6">
        <v>1.008</v>
      </c>
      <c r="M9" s="6">
        <v>0.989</v>
      </c>
      <c r="N9" s="6">
        <v>268124.758</v>
      </c>
    </row>
    <row r="10">
      <c r="A10" s="5">
        <v>46006.01736111111</v>
      </c>
      <c r="B10" s="6">
        <v>53.474</v>
      </c>
      <c r="C10" s="6">
        <v>50.973</v>
      </c>
      <c r="D10" s="6">
        <v>82.179</v>
      </c>
      <c r="E10" s="6">
        <v>62.209</v>
      </c>
      <c r="F10" s="6">
        <v>13.572</v>
      </c>
      <c r="G10" s="6">
        <v>12.738</v>
      </c>
      <c r="H10" s="6">
        <v>21.005</v>
      </c>
      <c r="I10" s="6">
        <v>47.315</v>
      </c>
      <c r="J10" s="6">
        <v>1.008</v>
      </c>
      <c r="K10" s="6">
        <v>1.026</v>
      </c>
      <c r="L10" s="6">
        <v>1.009</v>
      </c>
      <c r="M10" s="6">
        <v>0.987</v>
      </c>
      <c r="N10" s="6">
        <v>268128.788</v>
      </c>
    </row>
    <row r="11">
      <c r="A11" s="5">
        <v>46006.020833333336</v>
      </c>
      <c r="B11" s="6">
        <v>58.029</v>
      </c>
      <c r="C11" s="6">
        <v>47.86</v>
      </c>
      <c r="D11" s="6">
        <v>81.907</v>
      </c>
      <c r="E11" s="6">
        <v>62.599</v>
      </c>
      <c r="F11" s="6">
        <v>14.732</v>
      </c>
      <c r="G11" s="6">
        <v>11.934</v>
      </c>
      <c r="H11" s="6">
        <v>20.911</v>
      </c>
      <c r="I11" s="6">
        <v>47.577</v>
      </c>
      <c r="J11" s="6">
        <v>1.006</v>
      </c>
      <c r="K11" s="6">
        <v>1.027</v>
      </c>
      <c r="L11" s="6">
        <v>1.009</v>
      </c>
      <c r="M11" s="6">
        <v>0.987</v>
      </c>
      <c r="N11" s="6">
        <v>268132.704</v>
      </c>
    </row>
    <row r="12">
      <c r="A12" s="5">
        <v>46006.024305555555</v>
      </c>
      <c r="B12" s="6">
        <v>62.988</v>
      </c>
      <c r="C12" s="6">
        <v>48.051</v>
      </c>
      <c r="D12" s="6">
        <v>81.621</v>
      </c>
      <c r="E12" s="6">
        <v>64.22</v>
      </c>
      <c r="F12" s="6">
        <v>15.982</v>
      </c>
      <c r="G12" s="6">
        <v>11.984</v>
      </c>
      <c r="H12" s="6">
        <v>20.818</v>
      </c>
      <c r="I12" s="6">
        <v>48.784</v>
      </c>
      <c r="J12" s="6">
        <v>0.995</v>
      </c>
      <c r="K12" s="6">
        <v>1.025</v>
      </c>
      <c r="L12" s="6">
        <v>1.009</v>
      </c>
      <c r="M12" s="6">
        <v>0.988</v>
      </c>
      <c r="N12" s="6">
        <v>268136.717</v>
      </c>
    </row>
    <row r="13">
      <c r="A13" s="5">
        <v>46006.02777777778</v>
      </c>
      <c r="B13" s="6">
        <v>54.688</v>
      </c>
      <c r="C13" s="6">
        <v>52.397</v>
      </c>
      <c r="D13" s="6">
        <v>80.189</v>
      </c>
      <c r="E13" s="6">
        <v>62.425</v>
      </c>
      <c r="F13" s="6">
        <v>13.855</v>
      </c>
      <c r="G13" s="6">
        <v>13.188</v>
      </c>
      <c r="H13" s="6">
        <v>20.427</v>
      </c>
      <c r="I13" s="6">
        <v>47.47</v>
      </c>
      <c r="J13" s="6">
        <v>0.993</v>
      </c>
      <c r="K13" s="6">
        <v>1.017</v>
      </c>
      <c r="L13" s="6">
        <v>1.01</v>
      </c>
      <c r="M13" s="6">
        <v>0.989</v>
      </c>
      <c r="N13" s="6">
        <v>268140.627</v>
      </c>
    </row>
    <row r="14">
      <c r="A14" s="5">
        <v>46006.03125</v>
      </c>
      <c r="B14" s="6">
        <v>54.53</v>
      </c>
      <c r="C14" s="6">
        <v>52.235</v>
      </c>
      <c r="D14" s="6">
        <v>81.461</v>
      </c>
      <c r="E14" s="6">
        <v>62.742</v>
      </c>
      <c r="F14" s="6">
        <v>13.809</v>
      </c>
      <c r="G14" s="6">
        <v>13.121</v>
      </c>
      <c r="H14" s="6">
        <v>20.687</v>
      </c>
      <c r="I14" s="6">
        <v>47.617</v>
      </c>
      <c r="J14" s="6">
        <v>0.994</v>
      </c>
      <c r="K14" s="6">
        <v>1.017</v>
      </c>
      <c r="L14" s="6">
        <v>1.009</v>
      </c>
      <c r="M14" s="6">
        <v>0.99</v>
      </c>
      <c r="N14" s="6">
        <v>268144.554</v>
      </c>
    </row>
    <row r="15">
      <c r="A15" s="5">
        <v>46006.03472222222</v>
      </c>
      <c r="B15" s="6">
        <v>52.175</v>
      </c>
      <c r="C15" s="6">
        <v>48.415</v>
      </c>
      <c r="D15" s="6">
        <v>79.575</v>
      </c>
      <c r="E15" s="6">
        <v>60.055</v>
      </c>
      <c r="F15" s="6">
        <v>13.191</v>
      </c>
      <c r="G15" s="6">
        <v>12.117</v>
      </c>
      <c r="H15" s="6">
        <v>20.219</v>
      </c>
      <c r="I15" s="6">
        <v>45.527</v>
      </c>
      <c r="J15" s="6">
        <v>0.992</v>
      </c>
      <c r="K15" s="6">
        <v>1.02</v>
      </c>
      <c r="L15" s="6">
        <v>1.009</v>
      </c>
      <c r="M15" s="6">
        <v>0.988</v>
      </c>
      <c r="N15" s="6">
        <v>268148.376</v>
      </c>
    </row>
    <row r="16">
      <c r="A16" s="5">
        <v>46006.038194444445</v>
      </c>
      <c r="B16" s="6">
        <v>50.451</v>
      </c>
      <c r="C16" s="6">
        <v>48.73</v>
      </c>
      <c r="D16" s="6">
        <v>79.848</v>
      </c>
      <c r="E16" s="6">
        <v>59.676</v>
      </c>
      <c r="F16" s="6">
        <v>12.749</v>
      </c>
      <c r="G16" s="6">
        <v>12.186</v>
      </c>
      <c r="H16" s="6">
        <v>20.318</v>
      </c>
      <c r="I16" s="6">
        <v>45.253</v>
      </c>
      <c r="J16" s="6">
        <v>0.992</v>
      </c>
      <c r="K16" s="6">
        <v>1.021</v>
      </c>
      <c r="L16" s="6">
        <v>1.009</v>
      </c>
      <c r="M16" s="6">
        <v>0.988</v>
      </c>
      <c r="N16" s="6">
        <v>268152.143</v>
      </c>
    </row>
    <row r="17">
      <c r="A17" s="5">
        <v>46006.041666666664</v>
      </c>
      <c r="B17" s="6">
        <v>50.759</v>
      </c>
      <c r="C17" s="6">
        <v>48.225</v>
      </c>
      <c r="D17" s="6">
        <v>80.047</v>
      </c>
      <c r="E17" s="6">
        <v>59.677</v>
      </c>
      <c r="F17" s="6">
        <v>12.843</v>
      </c>
      <c r="G17" s="6">
        <v>12.049</v>
      </c>
      <c r="H17" s="6">
        <v>20.37</v>
      </c>
      <c r="I17" s="6">
        <v>45.262</v>
      </c>
      <c r="J17" s="6">
        <v>0.992</v>
      </c>
      <c r="K17" s="6">
        <v>1.021</v>
      </c>
      <c r="L17" s="6">
        <v>1.009</v>
      </c>
      <c r="M17" s="6">
        <v>0.988</v>
      </c>
      <c r="N17" s="6">
        <v>268155.911</v>
      </c>
    </row>
    <row r="18">
      <c r="A18" s="5">
        <v>46006.04513888889</v>
      </c>
      <c r="B18" s="6">
        <v>58.191</v>
      </c>
      <c r="C18" s="6">
        <v>55.452</v>
      </c>
      <c r="D18" s="6">
        <v>88.187</v>
      </c>
      <c r="E18" s="6">
        <v>67.277</v>
      </c>
      <c r="F18" s="6">
        <v>14.259</v>
      </c>
      <c r="G18" s="6">
        <v>13.847</v>
      </c>
      <c r="H18" s="6">
        <v>22.518</v>
      </c>
      <c r="I18" s="6">
        <v>50.624</v>
      </c>
      <c r="J18" s="6">
        <v>0.963</v>
      </c>
      <c r="K18" s="6">
        <v>0.979</v>
      </c>
      <c r="L18" s="6">
        <v>0.994</v>
      </c>
      <c r="M18" s="6">
        <v>0.981</v>
      </c>
      <c r="N18" s="6">
        <v>268160.073</v>
      </c>
    </row>
    <row r="19">
      <c r="A19" s="5">
        <v>46006.04861111111</v>
      </c>
      <c r="B19" s="6">
        <v>56.996</v>
      </c>
      <c r="C19" s="6">
        <v>56.579</v>
      </c>
      <c r="D19" s="6">
        <v>85.283</v>
      </c>
      <c r="E19" s="6">
        <v>66.286</v>
      </c>
      <c r="F19" s="6">
        <v>14.016</v>
      </c>
      <c r="G19" s="6">
        <v>14.052</v>
      </c>
      <c r="H19" s="6">
        <v>21.627</v>
      </c>
      <c r="I19" s="6">
        <v>49.695</v>
      </c>
      <c r="J19" s="6">
        <v>0.966</v>
      </c>
      <c r="K19" s="6">
        <v>0.974</v>
      </c>
      <c r="L19" s="6">
        <v>0.989</v>
      </c>
      <c r="M19" s="6">
        <v>0.978</v>
      </c>
      <c r="N19" s="6">
        <v>268164.267</v>
      </c>
    </row>
    <row r="20">
      <c r="A20" s="5">
        <v>46006.052083333336</v>
      </c>
      <c r="B20" s="6">
        <v>57.631</v>
      </c>
      <c r="C20" s="6">
        <v>53.976</v>
      </c>
      <c r="D20" s="6">
        <v>87.877</v>
      </c>
      <c r="E20" s="6">
        <v>66.494</v>
      </c>
      <c r="F20" s="6">
        <v>14.186</v>
      </c>
      <c r="G20" s="6">
        <v>13.506</v>
      </c>
      <c r="H20" s="6">
        <v>22.387</v>
      </c>
      <c r="I20" s="6">
        <v>50.079</v>
      </c>
      <c r="J20" s="6">
        <v>0.967</v>
      </c>
      <c r="K20" s="6">
        <v>0.982</v>
      </c>
      <c r="L20" s="6">
        <v>0.994</v>
      </c>
      <c r="M20" s="6">
        <v>0.983</v>
      </c>
      <c r="N20" s="6">
        <v>268168.431</v>
      </c>
    </row>
    <row r="21">
      <c r="A21" s="5">
        <v>46006.055555555555</v>
      </c>
      <c r="B21" s="6">
        <v>48.533</v>
      </c>
      <c r="C21" s="6">
        <v>47.036</v>
      </c>
      <c r="D21" s="6">
        <v>80.581</v>
      </c>
      <c r="E21" s="6">
        <v>58.716</v>
      </c>
      <c r="F21" s="6">
        <v>12.278</v>
      </c>
      <c r="G21" s="6">
        <v>11.65</v>
      </c>
      <c r="H21" s="6">
        <v>20.545</v>
      </c>
      <c r="I21" s="6">
        <v>44.473</v>
      </c>
      <c r="J21" s="6">
        <v>0.993</v>
      </c>
      <c r="K21" s="6">
        <v>1.031</v>
      </c>
      <c r="L21" s="6">
        <v>1.009</v>
      </c>
      <c r="M21" s="6">
        <v>0.986</v>
      </c>
      <c r="N21" s="6">
        <v>268172.439</v>
      </c>
    </row>
    <row r="22">
      <c r="A22" s="5">
        <v>46006.05902777778</v>
      </c>
      <c r="B22" s="6">
        <v>49.552</v>
      </c>
      <c r="C22" s="6">
        <v>47.686</v>
      </c>
      <c r="D22" s="6">
        <v>80.688</v>
      </c>
      <c r="E22" s="6">
        <v>59.309</v>
      </c>
      <c r="F22" s="6">
        <v>12.544</v>
      </c>
      <c r="G22" s="6">
        <v>11.921</v>
      </c>
      <c r="H22" s="6">
        <v>20.564</v>
      </c>
      <c r="I22" s="6">
        <v>45.029</v>
      </c>
      <c r="J22" s="6">
        <v>0.993</v>
      </c>
      <c r="K22" s="6">
        <v>1.022</v>
      </c>
      <c r="L22" s="6">
        <v>1.01</v>
      </c>
      <c r="M22" s="6">
        <v>0.988</v>
      </c>
      <c r="N22" s="6">
        <v>268176.132</v>
      </c>
    </row>
    <row r="23">
      <c r="A23" s="5">
        <v>46006.0625</v>
      </c>
      <c r="B23" s="6">
        <v>49.3</v>
      </c>
      <c r="C23" s="6">
        <v>47.248</v>
      </c>
      <c r="D23" s="6">
        <v>79.313</v>
      </c>
      <c r="E23" s="6">
        <v>58.62</v>
      </c>
      <c r="F23" s="6">
        <v>12.475</v>
      </c>
      <c r="G23" s="6">
        <v>11.825</v>
      </c>
      <c r="H23" s="6">
        <v>20.167</v>
      </c>
      <c r="I23" s="6">
        <v>44.467</v>
      </c>
      <c r="J23" s="6">
        <v>0.992</v>
      </c>
      <c r="K23" s="6">
        <v>1.022</v>
      </c>
      <c r="L23" s="6">
        <v>1.01</v>
      </c>
      <c r="M23" s="6">
        <v>0.987</v>
      </c>
      <c r="N23" s="6">
        <v>268179.843</v>
      </c>
    </row>
    <row r="24">
      <c r="A24" s="5">
        <v>46006.06597222222</v>
      </c>
      <c r="B24" s="6">
        <v>49.484</v>
      </c>
      <c r="C24" s="6">
        <v>47.388</v>
      </c>
      <c r="D24" s="6">
        <v>78.801</v>
      </c>
      <c r="E24" s="6">
        <v>58.558</v>
      </c>
      <c r="F24" s="6">
        <v>12.507</v>
      </c>
      <c r="G24" s="6">
        <v>11.861</v>
      </c>
      <c r="H24" s="6">
        <v>20.055</v>
      </c>
      <c r="I24" s="6">
        <v>44.423</v>
      </c>
      <c r="J24" s="6">
        <v>0.992</v>
      </c>
      <c r="K24" s="6">
        <v>1.021</v>
      </c>
      <c r="L24" s="6">
        <v>1.01</v>
      </c>
      <c r="M24" s="6">
        <v>0.987</v>
      </c>
      <c r="N24" s="6">
        <v>268183.537</v>
      </c>
    </row>
    <row r="25">
      <c r="A25" s="5">
        <v>46006.069444444445</v>
      </c>
      <c r="B25" s="6">
        <v>50.332</v>
      </c>
      <c r="C25" s="6">
        <v>47.225</v>
      </c>
      <c r="D25" s="6">
        <v>78.851</v>
      </c>
      <c r="E25" s="6">
        <v>58.802</v>
      </c>
      <c r="F25" s="6">
        <v>12.708</v>
      </c>
      <c r="G25" s="6">
        <v>11.818</v>
      </c>
      <c r="H25" s="6">
        <v>20.096</v>
      </c>
      <c r="I25" s="6">
        <v>44.622</v>
      </c>
      <c r="J25" s="6">
        <v>0.99</v>
      </c>
      <c r="K25" s="6">
        <v>1.02</v>
      </c>
      <c r="L25" s="6">
        <v>1.01</v>
      </c>
      <c r="M25" s="6">
        <v>0.987</v>
      </c>
      <c r="N25" s="6">
        <v>268187.224</v>
      </c>
    </row>
    <row r="26">
      <c r="A26" s="5">
        <v>46006.072916666664</v>
      </c>
      <c r="B26" s="6">
        <v>48.501</v>
      </c>
      <c r="C26" s="6">
        <v>47.114</v>
      </c>
      <c r="D26" s="6">
        <v>78.033</v>
      </c>
      <c r="E26" s="6">
        <v>57.883</v>
      </c>
      <c r="F26" s="6">
        <v>12.26</v>
      </c>
      <c r="G26" s="6">
        <v>11.782</v>
      </c>
      <c r="H26" s="6">
        <v>19.846</v>
      </c>
      <c r="I26" s="6">
        <v>43.888</v>
      </c>
      <c r="J26" s="6">
        <v>0.992</v>
      </c>
      <c r="K26" s="6">
        <v>1.021</v>
      </c>
      <c r="L26" s="6">
        <v>1.011</v>
      </c>
      <c r="M26" s="6">
        <v>0.987</v>
      </c>
      <c r="N26" s="6">
        <v>268190.917</v>
      </c>
    </row>
    <row r="27">
      <c r="A27" s="5">
        <v>46006.07638888889</v>
      </c>
      <c r="B27" s="6">
        <v>48.461</v>
      </c>
      <c r="C27" s="6">
        <v>48.325</v>
      </c>
      <c r="D27" s="6">
        <v>77.171</v>
      </c>
      <c r="E27" s="6">
        <v>57.986</v>
      </c>
      <c r="F27" s="6">
        <v>12.251</v>
      </c>
      <c r="G27" s="6">
        <v>12.103</v>
      </c>
      <c r="H27" s="6">
        <v>19.609</v>
      </c>
      <c r="I27" s="6">
        <v>43.963</v>
      </c>
      <c r="J27" s="6">
        <v>0.992</v>
      </c>
      <c r="K27" s="6">
        <v>1.02</v>
      </c>
      <c r="L27" s="6">
        <v>1.01</v>
      </c>
      <c r="M27" s="6">
        <v>0.988</v>
      </c>
      <c r="N27" s="6">
        <v>268194.567</v>
      </c>
    </row>
    <row r="28">
      <c r="A28" s="5">
        <v>46006.07986111111</v>
      </c>
      <c r="B28" s="6">
        <v>48.038</v>
      </c>
      <c r="C28" s="6">
        <v>47.13</v>
      </c>
      <c r="D28" s="6">
        <v>76.757</v>
      </c>
      <c r="E28" s="6">
        <v>57.309</v>
      </c>
      <c r="F28" s="6">
        <v>12.143</v>
      </c>
      <c r="G28" s="6">
        <v>11.672</v>
      </c>
      <c r="H28" s="6">
        <v>19.516</v>
      </c>
      <c r="I28" s="6">
        <v>43.331</v>
      </c>
      <c r="J28" s="6">
        <v>0.991</v>
      </c>
      <c r="K28" s="6">
        <v>1.032</v>
      </c>
      <c r="L28" s="6">
        <v>1.011</v>
      </c>
      <c r="M28" s="6">
        <v>0.984</v>
      </c>
      <c r="N28" s="6">
        <v>268198.225</v>
      </c>
    </row>
    <row r="29">
      <c r="A29" s="5">
        <v>46006.083333333336</v>
      </c>
      <c r="B29" s="6">
        <v>47.378</v>
      </c>
      <c r="C29" s="6">
        <v>47.064</v>
      </c>
      <c r="D29" s="6">
        <v>77.236</v>
      </c>
      <c r="E29" s="6">
        <v>57.226</v>
      </c>
      <c r="F29" s="6">
        <v>11.982</v>
      </c>
      <c r="G29" s="6">
        <v>11.667</v>
      </c>
      <c r="H29" s="6">
        <v>19.672</v>
      </c>
      <c r="I29" s="6">
        <v>43.321</v>
      </c>
      <c r="J29" s="6">
        <v>0.99</v>
      </c>
      <c r="K29" s="6">
        <v>1.032</v>
      </c>
      <c r="L29" s="6">
        <v>1.01</v>
      </c>
      <c r="M29" s="6">
        <v>0.984</v>
      </c>
      <c r="N29" s="6">
        <v>268201.835</v>
      </c>
    </row>
    <row r="30">
      <c r="A30" s="5">
        <v>46006.086805555555</v>
      </c>
      <c r="B30" s="6">
        <v>47.557</v>
      </c>
      <c r="C30" s="6">
        <v>46.66</v>
      </c>
      <c r="D30" s="6">
        <v>76.772</v>
      </c>
      <c r="E30" s="6">
        <v>56.996</v>
      </c>
      <c r="F30" s="6">
        <v>12.004</v>
      </c>
      <c r="G30" s="6">
        <v>11.536</v>
      </c>
      <c r="H30" s="6">
        <v>19.5</v>
      </c>
      <c r="I30" s="6">
        <v>43.04</v>
      </c>
      <c r="J30" s="6">
        <v>0.992</v>
      </c>
      <c r="K30" s="6">
        <v>1.031</v>
      </c>
      <c r="L30" s="6">
        <v>1.01</v>
      </c>
      <c r="M30" s="6">
        <v>0.985</v>
      </c>
      <c r="N30" s="6">
        <v>268205.436</v>
      </c>
    </row>
    <row r="31">
      <c r="A31" s="5">
        <v>46006.09027777778</v>
      </c>
      <c r="B31" s="6">
        <v>47.011</v>
      </c>
      <c r="C31" s="6">
        <v>47.792</v>
      </c>
      <c r="D31" s="6">
        <v>76.491</v>
      </c>
      <c r="E31" s="6">
        <v>57.098</v>
      </c>
      <c r="F31" s="6">
        <v>11.865</v>
      </c>
      <c r="G31" s="6">
        <v>11.934</v>
      </c>
      <c r="H31" s="6">
        <v>19.449</v>
      </c>
      <c r="I31" s="6">
        <v>43.248</v>
      </c>
      <c r="J31" s="6">
        <v>0.991</v>
      </c>
      <c r="K31" s="6">
        <v>1.022</v>
      </c>
      <c r="L31" s="6">
        <v>1.01</v>
      </c>
      <c r="M31" s="6">
        <v>0.987</v>
      </c>
      <c r="N31" s="6">
        <v>268209.02</v>
      </c>
    </row>
    <row r="32">
      <c r="A32" s="5">
        <v>46006.09375</v>
      </c>
      <c r="B32" s="6">
        <v>47.389</v>
      </c>
      <c r="C32" s="6">
        <v>46.441</v>
      </c>
      <c r="D32" s="6">
        <v>76.343</v>
      </c>
      <c r="E32" s="6">
        <v>56.724</v>
      </c>
      <c r="F32" s="6">
        <v>11.954</v>
      </c>
      <c r="G32" s="6">
        <v>11.601</v>
      </c>
      <c r="H32" s="6">
        <v>19.389</v>
      </c>
      <c r="I32" s="6">
        <v>42.944</v>
      </c>
      <c r="J32" s="6">
        <v>0.991</v>
      </c>
      <c r="K32" s="6">
        <v>1.022</v>
      </c>
      <c r="L32" s="6">
        <v>1.011</v>
      </c>
      <c r="M32" s="6">
        <v>0.986</v>
      </c>
      <c r="N32" s="6">
        <v>268212.61</v>
      </c>
    </row>
    <row r="33">
      <c r="A33" s="5">
        <v>46006.09722222222</v>
      </c>
      <c r="B33" s="6">
        <v>50.603</v>
      </c>
      <c r="C33" s="6">
        <v>46.2</v>
      </c>
      <c r="D33" s="6">
        <v>76.201</v>
      </c>
      <c r="E33" s="6">
        <v>57.668</v>
      </c>
      <c r="F33" s="6">
        <v>12.763</v>
      </c>
      <c r="G33" s="6">
        <v>11.516</v>
      </c>
      <c r="H33" s="6">
        <v>19.319</v>
      </c>
      <c r="I33" s="6">
        <v>43.598</v>
      </c>
      <c r="J33" s="6">
        <v>1.007</v>
      </c>
      <c r="K33" s="6">
        <v>1.023</v>
      </c>
      <c r="L33" s="6">
        <v>1.011</v>
      </c>
      <c r="M33" s="6">
        <v>0.987</v>
      </c>
      <c r="N33" s="6">
        <v>268216.192</v>
      </c>
    </row>
    <row r="34">
      <c r="A34" s="5">
        <v>46006.100694444445</v>
      </c>
      <c r="B34" s="6">
        <v>49.767</v>
      </c>
      <c r="C34" s="6">
        <v>46.443</v>
      </c>
      <c r="D34" s="6">
        <v>76.195</v>
      </c>
      <c r="E34" s="6">
        <v>57.468</v>
      </c>
      <c r="F34" s="6">
        <v>12.563</v>
      </c>
      <c r="G34" s="6">
        <v>11.58</v>
      </c>
      <c r="H34" s="6">
        <v>19.336</v>
      </c>
      <c r="I34" s="6">
        <v>43.479</v>
      </c>
      <c r="J34" s="6">
        <v>1.008</v>
      </c>
      <c r="K34" s="6">
        <v>1.023</v>
      </c>
      <c r="L34" s="6">
        <v>1.011</v>
      </c>
      <c r="M34" s="6">
        <v>0.987</v>
      </c>
      <c r="N34" s="6">
        <v>268219.814</v>
      </c>
    </row>
    <row r="35">
      <c r="A35" s="5">
        <v>46006.104166666664</v>
      </c>
      <c r="B35" s="6">
        <v>50.31</v>
      </c>
      <c r="C35" s="6">
        <v>46.47</v>
      </c>
      <c r="D35" s="6">
        <v>78.506</v>
      </c>
      <c r="E35" s="6">
        <v>58.429</v>
      </c>
      <c r="F35" s="6">
        <v>12.695</v>
      </c>
      <c r="G35" s="6">
        <v>11.604</v>
      </c>
      <c r="H35" s="6">
        <v>19.921</v>
      </c>
      <c r="I35" s="6">
        <v>44.22</v>
      </c>
      <c r="J35" s="6">
        <v>0.992</v>
      </c>
      <c r="K35" s="6">
        <v>1.021</v>
      </c>
      <c r="L35" s="6">
        <v>1.01</v>
      </c>
      <c r="M35" s="6">
        <v>0.988</v>
      </c>
      <c r="N35" s="6">
        <v>268223.46</v>
      </c>
    </row>
    <row r="36">
      <c r="A36" s="5">
        <v>46006.10763888889</v>
      </c>
      <c r="B36" s="6">
        <v>46.554</v>
      </c>
      <c r="C36" s="6">
        <v>45.364</v>
      </c>
      <c r="D36" s="6">
        <v>76.027</v>
      </c>
      <c r="E36" s="6">
        <v>55.982</v>
      </c>
      <c r="F36" s="6">
        <v>11.692</v>
      </c>
      <c r="G36" s="6">
        <v>11.153</v>
      </c>
      <c r="H36" s="6">
        <v>19.257</v>
      </c>
      <c r="I36" s="6">
        <v>42.102</v>
      </c>
      <c r="J36" s="6">
        <v>0.99</v>
      </c>
      <c r="K36" s="6">
        <v>1.034</v>
      </c>
      <c r="L36" s="6">
        <v>1.01</v>
      </c>
      <c r="M36" s="6">
        <v>0.983</v>
      </c>
      <c r="N36" s="6">
        <v>268227.033</v>
      </c>
    </row>
    <row r="37">
      <c r="A37" s="5">
        <v>46006.11111111111</v>
      </c>
      <c r="B37" s="6">
        <v>46.729</v>
      </c>
      <c r="C37" s="6">
        <v>45.391</v>
      </c>
      <c r="D37" s="6">
        <v>74.822</v>
      </c>
      <c r="E37" s="6">
        <v>55.647</v>
      </c>
      <c r="F37" s="6">
        <v>11.725</v>
      </c>
      <c r="G37" s="6">
        <v>11.18</v>
      </c>
      <c r="H37" s="6">
        <v>18.899</v>
      </c>
      <c r="I37" s="6">
        <v>41.804</v>
      </c>
      <c r="J37" s="6">
        <v>0.991</v>
      </c>
      <c r="K37" s="6">
        <v>1.032</v>
      </c>
      <c r="L37" s="6">
        <v>1.011</v>
      </c>
      <c r="M37" s="6">
        <v>0.984</v>
      </c>
      <c r="N37" s="6">
        <v>268230.517</v>
      </c>
    </row>
    <row r="38">
      <c r="A38" s="5">
        <v>46006.114583333336</v>
      </c>
      <c r="B38" s="6">
        <v>46.929</v>
      </c>
      <c r="C38" s="6">
        <v>45.396</v>
      </c>
      <c r="D38" s="6">
        <v>74.84</v>
      </c>
      <c r="E38" s="6">
        <v>55.722</v>
      </c>
      <c r="F38" s="6">
        <v>11.78</v>
      </c>
      <c r="G38" s="6">
        <v>11.152</v>
      </c>
      <c r="H38" s="6">
        <v>18.905</v>
      </c>
      <c r="I38" s="6">
        <v>41.837</v>
      </c>
      <c r="J38" s="6">
        <v>0.991</v>
      </c>
      <c r="K38" s="6">
        <v>1.033</v>
      </c>
      <c r="L38" s="6">
        <v>1.011</v>
      </c>
      <c r="M38" s="6">
        <v>0.983</v>
      </c>
      <c r="N38" s="6">
        <v>268234.004</v>
      </c>
    </row>
    <row r="39">
      <c r="A39" s="5">
        <v>46006.118055555555</v>
      </c>
      <c r="B39" s="6">
        <v>47.275</v>
      </c>
      <c r="C39" s="6">
        <v>45.35</v>
      </c>
      <c r="D39" s="6">
        <v>73.436</v>
      </c>
      <c r="E39" s="6">
        <v>55.354</v>
      </c>
      <c r="F39" s="6">
        <v>11.814</v>
      </c>
      <c r="G39" s="6">
        <v>11.126</v>
      </c>
      <c r="H39" s="6">
        <v>18.47</v>
      </c>
      <c r="I39" s="6">
        <v>41.41</v>
      </c>
      <c r="J39" s="6">
        <v>0.99</v>
      </c>
      <c r="K39" s="6">
        <v>1.033</v>
      </c>
      <c r="L39" s="6">
        <v>1.012</v>
      </c>
      <c r="M39" s="6">
        <v>0.983</v>
      </c>
      <c r="N39" s="6">
        <v>268237.45</v>
      </c>
    </row>
    <row r="40">
      <c r="A40" s="5">
        <v>46006.12152777778</v>
      </c>
      <c r="B40" s="6">
        <v>43.949</v>
      </c>
      <c r="C40" s="6">
        <v>46.306</v>
      </c>
      <c r="D40" s="6">
        <v>73.001</v>
      </c>
      <c r="E40" s="6">
        <v>54.418</v>
      </c>
      <c r="F40" s="6">
        <v>11.003</v>
      </c>
      <c r="G40" s="6">
        <v>11.459</v>
      </c>
      <c r="H40" s="6">
        <v>18.39</v>
      </c>
      <c r="I40" s="6">
        <v>40.852</v>
      </c>
      <c r="J40" s="6">
        <v>1.01</v>
      </c>
      <c r="K40" s="6">
        <v>1.023</v>
      </c>
      <c r="L40" s="6">
        <v>1.012</v>
      </c>
      <c r="M40" s="6">
        <v>0.985</v>
      </c>
      <c r="N40" s="6">
        <v>268240.867</v>
      </c>
    </row>
    <row r="41">
      <c r="A41" s="5">
        <v>46006.125</v>
      </c>
      <c r="B41" s="6">
        <v>44.707</v>
      </c>
      <c r="C41" s="6">
        <v>46.425</v>
      </c>
      <c r="D41" s="6">
        <v>73.485</v>
      </c>
      <c r="E41" s="6">
        <v>54.872</v>
      </c>
      <c r="F41" s="6">
        <v>11.18</v>
      </c>
      <c r="G41" s="6">
        <v>11.486</v>
      </c>
      <c r="H41" s="6">
        <v>18.507</v>
      </c>
      <c r="I41" s="6">
        <v>41.173</v>
      </c>
      <c r="J41" s="6">
        <v>0.99</v>
      </c>
      <c r="K41" s="6">
        <v>1.023</v>
      </c>
      <c r="L41" s="6">
        <v>1.011</v>
      </c>
      <c r="M41" s="6">
        <v>0.986</v>
      </c>
      <c r="N41" s="6">
        <v>268244.284</v>
      </c>
    </row>
    <row r="42">
      <c r="A42" s="5">
        <v>46006.12847222222</v>
      </c>
      <c r="B42" s="6">
        <v>44.215</v>
      </c>
      <c r="C42" s="6">
        <v>45.423</v>
      </c>
      <c r="D42" s="6">
        <v>73.428</v>
      </c>
      <c r="E42" s="6">
        <v>54.355</v>
      </c>
      <c r="F42" s="6">
        <v>11.064</v>
      </c>
      <c r="G42" s="6">
        <v>11.226</v>
      </c>
      <c r="H42" s="6">
        <v>18.519</v>
      </c>
      <c r="I42" s="6">
        <v>40.809</v>
      </c>
      <c r="J42" s="6">
        <v>1.011</v>
      </c>
      <c r="K42" s="6">
        <v>1.025</v>
      </c>
      <c r="L42" s="6">
        <v>1.011</v>
      </c>
      <c r="M42" s="6">
        <v>0.985</v>
      </c>
      <c r="N42" s="6">
        <v>268247.708</v>
      </c>
    </row>
    <row r="43">
      <c r="A43" s="5">
        <v>46006.131944444445</v>
      </c>
      <c r="B43" s="6">
        <v>44.921</v>
      </c>
      <c r="C43" s="6">
        <v>45.479</v>
      </c>
      <c r="D43" s="6">
        <v>73.396</v>
      </c>
      <c r="E43" s="6">
        <v>54.599</v>
      </c>
      <c r="F43" s="6">
        <v>11.224</v>
      </c>
      <c r="G43" s="6">
        <v>11.259</v>
      </c>
      <c r="H43" s="6">
        <v>18.496</v>
      </c>
      <c r="I43" s="6">
        <v>40.979</v>
      </c>
      <c r="J43" s="6">
        <v>0.99</v>
      </c>
      <c r="K43" s="6">
        <v>1.022</v>
      </c>
      <c r="L43" s="6">
        <v>1.011</v>
      </c>
      <c r="M43" s="6">
        <v>0.986</v>
      </c>
      <c r="N43" s="6">
        <v>268251.12</v>
      </c>
    </row>
    <row r="44">
      <c r="A44" s="5">
        <v>46006.135416666664</v>
      </c>
      <c r="B44" s="6">
        <v>43.941</v>
      </c>
      <c r="C44" s="6">
        <v>46.308</v>
      </c>
      <c r="D44" s="6">
        <v>73.256</v>
      </c>
      <c r="E44" s="6">
        <v>54.502</v>
      </c>
      <c r="F44" s="6">
        <v>10.966</v>
      </c>
      <c r="G44" s="6">
        <v>11.462</v>
      </c>
      <c r="H44" s="6">
        <v>18.421</v>
      </c>
      <c r="I44" s="6">
        <v>40.849</v>
      </c>
      <c r="J44" s="6">
        <v>1.01</v>
      </c>
      <c r="K44" s="6">
        <v>1.022</v>
      </c>
      <c r="L44" s="6">
        <v>1.011</v>
      </c>
      <c r="M44" s="6">
        <v>0.986</v>
      </c>
      <c r="N44" s="6">
        <v>268254.536</v>
      </c>
    </row>
    <row r="45">
      <c r="A45" s="5">
        <v>46006.13888888889</v>
      </c>
      <c r="B45" s="6">
        <v>43.889</v>
      </c>
      <c r="C45" s="6">
        <v>45.354</v>
      </c>
      <c r="D45" s="6">
        <v>73.268</v>
      </c>
      <c r="E45" s="6">
        <v>54.17</v>
      </c>
      <c r="F45" s="6">
        <v>10.952</v>
      </c>
      <c r="G45" s="6">
        <v>11.075</v>
      </c>
      <c r="H45" s="6">
        <v>18.425</v>
      </c>
      <c r="I45" s="6">
        <v>40.452</v>
      </c>
      <c r="J45" s="6">
        <v>1.011</v>
      </c>
      <c r="K45" s="6">
        <v>1.034</v>
      </c>
      <c r="L45" s="6">
        <v>1.011</v>
      </c>
      <c r="M45" s="6">
        <v>0.983</v>
      </c>
      <c r="N45" s="6">
        <v>268257.923</v>
      </c>
    </row>
    <row r="46">
      <c r="A46" s="5">
        <v>46006.14236111111</v>
      </c>
      <c r="B46" s="6">
        <v>45.156</v>
      </c>
      <c r="C46" s="6">
        <v>45.527</v>
      </c>
      <c r="D46" s="6">
        <v>72.557</v>
      </c>
      <c r="E46" s="6">
        <v>54.413</v>
      </c>
      <c r="F46" s="6">
        <v>11.262</v>
      </c>
      <c r="G46" s="6">
        <v>11.145</v>
      </c>
      <c r="H46" s="6">
        <v>18.195</v>
      </c>
      <c r="I46" s="6">
        <v>40.602</v>
      </c>
      <c r="J46" s="6">
        <v>0.99</v>
      </c>
      <c r="K46" s="6">
        <v>1.032</v>
      </c>
      <c r="L46" s="6">
        <v>1.012</v>
      </c>
      <c r="M46" s="6">
        <v>0.983</v>
      </c>
      <c r="N46" s="6">
        <v>268261.314</v>
      </c>
    </row>
    <row r="47">
      <c r="A47" s="5">
        <v>46006.145833333336</v>
      </c>
      <c r="B47" s="6">
        <v>44.395</v>
      </c>
      <c r="C47" s="6">
        <v>43.112</v>
      </c>
      <c r="D47" s="6">
        <v>72.205</v>
      </c>
      <c r="E47" s="6">
        <v>53.237</v>
      </c>
      <c r="F47" s="6">
        <v>11.065</v>
      </c>
      <c r="G47" s="6">
        <v>10.489</v>
      </c>
      <c r="H47" s="6">
        <v>18.134</v>
      </c>
      <c r="I47" s="6">
        <v>39.688</v>
      </c>
      <c r="J47" s="6">
        <v>0.989</v>
      </c>
      <c r="K47" s="6">
        <v>1.038</v>
      </c>
      <c r="L47" s="6">
        <v>1.011</v>
      </c>
      <c r="M47" s="6">
        <v>0.982</v>
      </c>
      <c r="N47" s="6">
        <v>268264.676</v>
      </c>
    </row>
    <row r="48">
      <c r="A48" s="5">
        <v>46006.149305555555</v>
      </c>
      <c r="B48" s="6">
        <v>44.721</v>
      </c>
      <c r="C48" s="6">
        <v>43.163</v>
      </c>
      <c r="D48" s="6">
        <v>72.263</v>
      </c>
      <c r="E48" s="6">
        <v>53.382</v>
      </c>
      <c r="F48" s="6">
        <v>11.122</v>
      </c>
      <c r="G48" s="6">
        <v>10.505</v>
      </c>
      <c r="H48" s="6">
        <v>18.109</v>
      </c>
      <c r="I48" s="6">
        <v>39.736</v>
      </c>
      <c r="J48" s="6">
        <v>0.988</v>
      </c>
      <c r="K48" s="6">
        <v>1.036</v>
      </c>
      <c r="L48" s="6">
        <v>1.011</v>
      </c>
      <c r="M48" s="6">
        <v>0.982</v>
      </c>
      <c r="N48" s="6">
        <v>268267.981</v>
      </c>
    </row>
    <row r="49">
      <c r="A49" s="5">
        <v>46006.15277777778</v>
      </c>
      <c r="B49" s="6">
        <v>44.24</v>
      </c>
      <c r="C49" s="6">
        <v>44.244</v>
      </c>
      <c r="D49" s="6">
        <v>76.294</v>
      </c>
      <c r="E49" s="6">
        <v>54.926</v>
      </c>
      <c r="F49" s="6">
        <v>10.984</v>
      </c>
      <c r="G49" s="6">
        <v>10.84</v>
      </c>
      <c r="H49" s="6">
        <v>19.115</v>
      </c>
      <c r="I49" s="6">
        <v>40.939</v>
      </c>
      <c r="J49" s="6">
        <v>0.988</v>
      </c>
      <c r="K49" s="6">
        <v>1.028</v>
      </c>
      <c r="L49" s="6">
        <v>1.01</v>
      </c>
      <c r="M49" s="6">
        <v>0.985</v>
      </c>
      <c r="N49" s="6">
        <v>268271.39</v>
      </c>
    </row>
    <row r="50">
      <c r="A50" s="5">
        <v>46006.15625</v>
      </c>
      <c r="B50" s="6">
        <v>44.787</v>
      </c>
      <c r="C50" s="6">
        <v>44.623</v>
      </c>
      <c r="D50" s="6">
        <v>72.239</v>
      </c>
      <c r="E50" s="6">
        <v>53.883</v>
      </c>
      <c r="F50" s="6">
        <v>11.091</v>
      </c>
      <c r="G50" s="6">
        <v>10.932</v>
      </c>
      <c r="H50" s="6">
        <v>18.068</v>
      </c>
      <c r="I50" s="6">
        <v>40.091</v>
      </c>
      <c r="J50" s="6">
        <v>0.988</v>
      </c>
      <c r="K50" s="6">
        <v>1.026</v>
      </c>
      <c r="L50" s="6">
        <v>1.011</v>
      </c>
      <c r="M50" s="6">
        <v>0.985</v>
      </c>
      <c r="N50" s="6">
        <v>268274.741</v>
      </c>
    </row>
    <row r="51">
      <c r="A51" s="5">
        <v>46006.15972222222</v>
      </c>
      <c r="B51" s="6">
        <v>43.127</v>
      </c>
      <c r="C51" s="6">
        <v>44.722</v>
      </c>
      <c r="D51" s="6">
        <v>71.958</v>
      </c>
      <c r="E51" s="6">
        <v>53.269</v>
      </c>
      <c r="F51" s="6">
        <v>10.685</v>
      </c>
      <c r="G51" s="6">
        <v>10.946</v>
      </c>
      <c r="H51" s="6">
        <v>17.96</v>
      </c>
      <c r="I51" s="6">
        <v>39.591</v>
      </c>
      <c r="J51" s="6">
        <v>0.988</v>
      </c>
      <c r="K51" s="6">
        <v>1.025</v>
      </c>
      <c r="L51" s="6">
        <v>1.011</v>
      </c>
      <c r="M51" s="6">
        <v>0.985</v>
      </c>
      <c r="N51" s="6">
        <v>268278.065</v>
      </c>
    </row>
    <row r="52">
      <c r="A52" s="5">
        <v>46006.163194444445</v>
      </c>
      <c r="B52" s="6">
        <v>51.433</v>
      </c>
      <c r="C52" s="6">
        <v>50.961</v>
      </c>
      <c r="D52" s="6">
        <v>79.847</v>
      </c>
      <c r="E52" s="6">
        <v>60.747</v>
      </c>
      <c r="F52" s="6">
        <v>12.61</v>
      </c>
      <c r="G52" s="6">
        <v>12.61</v>
      </c>
      <c r="H52" s="6">
        <v>20.051</v>
      </c>
      <c r="I52" s="6">
        <v>45.271</v>
      </c>
      <c r="J52" s="6">
        <v>0.981</v>
      </c>
      <c r="K52" s="6">
        <v>0.986</v>
      </c>
      <c r="L52" s="6">
        <v>1.004</v>
      </c>
      <c r="M52" s="6">
        <v>0.989</v>
      </c>
      <c r="N52" s="6">
        <v>268281.642</v>
      </c>
    </row>
    <row r="53">
      <c r="A53" s="5">
        <v>46006.166666666664</v>
      </c>
      <c r="B53" s="6">
        <v>59.927</v>
      </c>
      <c r="C53" s="6">
        <v>58.974</v>
      </c>
      <c r="D53" s="6">
        <v>87.709</v>
      </c>
      <c r="E53" s="6">
        <v>68.87</v>
      </c>
      <c r="F53" s="6">
        <v>14.039</v>
      </c>
      <c r="G53" s="6">
        <v>14.287</v>
      </c>
      <c r="H53" s="6">
        <v>21.754</v>
      </c>
      <c r="I53" s="6">
        <v>50.08</v>
      </c>
      <c r="J53" s="6">
        <v>0.94</v>
      </c>
      <c r="K53" s="6">
        <v>0.966</v>
      </c>
      <c r="L53" s="6">
        <v>0.987</v>
      </c>
      <c r="M53" s="6">
        <v>0.968</v>
      </c>
      <c r="N53" s="6">
        <v>268285.667</v>
      </c>
    </row>
    <row r="54">
      <c r="A54" s="5">
        <v>46006.17013888889</v>
      </c>
      <c r="B54" s="6">
        <v>61.46</v>
      </c>
      <c r="C54" s="6">
        <v>56.631</v>
      </c>
      <c r="D54" s="6">
        <v>87.425</v>
      </c>
      <c r="E54" s="6">
        <v>68.506</v>
      </c>
      <c r="F54" s="6">
        <v>14.272</v>
      </c>
      <c r="G54" s="6">
        <v>13.709</v>
      </c>
      <c r="H54" s="6">
        <v>21.562</v>
      </c>
      <c r="I54" s="6">
        <v>49.543</v>
      </c>
      <c r="J54" s="6">
        <v>0.937</v>
      </c>
      <c r="K54" s="6">
        <v>0.974</v>
      </c>
      <c r="L54" s="6">
        <v>0.988</v>
      </c>
      <c r="M54" s="6">
        <v>0.969</v>
      </c>
      <c r="N54" s="6">
        <v>268289.808</v>
      </c>
    </row>
    <row r="55">
      <c r="A55" s="5">
        <v>46006.17361111111</v>
      </c>
      <c r="B55" s="6">
        <v>58.932</v>
      </c>
      <c r="C55" s="6">
        <v>60.267</v>
      </c>
      <c r="D55" s="6">
        <v>85.17</v>
      </c>
      <c r="E55" s="6">
        <v>68.123</v>
      </c>
      <c r="F55" s="6">
        <v>13.701</v>
      </c>
      <c r="G55" s="6">
        <v>14.38</v>
      </c>
      <c r="H55" s="6">
        <v>20.773</v>
      </c>
      <c r="I55" s="6">
        <v>48.854</v>
      </c>
      <c r="J55" s="6">
        <v>0.94</v>
      </c>
      <c r="K55" s="6">
        <v>0.961</v>
      </c>
      <c r="L55" s="6">
        <v>0.978</v>
      </c>
      <c r="M55" s="6">
        <v>0.962</v>
      </c>
      <c r="N55" s="6">
        <v>268293.917</v>
      </c>
    </row>
    <row r="56">
      <c r="A56" s="5">
        <v>46006.177083333336</v>
      </c>
      <c r="B56" s="6">
        <v>68.287</v>
      </c>
      <c r="C56" s="6">
        <v>65.606</v>
      </c>
      <c r="D56" s="6">
        <v>96.483</v>
      </c>
      <c r="E56" s="6">
        <v>76.792</v>
      </c>
      <c r="F56" s="6">
        <v>15.812</v>
      </c>
      <c r="G56" s="6">
        <v>15.818</v>
      </c>
      <c r="H56" s="6">
        <v>23.671</v>
      </c>
      <c r="I56" s="6">
        <v>55.301</v>
      </c>
      <c r="J56" s="6">
        <v>0.935</v>
      </c>
      <c r="K56" s="6">
        <v>0.969</v>
      </c>
      <c r="L56" s="6">
        <v>0.983</v>
      </c>
      <c r="M56" s="6">
        <v>0.965</v>
      </c>
      <c r="N56" s="6">
        <v>268298.02</v>
      </c>
    </row>
    <row r="57">
      <c r="A57" s="5">
        <v>46006.180555555555</v>
      </c>
      <c r="B57" s="6">
        <v>70.295</v>
      </c>
      <c r="C57" s="6">
        <v>69.839</v>
      </c>
      <c r="D57" s="6">
        <v>94.03</v>
      </c>
      <c r="E57" s="6">
        <v>78.055</v>
      </c>
      <c r="F57" s="6">
        <v>16.204</v>
      </c>
      <c r="G57" s="6">
        <v>16.528</v>
      </c>
      <c r="H57" s="6">
        <v>22.758</v>
      </c>
      <c r="I57" s="6">
        <v>55.49</v>
      </c>
      <c r="J57" s="6">
        <v>0.933</v>
      </c>
      <c r="K57" s="6">
        <v>0.954</v>
      </c>
      <c r="L57" s="6">
        <v>0.971</v>
      </c>
      <c r="M57" s="6">
        <v>0.955</v>
      </c>
      <c r="N57" s="6">
        <v>268302.661</v>
      </c>
    </row>
    <row r="58">
      <c r="A58" s="5">
        <v>46006.18402777778</v>
      </c>
      <c r="B58" s="6">
        <v>69.014</v>
      </c>
      <c r="C58" s="6">
        <v>70.912</v>
      </c>
      <c r="D58" s="6">
        <v>102.174</v>
      </c>
      <c r="E58" s="6">
        <v>80.7</v>
      </c>
      <c r="F58" s="6">
        <v>15.893</v>
      </c>
      <c r="G58" s="6">
        <v>16.697</v>
      </c>
      <c r="H58" s="6">
        <v>24.847</v>
      </c>
      <c r="I58" s="6">
        <v>57.437</v>
      </c>
      <c r="J58" s="6">
        <v>0.932</v>
      </c>
      <c r="K58" s="6">
        <v>0.949</v>
      </c>
      <c r="L58" s="6">
        <v>0.976</v>
      </c>
      <c r="M58" s="6">
        <v>0.956</v>
      </c>
      <c r="N58" s="6">
        <v>268307.324</v>
      </c>
    </row>
    <row r="59">
      <c r="A59" s="5">
        <v>46006.1875</v>
      </c>
      <c r="B59" s="6">
        <v>69.251</v>
      </c>
      <c r="C59" s="6">
        <v>66.414</v>
      </c>
      <c r="D59" s="6">
        <v>100.035</v>
      </c>
      <c r="E59" s="6">
        <v>78.566</v>
      </c>
      <c r="F59" s="6">
        <v>15.952</v>
      </c>
      <c r="G59" s="6">
        <v>15.867</v>
      </c>
      <c r="H59" s="6">
        <v>24.544</v>
      </c>
      <c r="I59" s="6">
        <v>56.363</v>
      </c>
      <c r="J59" s="6">
        <v>0.932</v>
      </c>
      <c r="K59" s="6">
        <v>0.964</v>
      </c>
      <c r="L59" s="6">
        <v>0.984</v>
      </c>
      <c r="M59" s="6">
        <v>0.963</v>
      </c>
      <c r="N59" s="6">
        <v>268312.05</v>
      </c>
    </row>
    <row r="60">
      <c r="A60" s="5">
        <v>46006.19097222222</v>
      </c>
      <c r="B60" s="6">
        <v>78.298</v>
      </c>
      <c r="C60" s="6">
        <v>73.586</v>
      </c>
      <c r="D60" s="6">
        <v>99.713</v>
      </c>
      <c r="E60" s="6">
        <v>83.865</v>
      </c>
      <c r="F60" s="6">
        <v>18.147</v>
      </c>
      <c r="G60" s="6">
        <v>17.21</v>
      </c>
      <c r="H60" s="6">
        <v>24.066</v>
      </c>
      <c r="I60" s="6">
        <v>59.423</v>
      </c>
      <c r="J60" s="6">
        <v>0.939</v>
      </c>
      <c r="K60" s="6">
        <v>0.945</v>
      </c>
      <c r="L60" s="6">
        <v>0.971</v>
      </c>
      <c r="M60" s="6">
        <v>0.954</v>
      </c>
      <c r="N60" s="6">
        <v>268316.568</v>
      </c>
    </row>
    <row r="61">
      <c r="A61" s="5">
        <v>46006.194444444445</v>
      </c>
      <c r="B61" s="6">
        <v>74.261</v>
      </c>
      <c r="C61" s="6">
        <v>66.521</v>
      </c>
      <c r="D61" s="6">
        <v>97.15</v>
      </c>
      <c r="E61" s="6">
        <v>79.311</v>
      </c>
      <c r="F61" s="6">
        <v>17.164</v>
      </c>
      <c r="G61" s="6">
        <v>15.881</v>
      </c>
      <c r="H61" s="6">
        <v>23.767</v>
      </c>
      <c r="I61" s="6">
        <v>56.812</v>
      </c>
      <c r="J61" s="6">
        <v>0.939</v>
      </c>
      <c r="K61" s="6">
        <v>0.963</v>
      </c>
      <c r="L61" s="6">
        <v>0.983</v>
      </c>
      <c r="M61" s="6">
        <v>0.964</v>
      </c>
      <c r="N61" s="6">
        <v>268321.293</v>
      </c>
    </row>
    <row r="62">
      <c r="A62" s="5">
        <v>46006.197916666664</v>
      </c>
      <c r="B62" s="6">
        <v>72.198</v>
      </c>
      <c r="C62" s="6">
        <v>65.768</v>
      </c>
      <c r="D62" s="6">
        <v>96.16</v>
      </c>
      <c r="E62" s="6">
        <v>78.042</v>
      </c>
      <c r="F62" s="6">
        <v>16.801</v>
      </c>
      <c r="G62" s="6">
        <v>15.666</v>
      </c>
      <c r="H62" s="6">
        <v>23.551</v>
      </c>
      <c r="I62" s="6">
        <v>56.018</v>
      </c>
      <c r="J62" s="6">
        <v>0.943</v>
      </c>
      <c r="K62" s="6">
        <v>0.961</v>
      </c>
      <c r="L62" s="6">
        <v>0.983</v>
      </c>
      <c r="M62" s="6">
        <v>0.965</v>
      </c>
      <c r="N62" s="6">
        <v>268325.975</v>
      </c>
    </row>
    <row r="63">
      <c r="A63" s="5">
        <v>46006.20138888889</v>
      </c>
      <c r="B63" s="6">
        <v>54.759</v>
      </c>
      <c r="C63" s="6">
        <v>48.215</v>
      </c>
      <c r="D63" s="6">
        <v>80.566</v>
      </c>
      <c r="E63" s="6">
        <v>61.18</v>
      </c>
      <c r="F63" s="6">
        <v>13.311</v>
      </c>
      <c r="G63" s="6">
        <v>11.785</v>
      </c>
      <c r="H63" s="6">
        <v>19.955</v>
      </c>
      <c r="I63" s="6">
        <v>45.051</v>
      </c>
      <c r="J63" s="6">
        <v>0.985</v>
      </c>
      <c r="K63" s="6">
        <v>1.015</v>
      </c>
      <c r="L63" s="6">
        <v>1.004</v>
      </c>
      <c r="M63" s="6">
        <v>0.99</v>
      </c>
      <c r="N63" s="6">
        <v>268329.84</v>
      </c>
    </row>
    <row r="64">
      <c r="A64" s="5">
        <v>46006.20486111111</v>
      </c>
      <c r="B64" s="6">
        <v>61.663</v>
      </c>
      <c r="C64" s="6">
        <v>56.28</v>
      </c>
      <c r="D64" s="6">
        <v>89.53</v>
      </c>
      <c r="E64" s="6">
        <v>69.158</v>
      </c>
      <c r="F64" s="6">
        <v>14.83</v>
      </c>
      <c r="G64" s="6">
        <v>13.784</v>
      </c>
      <c r="H64" s="6">
        <v>22.191</v>
      </c>
      <c r="I64" s="6">
        <v>50.805</v>
      </c>
      <c r="J64" s="6">
        <v>0.976</v>
      </c>
      <c r="K64" s="6">
        <v>0.989</v>
      </c>
      <c r="L64" s="6">
        <v>0.996</v>
      </c>
      <c r="M64" s="6">
        <v>0.988</v>
      </c>
      <c r="N64" s="6">
        <v>268333.635</v>
      </c>
    </row>
    <row r="65">
      <c r="A65" s="5">
        <v>46006.208333333336</v>
      </c>
      <c r="B65" s="6">
        <v>59.61</v>
      </c>
      <c r="C65" s="6">
        <v>50.952</v>
      </c>
      <c r="D65" s="6">
        <v>84.203</v>
      </c>
      <c r="E65" s="6">
        <v>64.921</v>
      </c>
      <c r="F65" s="6">
        <v>14.279</v>
      </c>
      <c r="G65" s="6">
        <v>12.475</v>
      </c>
      <c r="H65" s="6">
        <v>20.885</v>
      </c>
      <c r="I65" s="6">
        <v>47.639</v>
      </c>
      <c r="J65" s="6">
        <v>0.972</v>
      </c>
      <c r="K65" s="6">
        <v>0.988</v>
      </c>
      <c r="L65" s="6">
        <v>0.996</v>
      </c>
      <c r="M65" s="6">
        <v>0.987</v>
      </c>
      <c r="N65" s="6">
        <v>268337.746</v>
      </c>
    </row>
    <row r="66">
      <c r="A66" s="5">
        <v>46006.211805555555</v>
      </c>
      <c r="B66" s="6">
        <v>59.738</v>
      </c>
      <c r="C66" s="6">
        <v>56.225</v>
      </c>
      <c r="D66" s="6">
        <v>84.749</v>
      </c>
      <c r="E66" s="6">
        <v>66.904</v>
      </c>
      <c r="F66" s="6">
        <v>13.473</v>
      </c>
      <c r="G66" s="6">
        <v>13.275</v>
      </c>
      <c r="H66" s="6">
        <v>20.629</v>
      </c>
      <c r="I66" s="6">
        <v>47.377</v>
      </c>
      <c r="J66" s="6">
        <v>0.918</v>
      </c>
      <c r="K66" s="6">
        <v>0.956</v>
      </c>
      <c r="L66" s="6">
        <v>0.982</v>
      </c>
      <c r="M66" s="6">
        <v>0.956</v>
      </c>
      <c r="N66" s="6">
        <v>268341.744</v>
      </c>
    </row>
    <row r="67">
      <c r="A67" s="5">
        <v>46006.21527777778</v>
      </c>
      <c r="B67" s="6">
        <v>49.098</v>
      </c>
      <c r="C67" s="6">
        <v>54.884</v>
      </c>
      <c r="D67" s="6">
        <v>71.055</v>
      </c>
      <c r="E67" s="6">
        <v>58.346</v>
      </c>
      <c r="F67" s="6">
        <v>11.058</v>
      </c>
      <c r="G67" s="6">
        <v>12.835</v>
      </c>
      <c r="H67" s="6">
        <v>17.12</v>
      </c>
      <c r="I67" s="6">
        <v>41.013</v>
      </c>
      <c r="J67" s="6">
        <v>0.916</v>
      </c>
      <c r="K67" s="6">
        <v>0.95</v>
      </c>
      <c r="L67" s="6">
        <v>0.971</v>
      </c>
      <c r="M67" s="6">
        <v>0.949</v>
      </c>
      <c r="N67" s="6">
        <v>268345.352</v>
      </c>
    </row>
    <row r="68">
      <c r="A68" s="5">
        <v>46006.21875</v>
      </c>
      <c r="B68" s="6">
        <v>51.86</v>
      </c>
      <c r="C68" s="6">
        <v>58.303</v>
      </c>
      <c r="D68" s="6">
        <v>71.841</v>
      </c>
      <c r="E68" s="6">
        <v>60.668</v>
      </c>
      <c r="F68" s="6">
        <v>11.765</v>
      </c>
      <c r="G68" s="6">
        <v>13.696</v>
      </c>
      <c r="H68" s="6">
        <v>17.262</v>
      </c>
      <c r="I68" s="6">
        <v>42.723</v>
      </c>
      <c r="J68" s="6">
        <v>0.925</v>
      </c>
      <c r="K68" s="6">
        <v>0.957</v>
      </c>
      <c r="L68" s="6">
        <v>0.972</v>
      </c>
      <c r="M68" s="6">
        <v>0.954</v>
      </c>
      <c r="N68" s="6">
        <v>268348.777</v>
      </c>
    </row>
    <row r="69">
      <c r="A69" s="5">
        <v>46006.22222222222</v>
      </c>
      <c r="B69" s="6">
        <v>42.161</v>
      </c>
      <c r="C69" s="6">
        <v>49.57</v>
      </c>
      <c r="D69" s="6">
        <v>63.773</v>
      </c>
      <c r="E69" s="6">
        <v>51.834</v>
      </c>
      <c r="F69" s="6">
        <v>9.858</v>
      </c>
      <c r="G69" s="6">
        <v>11.762</v>
      </c>
      <c r="H69" s="6">
        <v>15.7</v>
      </c>
      <c r="I69" s="6">
        <v>37.32</v>
      </c>
      <c r="J69" s="6">
        <v>0.952</v>
      </c>
      <c r="K69" s="6">
        <v>0.964</v>
      </c>
      <c r="L69" s="6">
        <v>0.992</v>
      </c>
      <c r="M69" s="6">
        <v>0.972</v>
      </c>
      <c r="N69" s="6">
        <v>268352.005</v>
      </c>
    </row>
    <row r="70">
      <c r="A70" s="5">
        <v>46006.225694444445</v>
      </c>
      <c r="B70" s="6">
        <v>51.316</v>
      </c>
      <c r="C70" s="6">
        <v>59.538</v>
      </c>
      <c r="D70" s="6">
        <v>71.309</v>
      </c>
      <c r="E70" s="6">
        <v>60.721</v>
      </c>
      <c r="F70" s="6">
        <v>11.905</v>
      </c>
      <c r="G70" s="6">
        <v>14.062</v>
      </c>
      <c r="H70" s="6">
        <v>17.378</v>
      </c>
      <c r="I70" s="6">
        <v>43.345</v>
      </c>
      <c r="J70" s="6">
        <v>0.948</v>
      </c>
      <c r="K70" s="6">
        <v>0.962</v>
      </c>
      <c r="L70" s="6">
        <v>0.987</v>
      </c>
      <c r="M70" s="6">
        <v>0.968</v>
      </c>
      <c r="N70" s="6">
        <v>268355.423</v>
      </c>
    </row>
    <row r="71">
      <c r="A71" s="5">
        <v>46006.229166666664</v>
      </c>
      <c r="B71" s="6">
        <v>51.76</v>
      </c>
      <c r="C71" s="6">
        <v>59.956</v>
      </c>
      <c r="D71" s="6">
        <v>76.486</v>
      </c>
      <c r="E71" s="6">
        <v>62.734</v>
      </c>
      <c r="F71" s="6">
        <v>11.986</v>
      </c>
      <c r="G71" s="6">
        <v>14.012</v>
      </c>
      <c r="H71" s="6">
        <v>18.518</v>
      </c>
      <c r="I71" s="6">
        <v>44.516</v>
      </c>
      <c r="J71" s="6">
        <v>0.947</v>
      </c>
      <c r="K71" s="6">
        <v>0.953</v>
      </c>
      <c r="L71" s="6">
        <v>0.982</v>
      </c>
      <c r="M71" s="6">
        <v>0.963</v>
      </c>
      <c r="N71" s="6">
        <v>268359.05</v>
      </c>
    </row>
    <row r="72">
      <c r="A72" s="5">
        <v>46006.23263888889</v>
      </c>
      <c r="B72" s="6">
        <v>55.391</v>
      </c>
      <c r="C72" s="6">
        <v>55.403</v>
      </c>
      <c r="D72" s="6">
        <v>70.645</v>
      </c>
      <c r="E72" s="6">
        <v>60.48</v>
      </c>
      <c r="F72" s="6">
        <v>12.814</v>
      </c>
      <c r="G72" s="6">
        <v>13.23</v>
      </c>
      <c r="H72" s="6">
        <v>16.999</v>
      </c>
      <c r="I72" s="6">
        <v>43.043</v>
      </c>
      <c r="J72" s="6">
        <v>0.948</v>
      </c>
      <c r="K72" s="6">
        <v>0.974</v>
      </c>
      <c r="L72" s="6">
        <v>0.977</v>
      </c>
      <c r="M72" s="6">
        <v>0.967</v>
      </c>
      <c r="N72" s="6">
        <v>268362.815</v>
      </c>
    </row>
    <row r="73">
      <c r="A73" s="5">
        <v>46006.23611111111</v>
      </c>
      <c r="B73" s="6">
        <v>78.818</v>
      </c>
      <c r="C73" s="6">
        <v>77.127</v>
      </c>
      <c r="D73" s="6">
        <v>100.011</v>
      </c>
      <c r="E73" s="6">
        <v>85.318</v>
      </c>
      <c r="F73" s="6">
        <v>17.492</v>
      </c>
      <c r="G73" s="6">
        <v>17.742</v>
      </c>
      <c r="H73" s="6">
        <v>23.486</v>
      </c>
      <c r="I73" s="6">
        <v>58.72</v>
      </c>
      <c r="J73" s="6">
        <v>0.915</v>
      </c>
      <c r="K73" s="6">
        <v>0.943</v>
      </c>
      <c r="L73" s="6">
        <v>0.959</v>
      </c>
      <c r="M73" s="6">
        <v>0.941</v>
      </c>
      <c r="N73" s="6">
        <v>268367.062</v>
      </c>
    </row>
    <row r="74">
      <c r="A74" s="5">
        <v>46006.239583333336</v>
      </c>
      <c r="B74" s="6">
        <v>78.322</v>
      </c>
      <c r="C74" s="6">
        <v>72.176</v>
      </c>
      <c r="D74" s="6">
        <v>99.589</v>
      </c>
      <c r="E74" s="6">
        <v>83.362</v>
      </c>
      <c r="F74" s="6">
        <v>17.343</v>
      </c>
      <c r="G74" s="6">
        <v>15.989</v>
      </c>
      <c r="H74" s="6">
        <v>23.006</v>
      </c>
      <c r="I74" s="6">
        <v>56.338</v>
      </c>
      <c r="J74" s="6">
        <v>0.914</v>
      </c>
      <c r="K74" s="6">
        <v>0.909</v>
      </c>
      <c r="L74" s="6">
        <v>0.945</v>
      </c>
      <c r="M74" s="6">
        <v>0.925</v>
      </c>
      <c r="N74" s="6">
        <v>268371.801</v>
      </c>
    </row>
    <row r="75">
      <c r="A75" s="5">
        <v>46006.243055555555</v>
      </c>
      <c r="B75" s="6">
        <v>69.482</v>
      </c>
      <c r="C75" s="6">
        <v>66.241</v>
      </c>
      <c r="D75" s="6">
        <v>86.156</v>
      </c>
      <c r="E75" s="6">
        <v>73.96</v>
      </c>
      <c r="F75" s="6">
        <v>15.432</v>
      </c>
      <c r="G75" s="6">
        <v>14.523</v>
      </c>
      <c r="H75" s="6">
        <v>19.907</v>
      </c>
      <c r="I75" s="6">
        <v>49.862</v>
      </c>
      <c r="J75" s="6">
        <v>0.917</v>
      </c>
      <c r="K75" s="6">
        <v>0.9</v>
      </c>
      <c r="L75" s="6">
        <v>0.944</v>
      </c>
      <c r="M75" s="6">
        <v>0.922</v>
      </c>
      <c r="N75" s="6">
        <v>268376.082</v>
      </c>
    </row>
    <row r="76">
      <c r="A76" s="5">
        <v>46006.24652777778</v>
      </c>
      <c r="B76" s="6">
        <v>71.871</v>
      </c>
      <c r="C76" s="6">
        <v>67.614</v>
      </c>
      <c r="D76" s="6">
        <v>93.914</v>
      </c>
      <c r="E76" s="6">
        <v>77.799</v>
      </c>
      <c r="F76" s="6">
        <v>15.92</v>
      </c>
      <c r="G76" s="6">
        <v>15.303</v>
      </c>
      <c r="H76" s="6">
        <v>22.195</v>
      </c>
      <c r="I76" s="6">
        <v>53.418</v>
      </c>
      <c r="J76" s="6">
        <v>0.916</v>
      </c>
      <c r="K76" s="6">
        <v>0.932</v>
      </c>
      <c r="L76" s="6">
        <v>0.967</v>
      </c>
      <c r="M76" s="6">
        <v>0.941</v>
      </c>
      <c r="N76" s="6">
        <v>268380.343</v>
      </c>
    </row>
    <row r="77">
      <c r="A77" s="5">
        <v>46006.25</v>
      </c>
      <c r="B77" s="6">
        <v>63.503</v>
      </c>
      <c r="C77" s="6">
        <v>67.33</v>
      </c>
      <c r="D77" s="6">
        <v>90.588</v>
      </c>
      <c r="E77" s="6">
        <v>73.807</v>
      </c>
      <c r="F77" s="6">
        <v>13.652</v>
      </c>
      <c r="G77" s="6">
        <v>15.252</v>
      </c>
      <c r="H77" s="6">
        <v>21.364</v>
      </c>
      <c r="I77" s="6">
        <v>50.268</v>
      </c>
      <c r="J77" s="6">
        <v>0.89</v>
      </c>
      <c r="K77" s="6">
        <v>0.932</v>
      </c>
      <c r="L77" s="6">
        <v>0.967</v>
      </c>
      <c r="M77" s="6">
        <v>0.934</v>
      </c>
      <c r="N77" s="6">
        <v>268384.755</v>
      </c>
    </row>
    <row r="78">
      <c r="A78" s="5">
        <v>46006.25347222222</v>
      </c>
      <c r="B78" s="6">
        <v>69.611</v>
      </c>
      <c r="C78" s="6">
        <v>71.366</v>
      </c>
      <c r="D78" s="6">
        <v>94.655</v>
      </c>
      <c r="E78" s="6">
        <v>78.544</v>
      </c>
      <c r="F78" s="6">
        <v>15.243</v>
      </c>
      <c r="G78" s="6">
        <v>15.79</v>
      </c>
      <c r="H78" s="6">
        <v>22.01</v>
      </c>
      <c r="I78" s="6">
        <v>53.043</v>
      </c>
      <c r="J78" s="6">
        <v>0.908</v>
      </c>
      <c r="K78" s="6">
        <v>0.914</v>
      </c>
      <c r="L78" s="6">
        <v>0.956</v>
      </c>
      <c r="M78" s="6">
        <v>0.929</v>
      </c>
      <c r="N78" s="6">
        <v>268389.067</v>
      </c>
    </row>
    <row r="79">
      <c r="A79" s="5">
        <v>46006.256944444445</v>
      </c>
      <c r="B79" s="6">
        <v>76.639</v>
      </c>
      <c r="C79" s="6">
        <v>79.176</v>
      </c>
      <c r="D79" s="6">
        <v>105.158</v>
      </c>
      <c r="E79" s="6">
        <v>86.991</v>
      </c>
      <c r="F79" s="6">
        <v>16.62</v>
      </c>
      <c r="G79" s="6">
        <v>17.908</v>
      </c>
      <c r="H79" s="6">
        <v>24.423</v>
      </c>
      <c r="I79" s="6">
        <v>58.951</v>
      </c>
      <c r="J79" s="6">
        <v>0.903</v>
      </c>
      <c r="K79" s="6">
        <v>0.938</v>
      </c>
      <c r="L79" s="6">
        <v>0.96</v>
      </c>
      <c r="M79" s="6">
        <v>0.936</v>
      </c>
      <c r="N79" s="6">
        <v>268393.765</v>
      </c>
    </row>
    <row r="80">
      <c r="A80" s="5">
        <v>46006.260416666664</v>
      </c>
      <c r="B80" s="6">
        <v>73.29</v>
      </c>
      <c r="C80" s="6">
        <v>70.595</v>
      </c>
      <c r="D80" s="6">
        <v>98.308</v>
      </c>
      <c r="E80" s="6">
        <v>80.731</v>
      </c>
      <c r="F80" s="6">
        <v>16.765</v>
      </c>
      <c r="G80" s="6">
        <v>16.355</v>
      </c>
      <c r="H80" s="6">
        <v>23.071</v>
      </c>
      <c r="I80" s="6">
        <v>56.191</v>
      </c>
      <c r="J80" s="6">
        <v>0.953</v>
      </c>
      <c r="K80" s="6">
        <v>0.96</v>
      </c>
      <c r="L80" s="6">
        <v>0.971</v>
      </c>
      <c r="M80" s="6">
        <v>0.962</v>
      </c>
      <c r="N80" s="6">
        <v>268398.684</v>
      </c>
    </row>
    <row r="81">
      <c r="A81" s="5">
        <v>46006.26388888889</v>
      </c>
      <c r="B81" s="6">
        <v>71.386</v>
      </c>
      <c r="C81" s="6">
        <v>72.392</v>
      </c>
      <c r="D81" s="6">
        <v>102.582</v>
      </c>
      <c r="E81" s="6">
        <v>82.12</v>
      </c>
      <c r="F81" s="6">
        <v>16.709</v>
      </c>
      <c r="G81" s="6">
        <v>17.327</v>
      </c>
      <c r="H81" s="6">
        <v>24.792</v>
      </c>
      <c r="I81" s="6">
        <v>58.828</v>
      </c>
      <c r="J81" s="6">
        <v>0.956</v>
      </c>
      <c r="K81" s="6">
        <v>0.973</v>
      </c>
      <c r="L81" s="6">
        <v>0.978</v>
      </c>
      <c r="M81" s="6">
        <v>0.97</v>
      </c>
      <c r="N81" s="6">
        <v>268403.469</v>
      </c>
    </row>
    <row r="82">
      <c r="A82" s="5">
        <v>46006.26736111111</v>
      </c>
      <c r="B82" s="6">
        <v>66.934</v>
      </c>
      <c r="C82" s="6">
        <v>72.101</v>
      </c>
      <c r="D82" s="6">
        <v>101.02</v>
      </c>
      <c r="E82" s="6">
        <v>80.018</v>
      </c>
      <c r="F82" s="6">
        <v>16.266</v>
      </c>
      <c r="G82" s="6">
        <v>17.579</v>
      </c>
      <c r="H82" s="6">
        <v>24.893</v>
      </c>
      <c r="I82" s="6">
        <v>58.738</v>
      </c>
      <c r="J82" s="6">
        <v>0.974</v>
      </c>
      <c r="K82" s="6">
        <v>0.975</v>
      </c>
      <c r="L82" s="6">
        <v>0.979</v>
      </c>
      <c r="M82" s="6">
        <v>0.977</v>
      </c>
      <c r="N82" s="6">
        <v>268408.263</v>
      </c>
    </row>
    <row r="83">
      <c r="A83" s="5">
        <v>46006.270833333336</v>
      </c>
      <c r="B83" s="6">
        <v>56.882</v>
      </c>
      <c r="C83" s="6">
        <v>79.342</v>
      </c>
      <c r="D83" s="6">
        <v>99.233</v>
      </c>
      <c r="E83" s="6">
        <v>78.486</v>
      </c>
      <c r="F83" s="6">
        <v>13.719</v>
      </c>
      <c r="G83" s="6">
        <v>19.364</v>
      </c>
      <c r="H83" s="6">
        <v>24.385</v>
      </c>
      <c r="I83" s="6">
        <v>57.468</v>
      </c>
      <c r="J83" s="6">
        <v>0.969</v>
      </c>
      <c r="K83" s="6">
        <v>0.979</v>
      </c>
      <c r="L83" s="6">
        <v>0.979</v>
      </c>
      <c r="M83" s="6">
        <v>0.977</v>
      </c>
      <c r="N83" s="6">
        <v>268413.243</v>
      </c>
    </row>
    <row r="84">
      <c r="A84" s="5">
        <v>46006.274305555555</v>
      </c>
      <c r="B84" s="6">
        <v>58.448</v>
      </c>
      <c r="C84" s="6">
        <v>83.791</v>
      </c>
      <c r="D84" s="6">
        <v>91.615</v>
      </c>
      <c r="E84" s="6">
        <v>77.951</v>
      </c>
      <c r="F84" s="6">
        <v>14.214</v>
      </c>
      <c r="G84" s="6">
        <v>20.57</v>
      </c>
      <c r="H84" s="6">
        <v>22.609</v>
      </c>
      <c r="I84" s="6">
        <v>57.393</v>
      </c>
      <c r="J84" s="6">
        <v>0.98</v>
      </c>
      <c r="K84" s="6">
        <v>0.989</v>
      </c>
      <c r="L84" s="6">
        <v>0.986</v>
      </c>
      <c r="M84" s="6">
        <v>0.986</v>
      </c>
      <c r="N84" s="6">
        <v>268417.657</v>
      </c>
    </row>
    <row r="85">
      <c r="A85" s="5">
        <v>46006.27777777778</v>
      </c>
      <c r="B85" s="6">
        <v>64.079</v>
      </c>
      <c r="C85" s="6">
        <v>79.76</v>
      </c>
      <c r="D85" s="6">
        <v>98.702</v>
      </c>
      <c r="E85" s="6">
        <v>80.847</v>
      </c>
      <c r="F85" s="6">
        <v>15.592</v>
      </c>
      <c r="G85" s="6">
        <v>19.517</v>
      </c>
      <c r="H85" s="6">
        <v>24.274</v>
      </c>
      <c r="I85" s="6">
        <v>59.383</v>
      </c>
      <c r="J85" s="6">
        <v>0.986</v>
      </c>
      <c r="K85" s="6">
        <v>0.989</v>
      </c>
      <c r="L85" s="6">
        <v>0.989</v>
      </c>
      <c r="M85" s="6">
        <v>0.989</v>
      </c>
      <c r="N85" s="6">
        <v>268422.653</v>
      </c>
    </row>
    <row r="86">
      <c r="A86" s="5">
        <v>46006.28125</v>
      </c>
      <c r="B86" s="6">
        <v>71.424</v>
      </c>
      <c r="C86" s="6">
        <v>75.488</v>
      </c>
      <c r="D86" s="6">
        <v>105.257</v>
      </c>
      <c r="E86" s="6">
        <v>84.056</v>
      </c>
      <c r="F86" s="6">
        <v>16.745</v>
      </c>
      <c r="G86" s="6">
        <v>18.121</v>
      </c>
      <c r="H86" s="6">
        <v>25.579</v>
      </c>
      <c r="I86" s="6">
        <v>60.445</v>
      </c>
      <c r="J86" s="6">
        <v>0.954</v>
      </c>
      <c r="K86" s="6">
        <v>0.974</v>
      </c>
      <c r="L86" s="6">
        <v>0.983</v>
      </c>
      <c r="M86" s="6">
        <v>0.972</v>
      </c>
      <c r="N86" s="6">
        <v>268427.631</v>
      </c>
    </row>
    <row r="87">
      <c r="A87" s="5">
        <v>46006.28472222222</v>
      </c>
      <c r="B87" s="6">
        <v>70.63</v>
      </c>
      <c r="C87" s="6">
        <v>63.521</v>
      </c>
      <c r="D87" s="6">
        <v>94.81</v>
      </c>
      <c r="E87" s="6">
        <v>76.321</v>
      </c>
      <c r="F87" s="6">
        <v>16.982</v>
      </c>
      <c r="G87" s="6">
        <v>15.466</v>
      </c>
      <c r="H87" s="6">
        <v>23.275</v>
      </c>
      <c r="I87" s="6">
        <v>55.723</v>
      </c>
      <c r="J87" s="6">
        <v>0.981</v>
      </c>
      <c r="K87" s="6">
        <v>0.988</v>
      </c>
      <c r="L87" s="6">
        <v>0.991</v>
      </c>
      <c r="M87" s="6">
        <v>0.987</v>
      </c>
      <c r="N87" s="6">
        <v>268432.434</v>
      </c>
    </row>
    <row r="88">
      <c r="A88" s="5">
        <v>46006.288194444445</v>
      </c>
      <c r="B88" s="6">
        <v>56.107</v>
      </c>
      <c r="C88" s="6">
        <v>44.753</v>
      </c>
      <c r="D88" s="6">
        <v>75.642</v>
      </c>
      <c r="E88" s="6">
        <v>58.834</v>
      </c>
      <c r="F88" s="6">
        <v>13.656</v>
      </c>
      <c r="G88" s="6">
        <v>10.386</v>
      </c>
      <c r="H88" s="6">
        <v>18.627</v>
      </c>
      <c r="I88" s="6">
        <v>42.669</v>
      </c>
      <c r="J88" s="6">
        <v>1.008</v>
      </c>
      <c r="K88" s="6">
        <v>1.061</v>
      </c>
      <c r="L88" s="6">
        <v>1.009</v>
      </c>
      <c r="M88" s="6">
        <v>0.978</v>
      </c>
      <c r="N88" s="6">
        <v>268436.475</v>
      </c>
    </row>
    <row r="89">
      <c r="A89" s="5">
        <v>46006.291666666664</v>
      </c>
      <c r="B89" s="6">
        <v>60.716</v>
      </c>
      <c r="C89" s="6">
        <v>41.863</v>
      </c>
      <c r="D89" s="6">
        <v>85.04</v>
      </c>
      <c r="E89" s="6">
        <v>62.54</v>
      </c>
      <c r="F89" s="6">
        <v>14.791</v>
      </c>
      <c r="G89" s="6">
        <v>9.654</v>
      </c>
      <c r="H89" s="6">
        <v>20.93</v>
      </c>
      <c r="I89" s="6">
        <v>45.375</v>
      </c>
      <c r="J89" s="6">
        <v>1.008</v>
      </c>
      <c r="K89" s="6">
        <v>1.068</v>
      </c>
      <c r="L89" s="6">
        <v>1.007</v>
      </c>
      <c r="M89" s="6">
        <v>0.979</v>
      </c>
      <c r="N89" s="6">
        <v>268440.148</v>
      </c>
    </row>
    <row r="90">
      <c r="A90" s="5">
        <v>46006.29513888889</v>
      </c>
      <c r="B90" s="6">
        <v>56.963</v>
      </c>
      <c r="C90" s="6">
        <v>53.954</v>
      </c>
      <c r="D90" s="6">
        <v>112.066</v>
      </c>
      <c r="E90" s="6">
        <v>74.328</v>
      </c>
      <c r="F90" s="6">
        <v>13.484</v>
      </c>
      <c r="G90" s="6">
        <v>13.111</v>
      </c>
      <c r="H90" s="6">
        <v>27.444</v>
      </c>
      <c r="I90" s="6">
        <v>54.039</v>
      </c>
      <c r="J90" s="6">
        <v>0.969</v>
      </c>
      <c r="K90" s="6">
        <v>1.012</v>
      </c>
      <c r="L90" s="6">
        <v>0.995</v>
      </c>
      <c r="M90" s="6">
        <v>0.987</v>
      </c>
      <c r="N90" s="6">
        <v>268444.612</v>
      </c>
    </row>
    <row r="91">
      <c r="A91" s="5">
        <v>46006.29861111111</v>
      </c>
      <c r="B91" s="6">
        <v>66.204</v>
      </c>
      <c r="C91" s="6">
        <v>57.758</v>
      </c>
      <c r="D91" s="6">
        <v>108.234</v>
      </c>
      <c r="E91" s="6">
        <v>77.399</v>
      </c>
      <c r="F91" s="6">
        <v>15.759</v>
      </c>
      <c r="G91" s="6">
        <v>14.019</v>
      </c>
      <c r="H91" s="6">
        <v>26.462</v>
      </c>
      <c r="I91" s="6">
        <v>56.24</v>
      </c>
      <c r="J91" s="6">
        <v>0.977</v>
      </c>
      <c r="K91" s="6">
        <v>1.01</v>
      </c>
      <c r="L91" s="6">
        <v>0.994</v>
      </c>
      <c r="M91" s="6">
        <v>0.988</v>
      </c>
      <c r="N91" s="6">
        <v>268448.962</v>
      </c>
    </row>
    <row r="92">
      <c r="A92" s="5">
        <v>46006.302083333336</v>
      </c>
      <c r="B92" s="6">
        <v>54.798</v>
      </c>
      <c r="C92" s="6">
        <v>67.525</v>
      </c>
      <c r="D92" s="6">
        <v>103.197</v>
      </c>
      <c r="E92" s="6">
        <v>75.173</v>
      </c>
      <c r="F92" s="6">
        <v>12.828</v>
      </c>
      <c r="G92" s="6">
        <v>16.388</v>
      </c>
      <c r="H92" s="6">
        <v>25.161</v>
      </c>
      <c r="I92" s="6">
        <v>54.377</v>
      </c>
      <c r="J92" s="6">
        <v>0.963</v>
      </c>
      <c r="K92" s="6">
        <v>0.992</v>
      </c>
      <c r="L92" s="6">
        <v>0.993</v>
      </c>
      <c r="M92" s="6">
        <v>0.985</v>
      </c>
      <c r="N92" s="6">
        <v>268453.615</v>
      </c>
    </row>
    <row r="93">
      <c r="A93" s="5">
        <v>46006.305555555555</v>
      </c>
      <c r="B93" s="6">
        <v>59.311</v>
      </c>
      <c r="C93" s="6">
        <v>82.297</v>
      </c>
      <c r="D93" s="6">
        <v>93.541</v>
      </c>
      <c r="E93" s="6">
        <v>78.383</v>
      </c>
      <c r="F93" s="6">
        <v>13.97</v>
      </c>
      <c r="G93" s="6">
        <v>19.886</v>
      </c>
      <c r="H93" s="6">
        <v>22.616</v>
      </c>
      <c r="I93" s="6">
        <v>56.472</v>
      </c>
      <c r="J93" s="6">
        <v>0.97</v>
      </c>
      <c r="K93" s="6">
        <v>0.993</v>
      </c>
      <c r="L93" s="6">
        <v>0.986</v>
      </c>
      <c r="M93" s="6">
        <v>0.984</v>
      </c>
      <c r="N93" s="6">
        <v>268458.174</v>
      </c>
    </row>
    <row r="94">
      <c r="A94" s="5">
        <v>46006.30902777778</v>
      </c>
      <c r="B94" s="6">
        <v>51.247</v>
      </c>
      <c r="C94" s="6">
        <v>69.673</v>
      </c>
      <c r="D94" s="6">
        <v>60.912</v>
      </c>
      <c r="E94" s="6">
        <v>60.611</v>
      </c>
      <c r="F94" s="6">
        <v>12.285</v>
      </c>
      <c r="G94" s="6">
        <v>16.862</v>
      </c>
      <c r="H94" s="6">
        <v>14.817</v>
      </c>
      <c r="I94" s="6">
        <v>43.964</v>
      </c>
      <c r="J94" s="6">
        <v>0.987</v>
      </c>
      <c r="K94" s="6">
        <v>1.007</v>
      </c>
      <c r="L94" s="6">
        <v>0.987</v>
      </c>
      <c r="M94" s="6">
        <v>0.989</v>
      </c>
      <c r="N94" s="6">
        <v>268462.454</v>
      </c>
    </row>
    <row r="95">
      <c r="A95" s="5">
        <v>46006.3125</v>
      </c>
      <c r="B95" s="6">
        <v>54.121</v>
      </c>
      <c r="C95" s="6">
        <v>67.136</v>
      </c>
      <c r="D95" s="6">
        <v>79.749</v>
      </c>
      <c r="E95" s="6">
        <v>67.002</v>
      </c>
      <c r="F95" s="6">
        <v>13.031</v>
      </c>
      <c r="G95" s="6">
        <v>16.329</v>
      </c>
      <c r="H95" s="6">
        <v>19.577</v>
      </c>
      <c r="I95" s="6">
        <v>48.937</v>
      </c>
      <c r="J95" s="6">
        <v>0.987</v>
      </c>
      <c r="K95" s="6">
        <v>1.007</v>
      </c>
      <c r="L95" s="6">
        <v>0.993</v>
      </c>
      <c r="M95" s="6">
        <v>0.991</v>
      </c>
      <c r="N95" s="6">
        <v>268465.996</v>
      </c>
    </row>
    <row r="96">
      <c r="A96" s="5">
        <v>46006.31597222222</v>
      </c>
      <c r="B96" s="6">
        <v>55.503</v>
      </c>
      <c r="C96" s="6">
        <v>54.704</v>
      </c>
      <c r="D96" s="6">
        <v>73.186</v>
      </c>
      <c r="E96" s="6">
        <v>61.131</v>
      </c>
      <c r="F96" s="6">
        <v>13.303</v>
      </c>
      <c r="G96" s="6">
        <v>13.23</v>
      </c>
      <c r="H96" s="6">
        <v>17.857</v>
      </c>
      <c r="I96" s="6">
        <v>44.39</v>
      </c>
      <c r="J96" s="6">
        <v>0.987</v>
      </c>
      <c r="K96" s="6">
        <v>1.012</v>
      </c>
      <c r="L96" s="6">
        <v>0.992</v>
      </c>
      <c r="M96" s="6">
        <v>0.989</v>
      </c>
      <c r="N96" s="6">
        <v>268469.671</v>
      </c>
    </row>
    <row r="97">
      <c r="A97" s="5">
        <v>46006.319444444445</v>
      </c>
      <c r="B97" s="6">
        <v>50.048</v>
      </c>
      <c r="C97" s="6">
        <v>64.483</v>
      </c>
      <c r="D97" s="6">
        <v>69.692</v>
      </c>
      <c r="E97" s="6">
        <v>61.408</v>
      </c>
      <c r="F97" s="6">
        <v>12.031</v>
      </c>
      <c r="G97" s="6">
        <v>15.655</v>
      </c>
      <c r="H97" s="6">
        <v>17.029</v>
      </c>
      <c r="I97" s="6">
        <v>44.715</v>
      </c>
      <c r="J97" s="6">
        <v>0.986</v>
      </c>
      <c r="K97" s="6">
        <v>0.991</v>
      </c>
      <c r="L97" s="6">
        <v>0.989</v>
      </c>
      <c r="M97" s="6">
        <v>0.989</v>
      </c>
      <c r="N97" s="6">
        <v>268473.224</v>
      </c>
    </row>
    <row r="98">
      <c r="A98" s="5">
        <v>46006.322916666664</v>
      </c>
      <c r="B98" s="6">
        <v>47.57</v>
      </c>
      <c r="C98" s="6">
        <v>71.394</v>
      </c>
      <c r="D98" s="6">
        <v>50.928</v>
      </c>
      <c r="E98" s="6">
        <v>56.631</v>
      </c>
      <c r="F98" s="6">
        <v>11.427</v>
      </c>
      <c r="G98" s="6">
        <v>17.364</v>
      </c>
      <c r="H98" s="6">
        <v>12.358</v>
      </c>
      <c r="I98" s="6">
        <v>41.149</v>
      </c>
      <c r="J98" s="6">
        <v>0.983</v>
      </c>
      <c r="K98" s="6">
        <v>1.006</v>
      </c>
      <c r="L98" s="6">
        <v>0.979</v>
      </c>
      <c r="M98" s="6">
        <v>0.987</v>
      </c>
      <c r="N98" s="6">
        <v>268476.724</v>
      </c>
    </row>
    <row r="99">
      <c r="A99" s="5">
        <v>46006.32638888889</v>
      </c>
      <c r="B99" s="6">
        <v>32.177</v>
      </c>
      <c r="C99" s="6">
        <v>48.636</v>
      </c>
      <c r="D99" s="6">
        <v>50.108</v>
      </c>
      <c r="E99" s="6">
        <v>43.64</v>
      </c>
      <c r="F99" s="6">
        <v>7.419</v>
      </c>
      <c r="G99" s="6">
        <v>11.373</v>
      </c>
      <c r="H99" s="6">
        <v>12.08</v>
      </c>
      <c r="I99" s="6">
        <v>30.872</v>
      </c>
      <c r="J99" s="6">
        <v>1.061</v>
      </c>
      <c r="K99" s="6">
        <v>1.049</v>
      </c>
      <c r="L99" s="6">
        <v>1.027</v>
      </c>
      <c r="M99" s="6">
        <v>0.956</v>
      </c>
      <c r="N99" s="6">
        <v>268479.817</v>
      </c>
    </row>
    <row r="100">
      <c r="A100" s="5">
        <v>46006.32986111111</v>
      </c>
      <c r="B100" s="6">
        <v>25.088</v>
      </c>
      <c r="C100" s="6">
        <v>49.828</v>
      </c>
      <c r="D100" s="6">
        <v>28.359</v>
      </c>
      <c r="E100" s="6">
        <v>34.425</v>
      </c>
      <c r="F100" s="6">
        <v>5.639</v>
      </c>
      <c r="G100" s="6">
        <v>11.82</v>
      </c>
      <c r="H100" s="6">
        <v>6.296</v>
      </c>
      <c r="I100" s="6">
        <v>23.755</v>
      </c>
      <c r="J100" s="6">
        <v>1.084</v>
      </c>
      <c r="K100" s="6">
        <v>1.035</v>
      </c>
      <c r="L100" s="6">
        <v>1.108</v>
      </c>
      <c r="M100" s="6">
        <v>0.933</v>
      </c>
      <c r="N100" s="6">
        <v>268482.256</v>
      </c>
    </row>
    <row r="101">
      <c r="A101" s="5">
        <v>46006.333333333336</v>
      </c>
      <c r="B101" s="6">
        <v>14.333</v>
      </c>
      <c r="C101" s="6">
        <v>50.396</v>
      </c>
      <c r="D101" s="6">
        <v>48.376</v>
      </c>
      <c r="E101" s="6">
        <v>37.702</v>
      </c>
      <c r="F101" s="6">
        <v>2.517</v>
      </c>
      <c r="G101" s="6">
        <v>11.877</v>
      </c>
      <c r="H101" s="6">
        <v>11.596</v>
      </c>
      <c r="I101" s="6">
        <v>25.99</v>
      </c>
      <c r="J101" s="6">
        <v>1.285</v>
      </c>
      <c r="K101" s="6">
        <v>1.04</v>
      </c>
      <c r="L101" s="6">
        <v>1.035</v>
      </c>
      <c r="M101" s="6">
        <v>0.931</v>
      </c>
      <c r="N101" s="6">
        <v>268484.438</v>
      </c>
    </row>
    <row r="102">
      <c r="A102" s="5">
        <v>46006.336805555555</v>
      </c>
      <c r="B102" s="6">
        <v>10.292</v>
      </c>
      <c r="C102" s="6">
        <v>74.452</v>
      </c>
      <c r="D102" s="6">
        <v>48.594</v>
      </c>
      <c r="E102" s="6">
        <v>44.446</v>
      </c>
      <c r="F102" s="6">
        <v>-0.067</v>
      </c>
      <c r="G102" s="6">
        <v>17.867</v>
      </c>
      <c r="H102" s="6">
        <v>11.705</v>
      </c>
      <c r="I102" s="6">
        <v>29.505</v>
      </c>
      <c r="J102" s="6">
        <v>0.026</v>
      </c>
      <c r="K102" s="6">
        <v>1.02</v>
      </c>
      <c r="L102" s="6">
        <v>1.029</v>
      </c>
      <c r="M102" s="6">
        <v>0.903</v>
      </c>
      <c r="N102" s="6">
        <v>268486.773</v>
      </c>
    </row>
    <row r="103">
      <c r="A103" s="5">
        <v>46006.34027777778</v>
      </c>
      <c r="B103" s="6">
        <v>16.444</v>
      </c>
      <c r="C103" s="6">
        <v>65.289</v>
      </c>
      <c r="D103" s="6">
        <v>23.991</v>
      </c>
      <c r="E103" s="6">
        <v>35.241</v>
      </c>
      <c r="F103" s="6">
        <v>3.032</v>
      </c>
      <c r="G103" s="6">
        <v>15.607</v>
      </c>
      <c r="H103" s="6">
        <v>5.044</v>
      </c>
      <c r="I103" s="6">
        <v>23.683</v>
      </c>
      <c r="J103" s="6">
        <v>1.248</v>
      </c>
      <c r="K103" s="6">
        <v>1.023</v>
      </c>
      <c r="L103" s="6">
        <v>1.153</v>
      </c>
      <c r="M103" s="6">
        <v>0.912</v>
      </c>
      <c r="N103" s="6">
        <v>268488.947</v>
      </c>
    </row>
    <row r="104">
      <c r="A104" s="5">
        <v>46006.34375</v>
      </c>
      <c r="B104" s="6">
        <v>11.233</v>
      </c>
      <c r="C104" s="6">
        <v>71.404</v>
      </c>
      <c r="D104" s="6">
        <v>41.897</v>
      </c>
      <c r="E104" s="6">
        <v>41.511</v>
      </c>
      <c r="F104" s="6">
        <v>1.189</v>
      </c>
      <c r="G104" s="6">
        <v>17.082</v>
      </c>
      <c r="H104" s="6">
        <v>9.947</v>
      </c>
      <c r="I104" s="6">
        <v>28.218</v>
      </c>
      <c r="J104" s="6">
        <v>1.569</v>
      </c>
      <c r="K104" s="6">
        <v>1.021</v>
      </c>
      <c r="L104" s="6">
        <v>1.042</v>
      </c>
      <c r="M104" s="6">
        <v>0.923</v>
      </c>
      <c r="N104" s="6">
        <v>268491.38</v>
      </c>
    </row>
    <row r="105">
      <c r="A105" s="5">
        <v>46006.34722222222</v>
      </c>
      <c r="B105" s="6">
        <v>12.221</v>
      </c>
      <c r="C105" s="6">
        <v>83.082</v>
      </c>
      <c r="D105" s="6">
        <v>39.752</v>
      </c>
      <c r="E105" s="6">
        <v>45.018</v>
      </c>
      <c r="F105" s="6">
        <v>0.72</v>
      </c>
      <c r="G105" s="6">
        <v>19.89</v>
      </c>
      <c r="H105" s="6">
        <v>9.392</v>
      </c>
      <c r="I105" s="6">
        <v>30.002</v>
      </c>
      <c r="J105" s="6">
        <v>1.76</v>
      </c>
      <c r="K105" s="6">
        <v>1.018</v>
      </c>
      <c r="L105" s="6">
        <v>1.045</v>
      </c>
      <c r="M105" s="6">
        <v>0.907</v>
      </c>
      <c r="N105" s="6">
        <v>268493.926</v>
      </c>
    </row>
    <row r="106">
      <c r="A106" s="5">
        <v>46006.350694444445</v>
      </c>
      <c r="B106" s="6">
        <v>15.974</v>
      </c>
      <c r="C106" s="6">
        <v>83.25</v>
      </c>
      <c r="D106" s="6">
        <v>32.054</v>
      </c>
      <c r="E106" s="6">
        <v>43.759</v>
      </c>
      <c r="F106" s="6">
        <v>-3.179</v>
      </c>
      <c r="G106" s="6">
        <v>20.107</v>
      </c>
      <c r="H106" s="6">
        <v>7.354</v>
      </c>
      <c r="I106" s="6">
        <v>24.282</v>
      </c>
      <c r="J106" s="6">
        <v>0.808</v>
      </c>
      <c r="K106" s="6">
        <v>1.011</v>
      </c>
      <c r="L106" s="6">
        <v>1.077</v>
      </c>
      <c r="M106" s="6">
        <v>0.951</v>
      </c>
      <c r="N106" s="6">
        <v>268496.221</v>
      </c>
    </row>
    <row r="107">
      <c r="A107" s="5">
        <v>46006.354166666664</v>
      </c>
      <c r="B107" s="6">
        <v>11.323</v>
      </c>
      <c r="C107" s="6">
        <v>61.601</v>
      </c>
      <c r="D107" s="6">
        <v>32.893</v>
      </c>
      <c r="E107" s="6">
        <v>35.272</v>
      </c>
      <c r="F107" s="6">
        <v>0.214</v>
      </c>
      <c r="G107" s="6">
        <v>14.903</v>
      </c>
      <c r="H107" s="6">
        <v>7.602</v>
      </c>
      <c r="I107" s="6">
        <v>22.719</v>
      </c>
      <c r="J107" s="6">
        <v>0.077</v>
      </c>
      <c r="K107" s="6">
        <v>0.99</v>
      </c>
      <c r="L107" s="6">
        <v>0.932</v>
      </c>
      <c r="M107" s="6">
        <v>0.874</v>
      </c>
      <c r="N107" s="6">
        <v>268498.222</v>
      </c>
    </row>
    <row r="108">
      <c r="A108" s="5">
        <v>46006.35763888889</v>
      </c>
      <c r="B108" s="6">
        <v>16.65</v>
      </c>
      <c r="C108" s="6">
        <v>41.697</v>
      </c>
      <c r="D108" s="6">
        <v>17.698</v>
      </c>
      <c r="E108" s="6">
        <v>25.348</v>
      </c>
      <c r="F108" s="6">
        <v>-3.023</v>
      </c>
      <c r="G108" s="6">
        <v>9.939</v>
      </c>
      <c r="H108" s="6">
        <v>3.151</v>
      </c>
      <c r="I108" s="6">
        <v>10.067</v>
      </c>
      <c r="J108" s="6">
        <v>1.26</v>
      </c>
      <c r="K108" s="6">
        <v>1.023</v>
      </c>
      <c r="L108" s="6">
        <v>0.72</v>
      </c>
      <c r="M108" s="6">
        <v>0.864</v>
      </c>
      <c r="N108" s="6">
        <v>268499.756</v>
      </c>
    </row>
    <row r="109">
      <c r="A109" s="5">
        <v>46006.36111111111</v>
      </c>
      <c r="B109" s="6">
        <v>19.618</v>
      </c>
      <c r="C109" s="6">
        <v>30.182</v>
      </c>
      <c r="D109" s="6">
        <v>16.593</v>
      </c>
      <c r="E109" s="6">
        <v>22.131</v>
      </c>
      <c r="F109" s="6">
        <v>-1.081</v>
      </c>
      <c r="G109" s="6">
        <v>6.748</v>
      </c>
      <c r="H109" s="6">
        <v>0.788</v>
      </c>
      <c r="I109" s="6">
        <v>6.455</v>
      </c>
      <c r="J109" s="6">
        <v>1.775</v>
      </c>
      <c r="K109" s="6">
        <v>0.914</v>
      </c>
      <c r="L109" s="6">
        <v>0.192</v>
      </c>
      <c r="M109" s="6">
        <v>0.529</v>
      </c>
      <c r="N109" s="6">
        <v>268500.731</v>
      </c>
    </row>
    <row r="110">
      <c r="A110" s="5">
        <v>46006.364583333336</v>
      </c>
      <c r="B110" s="6">
        <v>26.117</v>
      </c>
      <c r="C110" s="6">
        <v>23.459</v>
      </c>
      <c r="D110" s="6">
        <v>21.01</v>
      </c>
      <c r="E110" s="6">
        <v>23.529</v>
      </c>
      <c r="F110" s="6">
        <v>-3.638</v>
      </c>
      <c r="G110" s="6">
        <v>4.882</v>
      </c>
      <c r="H110" s="6">
        <v>3.434</v>
      </c>
      <c r="I110" s="6">
        <v>4.678</v>
      </c>
      <c r="J110" s="6">
        <v>1.432</v>
      </c>
      <c r="K110" s="6">
        <v>0.849</v>
      </c>
      <c r="L110" s="6">
        <v>0.66</v>
      </c>
      <c r="M110" s="6">
        <v>0.688</v>
      </c>
      <c r="N110" s="6">
        <v>268501.605</v>
      </c>
    </row>
    <row r="111">
      <c r="A111" s="5">
        <v>46006.368055555555</v>
      </c>
      <c r="B111" s="6">
        <v>28.84</v>
      </c>
      <c r="C111" s="6">
        <v>29.357</v>
      </c>
      <c r="D111" s="6">
        <v>29.515</v>
      </c>
      <c r="E111" s="6">
        <v>29.237</v>
      </c>
      <c r="F111" s="6">
        <v>-3.535</v>
      </c>
      <c r="G111" s="6">
        <v>5.486</v>
      </c>
      <c r="H111" s="6">
        <v>5.173</v>
      </c>
      <c r="I111" s="6">
        <v>7.124</v>
      </c>
      <c r="J111" s="6">
        <v>1.502</v>
      </c>
      <c r="K111" s="6">
        <v>0.758</v>
      </c>
      <c r="L111" s="6">
        <v>0.704</v>
      </c>
      <c r="M111" s="6">
        <v>0.654</v>
      </c>
      <c r="N111" s="6">
        <v>268502.628</v>
      </c>
    </row>
    <row r="112">
      <c r="A112" s="5">
        <v>46006.37152777778</v>
      </c>
      <c r="B112" s="6">
        <v>33.356</v>
      </c>
      <c r="C112" s="6">
        <v>35.095</v>
      </c>
      <c r="D112" s="6">
        <v>43.211</v>
      </c>
      <c r="E112" s="6">
        <v>37.221</v>
      </c>
      <c r="F112" s="6">
        <v>-4.006</v>
      </c>
      <c r="G112" s="6">
        <v>7.441</v>
      </c>
      <c r="H112" s="6">
        <v>9.399</v>
      </c>
      <c r="I112" s="6">
        <v>12.834</v>
      </c>
      <c r="J112" s="6">
        <v>1.514</v>
      </c>
      <c r="K112" s="6">
        <v>0.857</v>
      </c>
      <c r="L112" s="6">
        <v>0.874</v>
      </c>
      <c r="M112" s="6">
        <v>0.753</v>
      </c>
      <c r="N112" s="6">
        <v>268504.112</v>
      </c>
    </row>
    <row r="113">
      <c r="A113" s="5">
        <v>46006.375</v>
      </c>
      <c r="B113" s="6">
        <v>41.077</v>
      </c>
      <c r="C113" s="6">
        <v>11.724</v>
      </c>
      <c r="D113" s="6">
        <v>17.195</v>
      </c>
      <c r="E113" s="6">
        <v>23.332</v>
      </c>
      <c r="F113" s="6">
        <v>-9.62</v>
      </c>
      <c r="G113" s="6">
        <v>-0.339</v>
      </c>
      <c r="H113" s="6">
        <v>-3.024</v>
      </c>
      <c r="I113" s="6">
        <v>-12.983</v>
      </c>
      <c r="J113" s="6">
        <v>1.057</v>
      </c>
      <c r="K113" s="6">
        <v>0.116</v>
      </c>
      <c r="L113" s="6">
        <v>0.7</v>
      </c>
      <c r="M113" s="6">
        <v>0.745</v>
      </c>
      <c r="N113" s="6">
        <v>268505.367</v>
      </c>
    </row>
    <row r="114">
      <c r="A114" s="5">
        <v>46006.37847222222</v>
      </c>
      <c r="B114" s="6">
        <v>47.531</v>
      </c>
      <c r="C114" s="6">
        <v>24.789</v>
      </c>
      <c r="D114" s="6">
        <v>25.052</v>
      </c>
      <c r="E114" s="6">
        <v>32.457</v>
      </c>
      <c r="F114" s="6">
        <v>-10.622</v>
      </c>
      <c r="G114" s="6">
        <v>-4.724</v>
      </c>
      <c r="H114" s="6">
        <v>-5.308</v>
      </c>
      <c r="I114" s="6">
        <v>-20.654</v>
      </c>
      <c r="J114" s="6">
        <v>1.099</v>
      </c>
      <c r="K114" s="6">
        <v>1.235</v>
      </c>
      <c r="L114" s="6">
        <v>1.158</v>
      </c>
      <c r="M114" s="6">
        <v>0.851</v>
      </c>
      <c r="N114" s="6">
        <v>268506.915</v>
      </c>
    </row>
    <row r="115">
      <c r="A115" s="5">
        <v>46006.381944444445</v>
      </c>
      <c r="B115" s="6">
        <v>74.962</v>
      </c>
      <c r="C115" s="6">
        <v>32.566</v>
      </c>
      <c r="D115" s="6">
        <v>36.253</v>
      </c>
      <c r="E115" s="6">
        <v>47.927</v>
      </c>
      <c r="F115" s="6">
        <v>-17.739</v>
      </c>
      <c r="G115" s="6">
        <v>-6.223</v>
      </c>
      <c r="H115" s="6">
        <v>-8.596</v>
      </c>
      <c r="I115" s="6">
        <v>-32.558</v>
      </c>
      <c r="J115" s="6">
        <v>1.046</v>
      </c>
      <c r="K115" s="6">
        <v>1.231</v>
      </c>
      <c r="L115" s="6">
        <v>1.057</v>
      </c>
      <c r="M115" s="6">
        <v>0.909</v>
      </c>
      <c r="N115" s="6">
        <v>268509.202</v>
      </c>
    </row>
    <row r="116">
      <c r="A116" s="5">
        <v>46006.385416666664</v>
      </c>
      <c r="B116" s="6">
        <v>76.257</v>
      </c>
      <c r="C116" s="6">
        <v>36.795</v>
      </c>
      <c r="D116" s="6">
        <v>45.602</v>
      </c>
      <c r="E116" s="6">
        <v>52.885</v>
      </c>
      <c r="F116" s="6">
        <v>-17.908</v>
      </c>
      <c r="G116" s="6">
        <v>-8.309</v>
      </c>
      <c r="H116" s="6">
        <v>-10.409</v>
      </c>
      <c r="I116" s="6">
        <v>-36.626</v>
      </c>
      <c r="J116" s="6">
        <v>1.053</v>
      </c>
      <c r="K116" s="6">
        <v>1.092</v>
      </c>
      <c r="L116" s="6">
        <v>1.088</v>
      </c>
      <c r="M116" s="6">
        <v>0.928</v>
      </c>
      <c r="N116" s="6">
        <v>268512.059</v>
      </c>
    </row>
    <row r="117">
      <c r="A117" s="5">
        <v>46006.38888888889</v>
      </c>
      <c r="B117" s="6">
        <v>73.864</v>
      </c>
      <c r="C117" s="6">
        <v>31.165</v>
      </c>
      <c r="D117" s="6">
        <v>40.884</v>
      </c>
      <c r="E117" s="6">
        <v>48.638</v>
      </c>
      <c r="F117" s="6">
        <v>-16.444</v>
      </c>
      <c r="G117" s="6">
        <v>-6.105</v>
      </c>
      <c r="H117" s="6">
        <v>-8.603</v>
      </c>
      <c r="I117" s="6">
        <v>-31.152</v>
      </c>
      <c r="J117" s="6">
        <v>1.1</v>
      </c>
      <c r="K117" s="6">
        <v>1.211</v>
      </c>
      <c r="L117" s="6">
        <v>1.158</v>
      </c>
      <c r="M117" s="6">
        <v>0.86</v>
      </c>
      <c r="N117" s="6">
        <v>268515.112</v>
      </c>
    </row>
    <row r="118">
      <c r="A118" s="5">
        <v>46006.39236111111</v>
      </c>
      <c r="B118" s="6">
        <v>78.235</v>
      </c>
      <c r="C118" s="6">
        <v>39.809</v>
      </c>
      <c r="D118" s="6">
        <v>46.137</v>
      </c>
      <c r="E118" s="6">
        <v>54.727</v>
      </c>
      <c r="F118" s="6">
        <v>-17.82</v>
      </c>
      <c r="G118" s="6">
        <v>-8.838</v>
      </c>
      <c r="H118" s="6">
        <v>-9.961</v>
      </c>
      <c r="I118" s="6">
        <v>-36.619</v>
      </c>
      <c r="J118" s="6">
        <v>1.082</v>
      </c>
      <c r="K118" s="6">
        <v>1.109</v>
      </c>
      <c r="L118" s="6">
        <v>1.14</v>
      </c>
      <c r="M118" s="6">
        <v>0.895</v>
      </c>
      <c r="N118" s="6">
        <v>268517.977</v>
      </c>
    </row>
    <row r="119">
      <c r="A119" s="5">
        <v>46006.395833333336</v>
      </c>
      <c r="B119" s="6">
        <v>63.219</v>
      </c>
      <c r="C119" s="6">
        <v>38.497</v>
      </c>
      <c r="D119" s="6">
        <v>52.295</v>
      </c>
      <c r="E119" s="6">
        <v>51.337</v>
      </c>
      <c r="F119" s="6">
        <v>-10.676</v>
      </c>
      <c r="G119" s="6">
        <v>-3.986</v>
      </c>
      <c r="H119" s="6">
        <v>-7.996</v>
      </c>
      <c r="I119" s="6">
        <v>-22.658</v>
      </c>
      <c r="J119" s="6">
        <v>1.313</v>
      </c>
      <c r="K119" s="6">
        <v>1.581</v>
      </c>
      <c r="L119" s="6">
        <v>1.387</v>
      </c>
      <c r="M119" s="6">
        <v>0.595</v>
      </c>
      <c r="N119" s="6">
        <v>268520.336</v>
      </c>
    </row>
    <row r="120">
      <c r="A120" s="5">
        <v>46006.399305555555</v>
      </c>
      <c r="B120" s="6">
        <v>71.628</v>
      </c>
      <c r="C120" s="6">
        <v>51.932</v>
      </c>
      <c r="D120" s="6">
        <v>55.38</v>
      </c>
      <c r="E120" s="6">
        <v>59.647</v>
      </c>
      <c r="F120" s="6">
        <v>-12.989</v>
      </c>
      <c r="G120" s="6">
        <v>-7.499</v>
      </c>
      <c r="H120" s="6">
        <v>-8.938</v>
      </c>
      <c r="I120" s="6">
        <v>-29.426</v>
      </c>
      <c r="J120" s="6">
        <v>1.267</v>
      </c>
      <c r="K120" s="6">
        <v>1.418</v>
      </c>
      <c r="L120" s="6">
        <v>1.355</v>
      </c>
      <c r="M120" s="6">
        <v>0.662</v>
      </c>
      <c r="N120" s="6">
        <v>268522.331</v>
      </c>
    </row>
    <row r="121">
      <c r="A121" s="5">
        <v>46006.40277777778</v>
      </c>
      <c r="B121" s="6">
        <v>86.475</v>
      </c>
      <c r="C121" s="6">
        <v>59.175</v>
      </c>
      <c r="D121" s="6">
        <v>61.261</v>
      </c>
      <c r="E121" s="6">
        <v>68.971</v>
      </c>
      <c r="F121" s="6">
        <v>-16.623</v>
      </c>
      <c r="G121" s="6">
        <v>-9.934</v>
      </c>
      <c r="H121" s="6">
        <v>-10.818</v>
      </c>
      <c r="I121" s="6">
        <v>-37.375</v>
      </c>
      <c r="J121" s="6">
        <v>1.221</v>
      </c>
      <c r="K121" s="6">
        <v>1.322</v>
      </c>
      <c r="L121" s="6">
        <v>1.295</v>
      </c>
      <c r="M121" s="6">
        <v>0.728</v>
      </c>
      <c r="N121" s="6">
        <v>268525.21</v>
      </c>
    </row>
    <row r="122">
      <c r="A122" s="5">
        <v>46006.40625</v>
      </c>
      <c r="B122" s="6">
        <v>76.428</v>
      </c>
      <c r="C122" s="6">
        <v>57.209</v>
      </c>
      <c r="D122" s="6">
        <v>70.552</v>
      </c>
      <c r="E122" s="6">
        <v>68.063</v>
      </c>
      <c r="F122" s="6">
        <v>-14.953</v>
      </c>
      <c r="G122" s="6">
        <v>-8.007</v>
      </c>
      <c r="H122" s="6">
        <v>-13.525</v>
      </c>
      <c r="I122" s="6">
        <v>-36.485</v>
      </c>
      <c r="J122" s="6">
        <v>1.209</v>
      </c>
      <c r="K122" s="6">
        <v>1.436</v>
      </c>
      <c r="L122" s="6">
        <v>1.235</v>
      </c>
      <c r="M122" s="6">
        <v>0.719</v>
      </c>
      <c r="N122" s="6">
        <v>268528.313</v>
      </c>
    </row>
    <row r="123">
      <c r="A123" s="5">
        <v>46006.40972222222</v>
      </c>
      <c r="B123" s="6">
        <v>80.527</v>
      </c>
      <c r="C123" s="6">
        <v>67.648</v>
      </c>
      <c r="D123" s="6">
        <v>68.336</v>
      </c>
      <c r="E123" s="6">
        <v>72.17</v>
      </c>
      <c r="F123" s="6">
        <v>-15.331</v>
      </c>
      <c r="G123" s="6">
        <v>-12.709</v>
      </c>
      <c r="H123" s="6">
        <v>-12.77</v>
      </c>
      <c r="I123" s="6">
        <v>-40.81</v>
      </c>
      <c r="J123" s="6">
        <v>1.229</v>
      </c>
      <c r="K123" s="6">
        <v>1.243</v>
      </c>
      <c r="L123" s="6">
        <v>1.255</v>
      </c>
      <c r="M123" s="6">
        <v>0.758</v>
      </c>
      <c r="N123" s="6">
        <v>268531.498</v>
      </c>
    </row>
    <row r="124">
      <c r="A124" s="5">
        <v>46006.413194444445</v>
      </c>
      <c r="B124" s="6">
        <v>80.688</v>
      </c>
      <c r="C124" s="6">
        <v>69.876</v>
      </c>
      <c r="D124" s="6">
        <v>78.423</v>
      </c>
      <c r="E124" s="6">
        <v>76.329</v>
      </c>
      <c r="F124" s="6">
        <v>-13.679</v>
      </c>
      <c r="G124" s="6">
        <v>-12.213</v>
      </c>
      <c r="H124" s="6">
        <v>-11.806</v>
      </c>
      <c r="I124" s="6">
        <v>-37.698</v>
      </c>
      <c r="J124" s="6">
        <v>1.313</v>
      </c>
      <c r="K124" s="6">
        <v>1.297</v>
      </c>
      <c r="L124" s="6">
        <v>1.399</v>
      </c>
      <c r="M124" s="6">
        <v>0.662</v>
      </c>
      <c r="N124" s="6">
        <v>268534.894</v>
      </c>
    </row>
    <row r="125">
      <c r="A125" s="5">
        <v>46006.416666666664</v>
      </c>
      <c r="B125" s="6">
        <v>86.648</v>
      </c>
      <c r="C125" s="6">
        <v>76.977</v>
      </c>
      <c r="D125" s="6">
        <v>75.593</v>
      </c>
      <c r="E125" s="6">
        <v>79.739</v>
      </c>
      <c r="F125" s="6">
        <v>-14.312</v>
      </c>
      <c r="G125" s="6">
        <v>-12.505</v>
      </c>
      <c r="H125" s="6">
        <v>-9.341</v>
      </c>
      <c r="I125" s="6">
        <v>-36.158</v>
      </c>
      <c r="J125" s="6">
        <v>1.335</v>
      </c>
      <c r="K125" s="6">
        <v>1.348</v>
      </c>
      <c r="L125" s="6">
        <v>1.507</v>
      </c>
      <c r="M125" s="6">
        <v>0.606</v>
      </c>
      <c r="N125" s="6">
        <v>268538.003</v>
      </c>
    </row>
    <row r="126">
      <c r="A126" s="5">
        <v>46006.42013888889</v>
      </c>
      <c r="B126" s="6">
        <v>88.375</v>
      </c>
      <c r="C126" s="6">
        <v>79.414</v>
      </c>
      <c r="D126" s="6">
        <v>79.764</v>
      </c>
      <c r="E126" s="6">
        <v>82.518</v>
      </c>
      <c r="F126" s="6">
        <v>-13.591</v>
      </c>
      <c r="G126" s="6">
        <v>-13.241</v>
      </c>
      <c r="H126" s="6">
        <v>-11.155</v>
      </c>
      <c r="I126" s="6">
        <v>-37.987</v>
      </c>
      <c r="J126" s="6">
        <v>1.377</v>
      </c>
      <c r="K126" s="6">
        <v>1.329</v>
      </c>
      <c r="L126" s="6">
        <v>1.44</v>
      </c>
      <c r="M126" s="6">
        <v>0.618</v>
      </c>
      <c r="N126" s="6">
        <v>268541.057</v>
      </c>
    </row>
    <row r="127">
      <c r="A127" s="5">
        <v>46006.42361111111</v>
      </c>
      <c r="B127" s="6">
        <v>92.886</v>
      </c>
      <c r="C127" s="6">
        <v>84.669</v>
      </c>
      <c r="D127" s="6">
        <v>86.018</v>
      </c>
      <c r="E127" s="6">
        <v>87.857</v>
      </c>
      <c r="F127" s="6">
        <v>-12.294</v>
      </c>
      <c r="G127" s="6">
        <v>-8.154</v>
      </c>
      <c r="H127" s="6">
        <v>-8.716</v>
      </c>
      <c r="I127" s="6">
        <v>-29.164</v>
      </c>
      <c r="J127" s="6">
        <v>1.462</v>
      </c>
      <c r="K127" s="6">
        <v>1.611</v>
      </c>
      <c r="L127" s="6">
        <v>1.593</v>
      </c>
      <c r="M127" s="6">
        <v>0.447</v>
      </c>
      <c r="N127" s="6">
        <v>268544.001</v>
      </c>
    </row>
    <row r="128">
      <c r="A128" s="5">
        <v>46006.427083333336</v>
      </c>
      <c r="B128" s="6">
        <v>87.333</v>
      </c>
      <c r="C128" s="6">
        <v>87.047</v>
      </c>
      <c r="D128" s="6">
        <v>82.45</v>
      </c>
      <c r="E128" s="6">
        <v>85.61</v>
      </c>
      <c r="F128" s="6">
        <v>-14.742</v>
      </c>
      <c r="G128" s="6">
        <v>-14.109</v>
      </c>
      <c r="H128" s="6">
        <v>-13.262</v>
      </c>
      <c r="I128" s="6">
        <v>-42.113</v>
      </c>
      <c r="J128" s="6">
        <v>1.319</v>
      </c>
      <c r="K128" s="6">
        <v>1.349</v>
      </c>
      <c r="L128" s="6">
        <v>1.358</v>
      </c>
      <c r="M128" s="6">
        <v>0.658</v>
      </c>
      <c r="N128" s="6">
        <v>268546.813</v>
      </c>
    </row>
    <row r="129">
      <c r="A129" s="5">
        <v>46006.430555555555</v>
      </c>
      <c r="B129" s="6">
        <v>90.987</v>
      </c>
      <c r="C129" s="6">
        <v>88.634</v>
      </c>
      <c r="D129" s="6">
        <v>85.417</v>
      </c>
      <c r="E129" s="6">
        <v>88.346</v>
      </c>
      <c r="F129" s="6">
        <v>-14.291</v>
      </c>
      <c r="G129" s="6">
        <v>-14.455</v>
      </c>
      <c r="H129" s="6">
        <v>-14.508</v>
      </c>
      <c r="I129" s="6">
        <v>-43.254</v>
      </c>
      <c r="J129" s="6">
        <v>1.364</v>
      </c>
      <c r="K129" s="6">
        <v>1.343</v>
      </c>
      <c r="L129" s="6">
        <v>1.321</v>
      </c>
      <c r="M129" s="6">
        <v>0.657</v>
      </c>
      <c r="N129" s="6">
        <v>268550.349</v>
      </c>
    </row>
    <row r="130">
      <c r="A130" s="5">
        <v>46006.43402777778</v>
      </c>
      <c r="B130" s="6">
        <v>94.665</v>
      </c>
      <c r="C130" s="6">
        <v>85.756</v>
      </c>
      <c r="D130" s="6">
        <v>83.88</v>
      </c>
      <c r="E130" s="6">
        <v>88.101</v>
      </c>
      <c r="F130" s="6">
        <v>-15.08</v>
      </c>
      <c r="G130" s="6">
        <v>-12.979</v>
      </c>
      <c r="H130" s="6">
        <v>-13.043</v>
      </c>
      <c r="I130" s="6">
        <v>-41.102</v>
      </c>
      <c r="J130" s="6">
        <v>1.355</v>
      </c>
      <c r="K130" s="6">
        <v>1.39</v>
      </c>
      <c r="L130" s="6">
        <v>1.378</v>
      </c>
      <c r="M130" s="6">
        <v>0.626</v>
      </c>
      <c r="N130" s="6">
        <v>268554.106</v>
      </c>
    </row>
    <row r="131">
      <c r="A131" s="5">
        <v>46006.4375</v>
      </c>
      <c r="B131" s="6">
        <v>101.335</v>
      </c>
      <c r="C131" s="6">
        <v>87.324</v>
      </c>
      <c r="D131" s="6">
        <v>97.414</v>
      </c>
      <c r="E131" s="6">
        <v>95.358</v>
      </c>
      <c r="F131" s="6">
        <v>-17.849</v>
      </c>
      <c r="G131" s="6">
        <v>-14.436</v>
      </c>
      <c r="H131" s="6">
        <v>-17.726</v>
      </c>
      <c r="I131" s="6">
        <v>-50.011</v>
      </c>
      <c r="J131" s="6">
        <v>1.287</v>
      </c>
      <c r="K131" s="6">
        <v>1.334</v>
      </c>
      <c r="L131" s="6">
        <v>1.273</v>
      </c>
      <c r="M131" s="6">
        <v>0.703</v>
      </c>
      <c r="N131" s="6">
        <v>268557.667</v>
      </c>
    </row>
    <row r="132">
      <c r="A132" s="5">
        <v>46006.44097222222</v>
      </c>
      <c r="B132" s="6">
        <v>105.182</v>
      </c>
      <c r="C132" s="6">
        <v>89.23</v>
      </c>
      <c r="D132" s="6">
        <v>94.389</v>
      </c>
      <c r="E132" s="6">
        <v>96.267</v>
      </c>
      <c r="F132" s="6">
        <v>-19.366</v>
      </c>
      <c r="G132" s="6">
        <v>-14.344</v>
      </c>
      <c r="H132" s="6">
        <v>-16.722</v>
      </c>
      <c r="I132" s="6">
        <v>-50.432</v>
      </c>
      <c r="J132" s="6">
        <v>1.255</v>
      </c>
      <c r="K132" s="6">
        <v>1.351</v>
      </c>
      <c r="L132" s="6">
        <v>1.291</v>
      </c>
      <c r="M132" s="6">
        <v>0.704</v>
      </c>
      <c r="N132" s="6">
        <v>268561.992</v>
      </c>
    </row>
    <row r="133">
      <c r="A133" s="5">
        <v>46006.444444444445</v>
      </c>
      <c r="B133" s="6">
        <v>88.284</v>
      </c>
      <c r="C133" s="6">
        <v>83.076</v>
      </c>
      <c r="D133" s="6">
        <v>92.252</v>
      </c>
      <c r="E133" s="6">
        <v>87.871</v>
      </c>
      <c r="F133" s="6">
        <v>-12.903</v>
      </c>
      <c r="G133" s="6">
        <v>-12.697</v>
      </c>
      <c r="H133" s="6">
        <v>-16.013</v>
      </c>
      <c r="I133" s="6">
        <v>-41.613</v>
      </c>
      <c r="J133" s="6">
        <v>1.407</v>
      </c>
      <c r="K133" s="6">
        <v>1.383</v>
      </c>
      <c r="L133" s="6">
        <v>1.304</v>
      </c>
      <c r="M133" s="6">
        <v>0.637</v>
      </c>
      <c r="N133" s="6">
        <v>268566.04</v>
      </c>
    </row>
    <row r="134">
      <c r="A134" s="5">
        <v>46006.447916666664</v>
      </c>
      <c r="B134" s="6">
        <v>103.748</v>
      </c>
      <c r="C134" s="6">
        <v>99.663</v>
      </c>
      <c r="D134" s="6">
        <v>98.164</v>
      </c>
      <c r="E134" s="6">
        <v>100.525</v>
      </c>
      <c r="F134" s="6">
        <v>-18.93</v>
      </c>
      <c r="G134" s="6">
        <v>-18.634</v>
      </c>
      <c r="H134" s="6">
        <v>-17.301</v>
      </c>
      <c r="I134" s="6">
        <v>-54.865</v>
      </c>
      <c r="J134" s="6">
        <v>1.26</v>
      </c>
      <c r="K134" s="6">
        <v>1.246</v>
      </c>
      <c r="L134" s="6">
        <v>1.293</v>
      </c>
      <c r="M134" s="6">
        <v>0.734</v>
      </c>
      <c r="N134" s="6">
        <v>268570.044</v>
      </c>
    </row>
    <row r="135">
      <c r="A135" s="5">
        <v>46006.45138888889</v>
      </c>
      <c r="B135" s="6">
        <v>99.22</v>
      </c>
      <c r="C135" s="6">
        <v>94.679</v>
      </c>
      <c r="D135" s="6">
        <v>95.528</v>
      </c>
      <c r="E135" s="6">
        <v>96.476</v>
      </c>
      <c r="F135" s="6">
        <v>-14.491</v>
      </c>
      <c r="G135" s="6">
        <v>-14.598</v>
      </c>
      <c r="H135" s="6">
        <v>-14.272</v>
      </c>
      <c r="I135" s="6">
        <v>-43.361</v>
      </c>
      <c r="J135" s="6">
        <v>1.406</v>
      </c>
      <c r="K135" s="6">
        <v>1.377</v>
      </c>
      <c r="L135" s="6">
        <v>1.4</v>
      </c>
      <c r="M135" s="6">
        <v>0.605</v>
      </c>
      <c r="N135" s="6">
        <v>268573.857</v>
      </c>
    </row>
    <row r="136">
      <c r="A136" s="5">
        <v>46006.45486111111</v>
      </c>
      <c r="B136" s="6">
        <v>93.592</v>
      </c>
      <c r="C136" s="6">
        <v>91.803</v>
      </c>
      <c r="D136" s="6">
        <v>96.12</v>
      </c>
      <c r="E136" s="6">
        <v>93.838</v>
      </c>
      <c r="F136" s="6">
        <v>-6.11</v>
      </c>
      <c r="G136" s="6">
        <v>-7.831</v>
      </c>
      <c r="H136" s="6">
        <v>-4.634</v>
      </c>
      <c r="I136" s="6">
        <v>-18.575</v>
      </c>
      <c r="J136" s="6">
        <v>1.734</v>
      </c>
      <c r="K136" s="6">
        <v>1.655</v>
      </c>
      <c r="L136" s="6">
        <v>1.805</v>
      </c>
      <c r="M136" s="6">
        <v>0.267</v>
      </c>
      <c r="N136" s="6">
        <v>268576.309</v>
      </c>
    </row>
    <row r="137">
      <c r="A137" s="5">
        <v>46006.458333333336</v>
      </c>
      <c r="B137" s="6">
        <v>98.279</v>
      </c>
      <c r="C137" s="6">
        <v>96.611</v>
      </c>
      <c r="D137" s="6">
        <v>90.748</v>
      </c>
      <c r="E137" s="6">
        <v>95.213</v>
      </c>
      <c r="F137" s="6">
        <v>-11.178</v>
      </c>
      <c r="G137" s="6">
        <v>-12.705</v>
      </c>
      <c r="H137" s="6">
        <v>-9.292</v>
      </c>
      <c r="I137" s="6">
        <v>-33.175</v>
      </c>
      <c r="J137" s="6">
        <v>1.537</v>
      </c>
      <c r="K137" s="6">
        <v>1.468</v>
      </c>
      <c r="L137" s="6">
        <v>1.587</v>
      </c>
      <c r="M137" s="6">
        <v>0.47</v>
      </c>
      <c r="N137" s="6">
        <v>268578.727</v>
      </c>
    </row>
    <row r="138">
      <c r="A138" s="5">
        <v>46006.461805555555</v>
      </c>
      <c r="B138" s="6">
        <v>106.33</v>
      </c>
      <c r="C138" s="6">
        <v>101.17</v>
      </c>
      <c r="D138" s="6">
        <v>97.892</v>
      </c>
      <c r="E138" s="6">
        <v>101.798</v>
      </c>
      <c r="F138" s="6">
        <v>-15.128</v>
      </c>
      <c r="G138" s="6">
        <v>-13.179</v>
      </c>
      <c r="H138" s="6">
        <v>-9.645</v>
      </c>
      <c r="I138" s="6">
        <v>-37.952</v>
      </c>
      <c r="J138" s="6">
        <v>1.422</v>
      </c>
      <c r="K138" s="6">
        <v>1.474</v>
      </c>
      <c r="L138" s="6">
        <v>1.605</v>
      </c>
      <c r="M138" s="6">
        <v>0.502</v>
      </c>
      <c r="N138" s="6">
        <v>268581.901</v>
      </c>
    </row>
    <row r="139">
      <c r="A139" s="5">
        <v>46006.46527777778</v>
      </c>
      <c r="B139" s="6">
        <v>105.37</v>
      </c>
      <c r="C139" s="6">
        <v>100.88</v>
      </c>
      <c r="D139" s="6">
        <v>98.548</v>
      </c>
      <c r="E139" s="6">
        <v>101.6</v>
      </c>
      <c r="F139" s="6">
        <v>-15.326</v>
      </c>
      <c r="G139" s="6">
        <v>-13.365</v>
      </c>
      <c r="H139" s="6">
        <v>-8.709</v>
      </c>
      <c r="I139" s="6">
        <v>-37.4</v>
      </c>
      <c r="J139" s="6">
        <v>1.41</v>
      </c>
      <c r="K139" s="6">
        <v>1.465</v>
      </c>
      <c r="L139" s="6">
        <v>1.644</v>
      </c>
      <c r="M139" s="6">
        <v>0.496</v>
      </c>
      <c r="N139" s="6">
        <v>268585.26</v>
      </c>
    </row>
    <row r="140">
      <c r="A140" s="5">
        <v>46006.46875</v>
      </c>
      <c r="B140" s="6">
        <v>111.405</v>
      </c>
      <c r="C140" s="6">
        <v>111.208</v>
      </c>
      <c r="D140" s="6">
        <v>102.002</v>
      </c>
      <c r="E140" s="6">
        <v>108.205</v>
      </c>
      <c r="F140" s="6">
        <v>-19.873</v>
      </c>
      <c r="G140" s="6">
        <v>-18.171</v>
      </c>
      <c r="H140" s="6">
        <v>-14.812</v>
      </c>
      <c r="I140" s="6">
        <v>-52.856</v>
      </c>
      <c r="J140" s="6">
        <v>1.278</v>
      </c>
      <c r="K140" s="6">
        <v>1.341</v>
      </c>
      <c r="L140" s="6">
        <v>1.417</v>
      </c>
      <c r="M140" s="6">
        <v>0.656</v>
      </c>
      <c r="N140" s="6">
        <v>268589.273</v>
      </c>
    </row>
    <row r="141">
      <c r="A141" s="5">
        <v>46006.47222222222</v>
      </c>
      <c r="B141" s="6">
        <v>115.265</v>
      </c>
      <c r="C141" s="6">
        <v>110.881</v>
      </c>
      <c r="D141" s="6">
        <v>102.362</v>
      </c>
      <c r="E141" s="6">
        <v>109.503</v>
      </c>
      <c r="F141" s="6">
        <v>-21.256</v>
      </c>
      <c r="G141" s="6">
        <v>-19.093</v>
      </c>
      <c r="H141" s="6">
        <v>-15.411</v>
      </c>
      <c r="I141" s="6">
        <v>-55.76</v>
      </c>
      <c r="J141" s="6">
        <v>1.253</v>
      </c>
      <c r="K141" s="6">
        <v>1.306</v>
      </c>
      <c r="L141" s="6">
        <v>1.396</v>
      </c>
      <c r="M141" s="6">
        <v>0.684</v>
      </c>
      <c r="N141" s="6">
        <v>268593.505</v>
      </c>
    </row>
    <row r="142">
      <c r="A142" s="5">
        <v>46006.475694444445</v>
      </c>
      <c r="B142" s="6">
        <v>119.484</v>
      </c>
      <c r="C142" s="6">
        <v>116.253</v>
      </c>
      <c r="D142" s="6">
        <v>105.64</v>
      </c>
      <c r="E142" s="6">
        <v>113.792</v>
      </c>
      <c r="F142" s="6">
        <v>-22.611</v>
      </c>
      <c r="G142" s="6">
        <v>-21.331</v>
      </c>
      <c r="H142" s="6">
        <v>-17.158</v>
      </c>
      <c r="I142" s="6">
        <v>-61.1</v>
      </c>
      <c r="J142" s="6">
        <v>1.236</v>
      </c>
      <c r="K142" s="6">
        <v>1.262</v>
      </c>
      <c r="L142" s="6">
        <v>1.349</v>
      </c>
      <c r="M142" s="6">
        <v>0.72</v>
      </c>
      <c r="N142" s="6">
        <v>268598.585</v>
      </c>
    </row>
    <row r="143">
      <c r="A143" s="5">
        <v>46006.479166666664</v>
      </c>
      <c r="B143" s="6">
        <v>122.763</v>
      </c>
      <c r="C143" s="6">
        <v>110.088</v>
      </c>
      <c r="D143" s="6">
        <v>106.732</v>
      </c>
      <c r="E143" s="6">
        <v>113.194</v>
      </c>
      <c r="F143" s="6">
        <v>-23.874</v>
      </c>
      <c r="G143" s="6">
        <v>-18.637</v>
      </c>
      <c r="H143" s="6">
        <v>-17.999</v>
      </c>
      <c r="I143" s="6">
        <v>-60.51</v>
      </c>
      <c r="J143" s="6">
        <v>1.213</v>
      </c>
      <c r="K143" s="6">
        <v>1.315</v>
      </c>
      <c r="L143" s="6">
        <v>1.323</v>
      </c>
      <c r="M143" s="6">
        <v>0.719</v>
      </c>
      <c r="N143" s="6">
        <v>268603.836</v>
      </c>
    </row>
    <row r="144">
      <c r="A144" s="5">
        <v>46006.48263888889</v>
      </c>
      <c r="B144" s="6">
        <v>112.559</v>
      </c>
      <c r="C144" s="6">
        <v>106.627</v>
      </c>
      <c r="D144" s="6">
        <v>104.655</v>
      </c>
      <c r="E144" s="6">
        <v>107.947</v>
      </c>
      <c r="F144" s="6">
        <v>-19.046</v>
      </c>
      <c r="G144" s="6">
        <v>-17.048</v>
      </c>
      <c r="H144" s="6">
        <v>-15.605</v>
      </c>
      <c r="I144" s="6">
        <v>-51.699</v>
      </c>
      <c r="J144" s="6">
        <v>1.312</v>
      </c>
      <c r="K144" s="6">
        <v>1.352</v>
      </c>
      <c r="L144" s="6">
        <v>1.399</v>
      </c>
      <c r="M144" s="6">
        <v>0.647</v>
      </c>
      <c r="N144" s="6">
        <v>268608.093</v>
      </c>
    </row>
    <row r="145">
      <c r="A145" s="5">
        <v>46006.48611111111</v>
      </c>
      <c r="B145" s="6">
        <v>115.431</v>
      </c>
      <c r="C145" s="6">
        <v>113.29</v>
      </c>
      <c r="D145" s="6">
        <v>103.043</v>
      </c>
      <c r="E145" s="6">
        <v>110.588</v>
      </c>
      <c r="F145" s="6">
        <v>-22.648</v>
      </c>
      <c r="G145" s="6">
        <v>-21.45</v>
      </c>
      <c r="H145" s="6">
        <v>-18.372</v>
      </c>
      <c r="I145" s="6">
        <v>-62.47</v>
      </c>
      <c r="J145" s="6">
        <v>1.207</v>
      </c>
      <c r="K145" s="6">
        <v>1.237</v>
      </c>
      <c r="L145" s="6">
        <v>1.283</v>
      </c>
      <c r="M145" s="6">
        <v>0.759</v>
      </c>
      <c r="N145" s="6">
        <v>268612.583</v>
      </c>
    </row>
    <row r="146">
      <c r="A146" s="5">
        <v>46006.489583333336</v>
      </c>
      <c r="B146" s="6">
        <v>120.065</v>
      </c>
      <c r="C146" s="6">
        <v>113.286</v>
      </c>
      <c r="D146" s="6">
        <v>100.111</v>
      </c>
      <c r="E146" s="6">
        <v>111.154</v>
      </c>
      <c r="F146" s="6">
        <v>-19.961</v>
      </c>
      <c r="G146" s="6">
        <v>-18.186</v>
      </c>
      <c r="H146" s="6">
        <v>-12.07</v>
      </c>
      <c r="I146" s="6">
        <v>-50.217</v>
      </c>
      <c r="J146" s="6">
        <v>1.325</v>
      </c>
      <c r="K146" s="6">
        <v>1.35</v>
      </c>
      <c r="L146" s="6">
        <v>1.513</v>
      </c>
      <c r="M146" s="6">
        <v>0.61</v>
      </c>
      <c r="N146" s="6">
        <v>268617.497</v>
      </c>
    </row>
    <row r="147">
      <c r="A147" s="5">
        <v>46006.493055555555</v>
      </c>
      <c r="B147" s="6">
        <v>127.648</v>
      </c>
      <c r="C147" s="6">
        <v>123.698</v>
      </c>
      <c r="D147" s="6">
        <v>105.434</v>
      </c>
      <c r="E147" s="6">
        <v>118.927</v>
      </c>
      <c r="F147" s="6">
        <v>-25.672</v>
      </c>
      <c r="G147" s="6">
        <v>-23.322</v>
      </c>
      <c r="H147" s="6">
        <v>-16.542</v>
      </c>
      <c r="I147" s="6">
        <v>-65.536</v>
      </c>
      <c r="J147" s="6">
        <v>1.187</v>
      </c>
      <c r="K147" s="6">
        <v>1.239</v>
      </c>
      <c r="L147" s="6">
        <v>1.369</v>
      </c>
      <c r="M147" s="6">
        <v>0.741</v>
      </c>
      <c r="N147" s="6">
        <v>268621.89</v>
      </c>
    </row>
    <row r="148">
      <c r="A148" s="5">
        <v>46006.49652777778</v>
      </c>
      <c r="B148" s="6">
        <v>111.943</v>
      </c>
      <c r="C148" s="6">
        <v>114.25</v>
      </c>
      <c r="D148" s="6">
        <v>94.501</v>
      </c>
      <c r="E148" s="6">
        <v>106.898</v>
      </c>
      <c r="F148" s="6">
        <v>-18.649</v>
      </c>
      <c r="G148" s="6">
        <v>-19.847</v>
      </c>
      <c r="H148" s="6">
        <v>-10.781</v>
      </c>
      <c r="I148" s="6">
        <v>-49.277</v>
      </c>
      <c r="J148" s="6">
        <v>1.325</v>
      </c>
      <c r="K148" s="6">
        <v>1.299</v>
      </c>
      <c r="L148" s="6">
        <v>1.54</v>
      </c>
      <c r="M148" s="6">
        <v>0.621</v>
      </c>
      <c r="N148" s="6">
        <v>268626.775</v>
      </c>
    </row>
    <row r="149">
      <c r="A149" s="5">
        <v>46006.5</v>
      </c>
      <c r="B149" s="6">
        <v>109.964</v>
      </c>
      <c r="C149" s="6">
        <v>108.473</v>
      </c>
      <c r="D149" s="6">
        <v>89.203</v>
      </c>
      <c r="E149" s="6">
        <v>102.546</v>
      </c>
      <c r="F149" s="6">
        <v>-21.432</v>
      </c>
      <c r="G149" s="6">
        <v>-20.178</v>
      </c>
      <c r="H149" s="6">
        <v>-12.213</v>
      </c>
      <c r="I149" s="6">
        <v>-53.823</v>
      </c>
      <c r="J149" s="6">
        <v>1.214</v>
      </c>
      <c r="K149" s="6">
        <v>1.251</v>
      </c>
      <c r="L149" s="6">
        <v>1.45</v>
      </c>
      <c r="M149" s="6">
        <v>0.704</v>
      </c>
      <c r="N149" s="6">
        <v>268631.206</v>
      </c>
    </row>
    <row r="150">
      <c r="A150" s="5">
        <v>46006.50347222222</v>
      </c>
      <c r="B150" s="6">
        <v>111.726</v>
      </c>
      <c r="C150" s="6">
        <v>110.836</v>
      </c>
      <c r="D150" s="6">
        <v>92.0</v>
      </c>
      <c r="E150" s="6">
        <v>104.854</v>
      </c>
      <c r="F150" s="6">
        <v>-22.742</v>
      </c>
      <c r="G150" s="6">
        <v>-22.043</v>
      </c>
      <c r="H150" s="6">
        <v>-15.858</v>
      </c>
      <c r="I150" s="6">
        <v>-60.643</v>
      </c>
      <c r="J150" s="6">
        <v>1.181</v>
      </c>
      <c r="K150" s="6">
        <v>1.201</v>
      </c>
      <c r="L150" s="6">
        <v>1.311</v>
      </c>
      <c r="M150" s="6">
        <v>0.774</v>
      </c>
      <c r="N150" s="6">
        <v>268635.857</v>
      </c>
    </row>
    <row r="151">
      <c r="A151" s="5">
        <v>46006.506944444445</v>
      </c>
      <c r="B151" s="6">
        <v>117.42</v>
      </c>
      <c r="C151" s="6">
        <v>114.901</v>
      </c>
      <c r="D151" s="6">
        <v>95.571</v>
      </c>
      <c r="E151" s="6">
        <v>109.297</v>
      </c>
      <c r="F151" s="6">
        <v>-24.683</v>
      </c>
      <c r="G151" s="6">
        <v>-22.779</v>
      </c>
      <c r="H151" s="6">
        <v>-15.722</v>
      </c>
      <c r="I151" s="6">
        <v>-63.184</v>
      </c>
      <c r="J151" s="6">
        <v>1.155</v>
      </c>
      <c r="K151" s="6">
        <v>1.202</v>
      </c>
      <c r="L151" s="6">
        <v>1.341</v>
      </c>
      <c r="M151" s="6">
        <v>0.774</v>
      </c>
      <c r="N151" s="6">
        <v>268640.987</v>
      </c>
    </row>
    <row r="152">
      <c r="A152" s="5">
        <v>46006.510416666664</v>
      </c>
      <c r="B152" s="6">
        <v>117.51</v>
      </c>
      <c r="C152" s="6">
        <v>106.113</v>
      </c>
      <c r="D152" s="6">
        <v>92.899</v>
      </c>
      <c r="E152" s="6">
        <v>105.507</v>
      </c>
      <c r="F152" s="6">
        <v>-25.04</v>
      </c>
      <c r="G152" s="6">
        <v>-21.093</v>
      </c>
      <c r="H152" s="6">
        <v>-16.316</v>
      </c>
      <c r="I152" s="6">
        <v>-62.449</v>
      </c>
      <c r="J152" s="6">
        <v>1.142</v>
      </c>
      <c r="K152" s="6">
        <v>1.2</v>
      </c>
      <c r="L152" s="6">
        <v>1.295</v>
      </c>
      <c r="M152" s="6">
        <v>0.793</v>
      </c>
      <c r="N152" s="6">
        <v>268646.312</v>
      </c>
    </row>
    <row r="153">
      <c r="A153" s="5">
        <v>46006.51388888889</v>
      </c>
      <c r="B153" s="6">
        <v>123.623</v>
      </c>
      <c r="C153" s="6">
        <v>110.104</v>
      </c>
      <c r="D153" s="6">
        <v>95.335</v>
      </c>
      <c r="E153" s="6">
        <v>109.688</v>
      </c>
      <c r="F153" s="6">
        <v>-26.57</v>
      </c>
      <c r="G153" s="6">
        <v>-22.86</v>
      </c>
      <c r="H153" s="6">
        <v>-17.937</v>
      </c>
      <c r="I153" s="6">
        <v>-67.367</v>
      </c>
      <c r="J153" s="6">
        <v>1.137</v>
      </c>
      <c r="K153" s="6">
        <v>1.169</v>
      </c>
      <c r="L153" s="6">
        <v>1.249</v>
      </c>
      <c r="M153" s="6">
        <v>0.82</v>
      </c>
      <c r="N153" s="6">
        <v>268651.733</v>
      </c>
    </row>
    <row r="154">
      <c r="A154" s="5">
        <v>46006.51736111111</v>
      </c>
      <c r="B154" s="6">
        <v>118.957</v>
      </c>
      <c r="C154" s="6">
        <v>110.237</v>
      </c>
      <c r="D154" s="6">
        <v>103.881</v>
      </c>
      <c r="E154" s="6">
        <v>111.025</v>
      </c>
      <c r="F154" s="6">
        <v>-26.034</v>
      </c>
      <c r="G154" s="6">
        <v>-21.718</v>
      </c>
      <c r="H154" s="6">
        <v>-20.622</v>
      </c>
      <c r="I154" s="6">
        <v>-68.374</v>
      </c>
      <c r="J154" s="6">
        <v>1.123</v>
      </c>
      <c r="K154" s="6">
        <v>1.211</v>
      </c>
      <c r="L154" s="6">
        <v>1.209</v>
      </c>
      <c r="M154" s="6">
        <v>0.821</v>
      </c>
      <c r="N154" s="6">
        <v>268657.402</v>
      </c>
    </row>
    <row r="155">
      <c r="A155" s="5">
        <v>46006.520833333336</v>
      </c>
      <c r="B155" s="6">
        <v>112.307</v>
      </c>
      <c r="C155" s="6">
        <v>98.238</v>
      </c>
      <c r="D155" s="6">
        <v>97.412</v>
      </c>
      <c r="E155" s="6">
        <v>102.652</v>
      </c>
      <c r="F155" s="6">
        <v>-24.008</v>
      </c>
      <c r="G155" s="6">
        <v>-17.111</v>
      </c>
      <c r="H155" s="6">
        <v>-18.994</v>
      </c>
      <c r="I155" s="6">
        <v>-60.113</v>
      </c>
      <c r="J155" s="6">
        <v>1.143</v>
      </c>
      <c r="K155" s="6">
        <v>1.299</v>
      </c>
      <c r="L155" s="6">
        <v>1.222</v>
      </c>
      <c r="M155" s="6">
        <v>0.782</v>
      </c>
      <c r="N155" s="6">
        <v>268662.611</v>
      </c>
    </row>
    <row r="156">
      <c r="A156" s="5">
        <v>46006.524305555555</v>
      </c>
      <c r="B156" s="6">
        <v>110.98</v>
      </c>
      <c r="C156" s="6">
        <v>109.071</v>
      </c>
      <c r="D156" s="6">
        <v>110.554</v>
      </c>
      <c r="E156" s="6">
        <v>110.202</v>
      </c>
      <c r="F156" s="6">
        <v>-24.863</v>
      </c>
      <c r="G156" s="6">
        <v>-24.054</v>
      </c>
      <c r="H156" s="6">
        <v>-24.121</v>
      </c>
      <c r="I156" s="6">
        <v>-73.038</v>
      </c>
      <c r="J156" s="6">
        <v>1.102</v>
      </c>
      <c r="K156" s="6">
        <v>1.118</v>
      </c>
      <c r="L156" s="6">
        <v>1.132</v>
      </c>
      <c r="M156" s="6">
        <v>0.883</v>
      </c>
      <c r="N156" s="6">
        <v>268668.048</v>
      </c>
    </row>
    <row r="157">
      <c r="A157" s="5">
        <v>46006.52777777778</v>
      </c>
      <c r="B157" s="6">
        <v>105.833</v>
      </c>
      <c r="C157" s="6">
        <v>116.905</v>
      </c>
      <c r="D157" s="6">
        <v>109.255</v>
      </c>
      <c r="E157" s="6">
        <v>110.664</v>
      </c>
      <c r="F157" s="6">
        <v>-23.988</v>
      </c>
      <c r="G157" s="6">
        <v>-26.612</v>
      </c>
      <c r="H157" s="6">
        <v>-23.99</v>
      </c>
      <c r="I157" s="6">
        <v>-74.59</v>
      </c>
      <c r="J157" s="6">
        <v>1.092</v>
      </c>
      <c r="K157" s="6">
        <v>1.092</v>
      </c>
      <c r="L157" s="6">
        <v>1.127</v>
      </c>
      <c r="M157" s="6">
        <v>0.896</v>
      </c>
      <c r="N157" s="6">
        <v>268674.057</v>
      </c>
    </row>
    <row r="158">
      <c r="A158" s="5">
        <v>46006.53125</v>
      </c>
      <c r="B158" s="6">
        <v>101.837</v>
      </c>
      <c r="C158" s="6">
        <v>110.132</v>
      </c>
      <c r="D158" s="6">
        <v>109.437</v>
      </c>
      <c r="E158" s="6">
        <v>107.135</v>
      </c>
      <c r="F158" s="6">
        <v>-22.371</v>
      </c>
      <c r="G158" s="6">
        <v>-24.579</v>
      </c>
      <c r="H158" s="6">
        <v>-23.417</v>
      </c>
      <c r="I158" s="6">
        <v>-70.367</v>
      </c>
      <c r="J158" s="6">
        <v>1.12</v>
      </c>
      <c r="K158" s="6">
        <v>1.111</v>
      </c>
      <c r="L158" s="6">
        <v>1.149</v>
      </c>
      <c r="M158" s="6">
        <v>0.873</v>
      </c>
      <c r="N158" s="6">
        <v>268680.112</v>
      </c>
    </row>
    <row r="159">
      <c r="A159" s="5">
        <v>46006.53472222222</v>
      </c>
      <c r="B159" s="6">
        <v>103.723</v>
      </c>
      <c r="C159" s="6">
        <v>109.948</v>
      </c>
      <c r="D159" s="6">
        <v>105.34</v>
      </c>
      <c r="E159" s="6">
        <v>106.337</v>
      </c>
      <c r="F159" s="6">
        <v>-22.472</v>
      </c>
      <c r="G159" s="6">
        <v>-24.102</v>
      </c>
      <c r="H159" s="6">
        <v>-21.719</v>
      </c>
      <c r="I159" s="6">
        <v>-68.293</v>
      </c>
      <c r="J159" s="6">
        <v>1.131</v>
      </c>
      <c r="K159" s="6">
        <v>1.127</v>
      </c>
      <c r="L159" s="6">
        <v>1.179</v>
      </c>
      <c r="M159" s="6">
        <v>0.854</v>
      </c>
      <c r="N159" s="6">
        <v>268685.779</v>
      </c>
    </row>
    <row r="160">
      <c r="A160" s="5">
        <v>46006.538194444445</v>
      </c>
      <c r="B160" s="6">
        <v>107.363</v>
      </c>
      <c r="C160" s="6">
        <v>108.742</v>
      </c>
      <c r="D160" s="6">
        <v>90.438</v>
      </c>
      <c r="E160" s="6">
        <v>102.181</v>
      </c>
      <c r="F160" s="6">
        <v>-23.637</v>
      </c>
      <c r="G160" s="6">
        <v>-23.63</v>
      </c>
      <c r="H160" s="6">
        <v>-17.651</v>
      </c>
      <c r="I160" s="6">
        <v>-64.918</v>
      </c>
      <c r="J160" s="6">
        <v>1.119</v>
      </c>
      <c r="K160" s="6">
        <v>1.134</v>
      </c>
      <c r="L160" s="6">
        <v>1.223</v>
      </c>
      <c r="M160" s="6">
        <v>0.845</v>
      </c>
      <c r="N160" s="6">
        <v>268691.201</v>
      </c>
    </row>
    <row r="161">
      <c r="A161" s="5">
        <v>46006.541666666664</v>
      </c>
      <c r="B161" s="6">
        <v>118.791</v>
      </c>
      <c r="C161" s="6">
        <v>113.544</v>
      </c>
      <c r="D161" s="6">
        <v>103.131</v>
      </c>
      <c r="E161" s="6">
        <v>111.822</v>
      </c>
      <c r="F161" s="6">
        <v>-27.63</v>
      </c>
      <c r="G161" s="6">
        <v>-24.668</v>
      </c>
      <c r="H161" s="6">
        <v>-21.993</v>
      </c>
      <c r="I161" s="6">
        <v>-74.291</v>
      </c>
      <c r="J161" s="6">
        <v>1.074</v>
      </c>
      <c r="K161" s="6">
        <v>1.135</v>
      </c>
      <c r="L161" s="6">
        <v>1.154</v>
      </c>
      <c r="M161" s="6">
        <v>0.881</v>
      </c>
      <c r="N161" s="6">
        <v>268696.961</v>
      </c>
    </row>
    <row r="162">
      <c r="A162" s="5">
        <v>46006.54513888889</v>
      </c>
      <c r="B162" s="6">
        <v>112.616</v>
      </c>
      <c r="C162" s="6">
        <v>109.786</v>
      </c>
      <c r="D162" s="6">
        <v>106.681</v>
      </c>
      <c r="E162" s="6">
        <v>109.694</v>
      </c>
      <c r="F162" s="6">
        <v>-25.967</v>
      </c>
      <c r="G162" s="6">
        <v>-25.249</v>
      </c>
      <c r="H162" s="6">
        <v>-23.788</v>
      </c>
      <c r="I162" s="6">
        <v>-75.004</v>
      </c>
      <c r="J162" s="6">
        <v>1.082</v>
      </c>
      <c r="K162" s="6">
        <v>1.088</v>
      </c>
      <c r="L162" s="6">
        <v>1.119</v>
      </c>
      <c r="M162" s="6">
        <v>0.904</v>
      </c>
      <c r="N162" s="6">
        <v>268703.377</v>
      </c>
    </row>
    <row r="163">
      <c r="A163" s="5">
        <v>46006.54861111111</v>
      </c>
      <c r="B163" s="6">
        <v>113.896</v>
      </c>
      <c r="C163" s="6">
        <v>101.353</v>
      </c>
      <c r="D163" s="6">
        <v>110.287</v>
      </c>
      <c r="E163" s="6">
        <v>108.512</v>
      </c>
      <c r="F163" s="6">
        <v>-26.22</v>
      </c>
      <c r="G163" s="6">
        <v>-22.808</v>
      </c>
      <c r="H163" s="6">
        <v>-24.873</v>
      </c>
      <c r="I163" s="6">
        <v>-73.901</v>
      </c>
      <c r="J163" s="6">
        <v>1.083</v>
      </c>
      <c r="K163" s="6">
        <v>1.106</v>
      </c>
      <c r="L163" s="6">
        <v>1.108</v>
      </c>
      <c r="M163" s="6">
        <v>0.901</v>
      </c>
      <c r="N163" s="6">
        <v>268709.657</v>
      </c>
    </row>
    <row r="164">
      <c r="A164" s="5">
        <v>46006.552083333336</v>
      </c>
      <c r="B164" s="6">
        <v>110.33</v>
      </c>
      <c r="C164" s="6">
        <v>94.998</v>
      </c>
      <c r="D164" s="6">
        <v>90.229</v>
      </c>
      <c r="E164" s="6">
        <v>98.519</v>
      </c>
      <c r="F164" s="6">
        <v>-23.47</v>
      </c>
      <c r="G164" s="6">
        <v>-19.528</v>
      </c>
      <c r="H164" s="6">
        <v>-16.522</v>
      </c>
      <c r="I164" s="6">
        <v>-59.52</v>
      </c>
      <c r="J164" s="6">
        <v>1.15</v>
      </c>
      <c r="K164" s="6">
        <v>1.181</v>
      </c>
      <c r="L164" s="6">
        <v>1.273</v>
      </c>
      <c r="M164" s="6">
        <v>0.802</v>
      </c>
      <c r="N164" s="6">
        <v>268714.876</v>
      </c>
    </row>
    <row r="165">
      <c r="A165" s="5">
        <v>46006.555555555555</v>
      </c>
      <c r="B165" s="6">
        <v>105.432</v>
      </c>
      <c r="C165" s="6">
        <v>89.921</v>
      </c>
      <c r="D165" s="6">
        <v>86.163</v>
      </c>
      <c r="E165" s="6">
        <v>93.839</v>
      </c>
      <c r="F165" s="6">
        <v>-22.703</v>
      </c>
      <c r="G165" s="6">
        <v>-18.461</v>
      </c>
      <c r="H165" s="6">
        <v>-15.794</v>
      </c>
      <c r="I165" s="6">
        <v>-56.958</v>
      </c>
      <c r="J165" s="6">
        <v>1.141</v>
      </c>
      <c r="K165" s="6">
        <v>1.183</v>
      </c>
      <c r="L165" s="6">
        <v>1.273</v>
      </c>
      <c r="M165" s="6">
        <v>0.805</v>
      </c>
      <c r="N165" s="6">
        <v>268719.73</v>
      </c>
    </row>
    <row r="166">
      <c r="A166" s="5">
        <v>46006.55902777778</v>
      </c>
      <c r="B166" s="6">
        <v>110.878</v>
      </c>
      <c r="C166" s="6">
        <v>98.364</v>
      </c>
      <c r="D166" s="6">
        <v>94.484</v>
      </c>
      <c r="E166" s="6">
        <v>101.242</v>
      </c>
      <c r="F166" s="6">
        <v>-24.056</v>
      </c>
      <c r="G166" s="6">
        <v>-19.78</v>
      </c>
      <c r="H166" s="6">
        <v>-18.645</v>
      </c>
      <c r="I166" s="6">
        <v>-62.481</v>
      </c>
      <c r="J166" s="6">
        <v>1.132</v>
      </c>
      <c r="K166" s="6">
        <v>1.198</v>
      </c>
      <c r="L166" s="6">
        <v>1.217</v>
      </c>
      <c r="M166" s="6">
        <v>0.82</v>
      </c>
      <c r="N166" s="6">
        <v>268724.623</v>
      </c>
    </row>
    <row r="167">
      <c r="A167" s="5">
        <v>46006.5625</v>
      </c>
      <c r="B167" s="6">
        <v>112.276</v>
      </c>
      <c r="C167" s="6">
        <v>89.38</v>
      </c>
      <c r="D167" s="6">
        <v>94.632</v>
      </c>
      <c r="E167" s="6">
        <v>98.763</v>
      </c>
      <c r="F167" s="6">
        <v>-24.515</v>
      </c>
      <c r="G167" s="6">
        <v>-17.791</v>
      </c>
      <c r="H167" s="6">
        <v>-18.965</v>
      </c>
      <c r="I167" s="6">
        <v>-61.271</v>
      </c>
      <c r="J167" s="6">
        <v>1.126</v>
      </c>
      <c r="K167" s="6">
        <v>1.205</v>
      </c>
      <c r="L167" s="6">
        <v>1.206</v>
      </c>
      <c r="M167" s="6">
        <v>0.825</v>
      </c>
      <c r="N167" s="6">
        <v>268729.704</v>
      </c>
    </row>
    <row r="168">
      <c r="A168" s="5">
        <v>46006.56597222222</v>
      </c>
      <c r="B168" s="6">
        <v>114.883</v>
      </c>
      <c r="C168" s="6">
        <v>97.495</v>
      </c>
      <c r="D168" s="6">
        <v>97.924</v>
      </c>
      <c r="E168" s="6">
        <v>103.434</v>
      </c>
      <c r="F168" s="6">
        <v>-25.647</v>
      </c>
      <c r="G168" s="6">
        <v>-21.222</v>
      </c>
      <c r="H168" s="6">
        <v>-21.058</v>
      </c>
      <c r="I168" s="6">
        <v>-67.927</v>
      </c>
      <c r="J168" s="6">
        <v>1.106</v>
      </c>
      <c r="K168" s="6">
        <v>1.13</v>
      </c>
      <c r="L168" s="6">
        <v>1.149</v>
      </c>
      <c r="M168" s="6">
        <v>0.873</v>
      </c>
      <c r="N168" s="6">
        <v>268735.384</v>
      </c>
    </row>
    <row r="169">
      <c r="A169" s="5">
        <v>46006.569444444445</v>
      </c>
      <c r="B169" s="6">
        <v>104.138</v>
      </c>
      <c r="C169" s="6">
        <v>90.409</v>
      </c>
      <c r="D169" s="6">
        <v>96.928</v>
      </c>
      <c r="E169" s="6">
        <v>97.158</v>
      </c>
      <c r="F169" s="6">
        <v>-22.25</v>
      </c>
      <c r="G169" s="6">
        <v>-18.984</v>
      </c>
      <c r="H169" s="6">
        <v>-20.575</v>
      </c>
      <c r="I169" s="6">
        <v>-61.809</v>
      </c>
      <c r="J169" s="6">
        <v>1.147</v>
      </c>
      <c r="K169" s="6">
        <v>1.165</v>
      </c>
      <c r="L169" s="6">
        <v>1.162</v>
      </c>
      <c r="M169" s="6">
        <v>0.842</v>
      </c>
      <c r="N169" s="6">
        <v>268740.753</v>
      </c>
    </row>
    <row r="170">
      <c r="A170" s="5">
        <v>46006.572916666664</v>
      </c>
      <c r="B170" s="6">
        <v>102.934</v>
      </c>
      <c r="C170" s="6">
        <v>101.041</v>
      </c>
      <c r="D170" s="6">
        <v>99.047</v>
      </c>
      <c r="E170" s="6">
        <v>101.007</v>
      </c>
      <c r="F170" s="6">
        <v>-23.047</v>
      </c>
      <c r="G170" s="6">
        <v>-22.655</v>
      </c>
      <c r="H170" s="6">
        <v>-21.565</v>
      </c>
      <c r="I170" s="6">
        <v>-67.267</v>
      </c>
      <c r="J170" s="6">
        <v>1.106</v>
      </c>
      <c r="K170" s="6">
        <v>1.11</v>
      </c>
      <c r="L170" s="6">
        <v>1.141</v>
      </c>
      <c r="M170" s="6">
        <v>0.881</v>
      </c>
      <c r="N170" s="6">
        <v>268746.364</v>
      </c>
    </row>
    <row r="171">
      <c r="A171" s="5">
        <v>46006.57638888889</v>
      </c>
      <c r="B171" s="6">
        <v>101.453</v>
      </c>
      <c r="C171" s="6">
        <v>102.361</v>
      </c>
      <c r="D171" s="6">
        <v>96.272</v>
      </c>
      <c r="E171" s="6">
        <v>100.029</v>
      </c>
      <c r="F171" s="6">
        <v>-22.2</v>
      </c>
      <c r="G171" s="6">
        <v>-21.465</v>
      </c>
      <c r="H171" s="6">
        <v>-18.639</v>
      </c>
      <c r="I171" s="6">
        <v>-62.304</v>
      </c>
      <c r="J171" s="6">
        <v>1.128</v>
      </c>
      <c r="K171" s="6">
        <v>1.167</v>
      </c>
      <c r="L171" s="6">
        <v>1.235</v>
      </c>
      <c r="M171" s="6">
        <v>0.824</v>
      </c>
      <c r="N171" s="6">
        <v>268751.751</v>
      </c>
    </row>
    <row r="172">
      <c r="A172" s="5">
        <v>46006.57986111111</v>
      </c>
      <c r="B172" s="6">
        <v>100.841</v>
      </c>
      <c r="C172" s="6">
        <v>101.432</v>
      </c>
      <c r="D172" s="6">
        <v>94.337</v>
      </c>
      <c r="E172" s="6">
        <v>98.87</v>
      </c>
      <c r="F172" s="6">
        <v>-21.361</v>
      </c>
      <c r="G172" s="6">
        <v>-19.491</v>
      </c>
      <c r="H172" s="6">
        <v>-15.637</v>
      </c>
      <c r="I172" s="6">
        <v>-56.489</v>
      </c>
      <c r="J172" s="6">
        <v>1.157</v>
      </c>
      <c r="K172" s="6">
        <v>1.237</v>
      </c>
      <c r="L172" s="6">
        <v>1.345</v>
      </c>
      <c r="M172" s="6">
        <v>0.756</v>
      </c>
      <c r="N172" s="6">
        <v>268756.662</v>
      </c>
    </row>
    <row r="173">
      <c r="A173" s="5">
        <v>46006.583333333336</v>
      </c>
      <c r="B173" s="6">
        <v>101.518</v>
      </c>
      <c r="C173" s="6">
        <v>105.537</v>
      </c>
      <c r="D173" s="6">
        <v>88.552</v>
      </c>
      <c r="E173" s="6">
        <v>98.536</v>
      </c>
      <c r="F173" s="6">
        <v>-22.181</v>
      </c>
      <c r="G173" s="6">
        <v>-21.326</v>
      </c>
      <c r="H173" s="6">
        <v>-15.176</v>
      </c>
      <c r="I173" s="6">
        <v>-58.683</v>
      </c>
      <c r="J173" s="6">
        <v>1.132</v>
      </c>
      <c r="K173" s="6">
        <v>1.2</v>
      </c>
      <c r="L173" s="6">
        <v>1.326</v>
      </c>
      <c r="M173" s="6">
        <v>0.785</v>
      </c>
      <c r="N173" s="6">
        <v>268761.566</v>
      </c>
    </row>
    <row r="174">
      <c r="A174" s="5">
        <v>46006.586805555555</v>
      </c>
      <c r="B174" s="6">
        <v>98.853</v>
      </c>
      <c r="C174" s="6">
        <v>94.556</v>
      </c>
      <c r="D174" s="6">
        <v>92.113</v>
      </c>
      <c r="E174" s="6">
        <v>95.174</v>
      </c>
      <c r="F174" s="6">
        <v>-21.435</v>
      </c>
      <c r="G174" s="6">
        <v>-17.127</v>
      </c>
      <c r="H174" s="6">
        <v>-13.178</v>
      </c>
      <c r="I174" s="6">
        <v>-51.74</v>
      </c>
      <c r="J174" s="6">
        <v>1.151</v>
      </c>
      <c r="K174" s="6">
        <v>1.291</v>
      </c>
      <c r="L174" s="6">
        <v>1.434</v>
      </c>
      <c r="M174" s="6">
        <v>0.712</v>
      </c>
      <c r="N174" s="6">
        <v>268766.136</v>
      </c>
    </row>
    <row r="175">
      <c r="A175" s="5">
        <v>46006.59027777778</v>
      </c>
      <c r="B175" s="6">
        <v>91.43</v>
      </c>
      <c r="C175" s="6">
        <v>92.396</v>
      </c>
      <c r="D175" s="6">
        <v>83.9</v>
      </c>
      <c r="E175" s="6">
        <v>89.242</v>
      </c>
      <c r="F175" s="6">
        <v>-17.845</v>
      </c>
      <c r="G175" s="6">
        <v>-16.433</v>
      </c>
      <c r="H175" s="6">
        <v>-9.132</v>
      </c>
      <c r="I175" s="6">
        <v>-43.41</v>
      </c>
      <c r="J175" s="6">
        <v>1.235</v>
      </c>
      <c r="K175" s="6">
        <v>1.298</v>
      </c>
      <c r="L175" s="6">
        <v>1.567</v>
      </c>
      <c r="M175" s="6">
        <v>0.64</v>
      </c>
      <c r="N175" s="6">
        <v>268770.151</v>
      </c>
    </row>
    <row r="176">
      <c r="A176" s="5">
        <v>46006.59375</v>
      </c>
      <c r="B176" s="6">
        <v>89.603</v>
      </c>
      <c r="C176" s="6">
        <v>94.491</v>
      </c>
      <c r="D176" s="6">
        <v>85.84</v>
      </c>
      <c r="E176" s="6">
        <v>89.978</v>
      </c>
      <c r="F176" s="6">
        <v>-16.476</v>
      </c>
      <c r="G176" s="6">
        <v>-14.102</v>
      </c>
      <c r="H176" s="6">
        <v>-6.843</v>
      </c>
      <c r="I176" s="6">
        <v>-37.421</v>
      </c>
      <c r="J176" s="6">
        <v>1.263</v>
      </c>
      <c r="K176" s="6">
        <v>1.403</v>
      </c>
      <c r="L176" s="6">
        <v>1.682</v>
      </c>
      <c r="M176" s="6">
        <v>0.555</v>
      </c>
      <c r="N176" s="6">
        <v>268773.276</v>
      </c>
    </row>
    <row r="177">
      <c r="A177" s="5">
        <v>46006.59722222222</v>
      </c>
      <c r="B177" s="6">
        <v>86.736</v>
      </c>
      <c r="C177" s="6">
        <v>92.457</v>
      </c>
      <c r="D177" s="6">
        <v>85.238</v>
      </c>
      <c r="E177" s="6">
        <v>88.144</v>
      </c>
      <c r="F177" s="6">
        <v>-15.09</v>
      </c>
      <c r="G177" s="6">
        <v>-12.974</v>
      </c>
      <c r="H177" s="6">
        <v>-6.489</v>
      </c>
      <c r="I177" s="6">
        <v>-34.553</v>
      </c>
      <c r="J177" s="6">
        <v>1.304</v>
      </c>
      <c r="K177" s="6">
        <v>1.44</v>
      </c>
      <c r="L177" s="6">
        <v>1.698</v>
      </c>
      <c r="M177" s="6">
        <v>0.521</v>
      </c>
      <c r="N177" s="6">
        <v>268776.069</v>
      </c>
    </row>
    <row r="178">
      <c r="A178" s="5">
        <v>46006.600694444445</v>
      </c>
      <c r="B178" s="6">
        <v>84.657</v>
      </c>
      <c r="C178" s="6">
        <v>93.875</v>
      </c>
      <c r="D178" s="6">
        <v>85.893</v>
      </c>
      <c r="E178" s="6">
        <v>88.142</v>
      </c>
      <c r="F178" s="6">
        <v>-14.672</v>
      </c>
      <c r="G178" s="6">
        <v>-12.848</v>
      </c>
      <c r="H178" s="6">
        <v>-8.832</v>
      </c>
      <c r="I178" s="6">
        <v>-36.352</v>
      </c>
      <c r="J178" s="6">
        <v>1.304</v>
      </c>
      <c r="K178" s="6">
        <v>1.453</v>
      </c>
      <c r="L178" s="6">
        <v>1.591</v>
      </c>
      <c r="M178" s="6">
        <v>0.55</v>
      </c>
      <c r="N178" s="6">
        <v>268779.127</v>
      </c>
    </row>
    <row r="179">
      <c r="A179" s="5">
        <v>46006.604166666664</v>
      </c>
      <c r="B179" s="6">
        <v>74.797</v>
      </c>
      <c r="C179" s="6">
        <v>89.048</v>
      </c>
      <c r="D179" s="6">
        <v>80.622</v>
      </c>
      <c r="E179" s="6">
        <v>81.489</v>
      </c>
      <c r="F179" s="6">
        <v>-9.992</v>
      </c>
      <c r="G179" s="6">
        <v>-7.909</v>
      </c>
      <c r="H179" s="6">
        <v>-4.626</v>
      </c>
      <c r="I179" s="6">
        <v>-22.527</v>
      </c>
      <c r="J179" s="6">
        <v>1.463</v>
      </c>
      <c r="K179" s="6">
        <v>1.643</v>
      </c>
      <c r="L179" s="6">
        <v>1.771</v>
      </c>
      <c r="M179" s="6">
        <v>0.369</v>
      </c>
      <c r="N179" s="6">
        <v>268781.635</v>
      </c>
    </row>
    <row r="180">
      <c r="A180" s="5">
        <v>46006.60763888889</v>
      </c>
      <c r="B180" s="6">
        <v>71.959</v>
      </c>
      <c r="C180" s="6">
        <v>82.246</v>
      </c>
      <c r="D180" s="6">
        <v>74.716</v>
      </c>
      <c r="E180" s="6">
        <v>76.307</v>
      </c>
      <c r="F180" s="6">
        <v>-8.543</v>
      </c>
      <c r="G180" s="6">
        <v>-5.992</v>
      </c>
      <c r="H180" s="6">
        <v>-4.227</v>
      </c>
      <c r="I180" s="6">
        <v>-18.762</v>
      </c>
      <c r="J180" s="6">
        <v>1.525</v>
      </c>
      <c r="K180" s="6">
        <v>1.709</v>
      </c>
      <c r="L180" s="6">
        <v>1.775</v>
      </c>
      <c r="M180" s="6">
        <v>0.327</v>
      </c>
      <c r="N180" s="6">
        <v>268783.442</v>
      </c>
    </row>
    <row r="181">
      <c r="A181" s="5">
        <v>46006.61111111111</v>
      </c>
      <c r="B181" s="6">
        <v>73.4</v>
      </c>
      <c r="C181" s="6">
        <v>85.576</v>
      </c>
      <c r="D181" s="6">
        <v>84.891</v>
      </c>
      <c r="E181" s="6">
        <v>81.289</v>
      </c>
      <c r="F181" s="6">
        <v>-8.283</v>
      </c>
      <c r="G181" s="6">
        <v>-4.262</v>
      </c>
      <c r="H181" s="6">
        <v>-3.266</v>
      </c>
      <c r="I181" s="6">
        <v>-15.811</v>
      </c>
      <c r="J181" s="6">
        <v>1.545</v>
      </c>
      <c r="K181" s="6">
        <v>1.8</v>
      </c>
      <c r="L181" s="6">
        <v>1.846</v>
      </c>
      <c r="M181" s="6">
        <v>0.26</v>
      </c>
      <c r="N181" s="6">
        <v>268784.84</v>
      </c>
    </row>
    <row r="182">
      <c r="A182" s="5">
        <v>46006.614583333336</v>
      </c>
      <c r="B182" s="6">
        <v>74.418</v>
      </c>
      <c r="C182" s="6">
        <v>84.175</v>
      </c>
      <c r="D182" s="6">
        <v>78.596</v>
      </c>
      <c r="E182" s="6">
        <v>79.063</v>
      </c>
      <c r="F182" s="6">
        <v>-9.94</v>
      </c>
      <c r="G182" s="6">
        <v>-8.528</v>
      </c>
      <c r="H182" s="6">
        <v>-6.147</v>
      </c>
      <c r="I182" s="6">
        <v>-24.615</v>
      </c>
      <c r="J182" s="6">
        <v>1.461</v>
      </c>
      <c r="K182" s="6">
        <v>1.593</v>
      </c>
      <c r="L182" s="6">
        <v>1.687</v>
      </c>
      <c r="M182" s="6">
        <v>0.417</v>
      </c>
      <c r="N182" s="6">
        <v>268786.791</v>
      </c>
    </row>
    <row r="183">
      <c r="A183" s="5">
        <v>46006.618055555555</v>
      </c>
      <c r="B183" s="6">
        <v>74.148</v>
      </c>
      <c r="C183" s="6">
        <v>83.406</v>
      </c>
      <c r="D183" s="6">
        <v>77.151</v>
      </c>
      <c r="E183" s="6">
        <v>78.235</v>
      </c>
      <c r="F183" s="6">
        <v>-9.713</v>
      </c>
      <c r="G183" s="6">
        <v>-8.425</v>
      </c>
      <c r="H183" s="6">
        <v>-6.471</v>
      </c>
      <c r="I183" s="6">
        <v>-24.609</v>
      </c>
      <c r="J183" s="6">
        <v>1.472</v>
      </c>
      <c r="K183" s="6">
        <v>1.595</v>
      </c>
      <c r="L183" s="6">
        <v>1.665</v>
      </c>
      <c r="M183" s="6">
        <v>0.42</v>
      </c>
      <c r="N183" s="6">
        <v>268788.768</v>
      </c>
    </row>
    <row r="184">
      <c r="A184" s="5">
        <v>46006.62152777778</v>
      </c>
      <c r="B184" s="6">
        <v>76.219</v>
      </c>
      <c r="C184" s="6">
        <v>81.115</v>
      </c>
      <c r="D184" s="6">
        <v>73.373</v>
      </c>
      <c r="E184" s="6">
        <v>76.902</v>
      </c>
      <c r="F184" s="6">
        <v>-8.186</v>
      </c>
      <c r="G184" s="6">
        <v>-5.674</v>
      </c>
      <c r="H184" s="6">
        <v>-4.594</v>
      </c>
      <c r="I184" s="6">
        <v>-18.454</v>
      </c>
      <c r="J184" s="6">
        <v>1.568</v>
      </c>
      <c r="K184" s="6">
        <v>1.719</v>
      </c>
      <c r="L184" s="6">
        <v>1.751</v>
      </c>
      <c r="M184" s="6">
        <v>0.32</v>
      </c>
      <c r="N184" s="6">
        <v>268790.671</v>
      </c>
    </row>
    <row r="185">
      <c r="A185" s="5">
        <v>46006.625</v>
      </c>
      <c r="B185" s="6">
        <v>67.041</v>
      </c>
      <c r="C185" s="6">
        <v>81.252</v>
      </c>
      <c r="D185" s="6">
        <v>75.418</v>
      </c>
      <c r="E185" s="6">
        <v>74.57</v>
      </c>
      <c r="F185" s="6">
        <v>-4.653</v>
      </c>
      <c r="G185" s="6">
        <v>-2.004</v>
      </c>
      <c r="H185" s="6">
        <v>-1.964</v>
      </c>
      <c r="I185" s="6">
        <v>-8.621</v>
      </c>
      <c r="J185" s="6">
        <v>1.72</v>
      </c>
      <c r="K185" s="6">
        <v>1.901</v>
      </c>
      <c r="L185" s="6">
        <v>1.896</v>
      </c>
      <c r="M185" s="6">
        <v>0.155</v>
      </c>
      <c r="N185" s="6">
        <v>268791.963</v>
      </c>
    </row>
    <row r="186">
      <c r="A186" s="5">
        <v>46006.62847222222</v>
      </c>
      <c r="B186" s="6">
        <v>70.723</v>
      </c>
      <c r="C186" s="6">
        <v>83.31</v>
      </c>
      <c r="D186" s="6">
        <v>83.452</v>
      </c>
      <c r="E186" s="6">
        <v>79.162</v>
      </c>
      <c r="F186" s="6">
        <v>-0.105</v>
      </c>
      <c r="G186" s="6">
        <v>2.194</v>
      </c>
      <c r="H186" s="6">
        <v>3.417</v>
      </c>
      <c r="I186" s="6">
        <v>5.506</v>
      </c>
      <c r="J186" s="6">
        <v>1.994</v>
      </c>
      <c r="K186" s="6">
        <v>0.106</v>
      </c>
      <c r="L186" s="6">
        <v>0.164</v>
      </c>
      <c r="M186" s="6">
        <v>0.097</v>
      </c>
      <c r="N186" s="6">
        <v>268792.485</v>
      </c>
    </row>
    <row r="187">
      <c r="A187" s="5">
        <v>46006.631944444445</v>
      </c>
      <c r="B187" s="6">
        <v>84.729</v>
      </c>
      <c r="C187" s="6">
        <v>94.728</v>
      </c>
      <c r="D187" s="6">
        <v>100.053</v>
      </c>
      <c r="E187" s="6">
        <v>93.17</v>
      </c>
      <c r="F187" s="6">
        <v>6.634</v>
      </c>
      <c r="G187" s="6">
        <v>7.209</v>
      </c>
      <c r="H187" s="6">
        <v>10.475</v>
      </c>
      <c r="I187" s="6">
        <v>24.318</v>
      </c>
      <c r="J187" s="6">
        <v>0.319</v>
      </c>
      <c r="K187" s="6">
        <v>0.309</v>
      </c>
      <c r="L187" s="6">
        <v>0.423</v>
      </c>
      <c r="M187" s="6">
        <v>0.353</v>
      </c>
      <c r="N187" s="6">
        <v>268793.523</v>
      </c>
    </row>
    <row r="188">
      <c r="A188" s="5">
        <v>46006.635416666664</v>
      </c>
      <c r="B188" s="6">
        <v>73.743</v>
      </c>
      <c r="C188" s="6">
        <v>86.648</v>
      </c>
      <c r="D188" s="6">
        <v>90.472</v>
      </c>
      <c r="E188" s="6">
        <v>83.621</v>
      </c>
      <c r="F188" s="6">
        <v>5.446</v>
      </c>
      <c r="G188" s="6">
        <v>5.559</v>
      </c>
      <c r="H188" s="6">
        <v>10.05</v>
      </c>
      <c r="I188" s="6">
        <v>21.055</v>
      </c>
      <c r="J188" s="6">
        <v>0.301</v>
      </c>
      <c r="K188" s="6">
        <v>0.26</v>
      </c>
      <c r="L188" s="6">
        <v>0.449</v>
      </c>
      <c r="M188" s="6">
        <v>0.34</v>
      </c>
      <c r="N188" s="6">
        <v>268795.761</v>
      </c>
    </row>
    <row r="189">
      <c r="A189" s="5">
        <v>46006.63888888889</v>
      </c>
      <c r="B189" s="6">
        <v>61.616</v>
      </c>
      <c r="C189" s="6">
        <v>73.95</v>
      </c>
      <c r="D189" s="6">
        <v>74.971</v>
      </c>
      <c r="E189" s="6">
        <v>70.179</v>
      </c>
      <c r="F189" s="6">
        <v>2.368</v>
      </c>
      <c r="G189" s="6">
        <v>1.966</v>
      </c>
      <c r="H189" s="6">
        <v>7.947</v>
      </c>
      <c r="I189" s="6">
        <v>12.281</v>
      </c>
      <c r="J189" s="6">
        <v>0.156</v>
      </c>
      <c r="K189" s="6">
        <v>0.107</v>
      </c>
      <c r="L189" s="6">
        <v>0.427</v>
      </c>
      <c r="M189" s="6">
        <v>0.236</v>
      </c>
      <c r="N189" s="6">
        <v>268796.714</v>
      </c>
    </row>
    <row r="190">
      <c r="A190" s="5">
        <v>46006.64236111111</v>
      </c>
      <c r="B190" s="6">
        <v>61.328</v>
      </c>
      <c r="C190" s="6">
        <v>75.692</v>
      </c>
      <c r="D190" s="6">
        <v>82.464</v>
      </c>
      <c r="E190" s="6">
        <v>73.161</v>
      </c>
      <c r="F190" s="6">
        <v>3.029</v>
      </c>
      <c r="G190" s="6">
        <v>2.836</v>
      </c>
      <c r="H190" s="6">
        <v>10.689</v>
      </c>
      <c r="I190" s="6">
        <v>16.554</v>
      </c>
      <c r="J190" s="6">
        <v>0.2</v>
      </c>
      <c r="K190" s="6">
        <v>0.151</v>
      </c>
      <c r="L190" s="6">
        <v>0.523</v>
      </c>
      <c r="M190" s="6">
        <v>0.305</v>
      </c>
      <c r="N190" s="6">
        <v>268798.018</v>
      </c>
    </row>
    <row r="191">
      <c r="A191" s="5">
        <v>46006.645833333336</v>
      </c>
      <c r="B191" s="6">
        <v>62.175</v>
      </c>
      <c r="C191" s="6">
        <v>81.098</v>
      </c>
      <c r="D191" s="6">
        <v>88.68</v>
      </c>
      <c r="E191" s="6">
        <v>77.317</v>
      </c>
      <c r="F191" s="6">
        <v>4.281</v>
      </c>
      <c r="G191" s="6">
        <v>7.927</v>
      </c>
      <c r="H191" s="6">
        <v>12.718</v>
      </c>
      <c r="I191" s="6">
        <v>24.926</v>
      </c>
      <c r="J191" s="6">
        <v>0.28</v>
      </c>
      <c r="K191" s="6">
        <v>0.397</v>
      </c>
      <c r="L191" s="6">
        <v>0.581</v>
      </c>
      <c r="M191" s="6">
        <v>0.436</v>
      </c>
      <c r="N191" s="6">
        <v>268800.055</v>
      </c>
    </row>
    <row r="192">
      <c r="A192" s="5">
        <v>46006.649305555555</v>
      </c>
      <c r="B192" s="6">
        <v>68.178</v>
      </c>
      <c r="C192" s="6">
        <v>82.531</v>
      </c>
      <c r="D192" s="6">
        <v>86.322</v>
      </c>
      <c r="E192" s="6">
        <v>79.011</v>
      </c>
      <c r="F192" s="6">
        <v>8.761</v>
      </c>
      <c r="G192" s="6">
        <v>9.708</v>
      </c>
      <c r="H192" s="6">
        <v>12.49</v>
      </c>
      <c r="I192" s="6">
        <v>30.959</v>
      </c>
      <c r="J192" s="6">
        <v>0.525</v>
      </c>
      <c r="K192" s="6">
        <v>0.478</v>
      </c>
      <c r="L192" s="6">
        <v>0.585</v>
      </c>
      <c r="M192" s="6">
        <v>0.531</v>
      </c>
      <c r="N192" s="6">
        <v>268802.233</v>
      </c>
    </row>
    <row r="193">
      <c r="A193" s="5">
        <v>46006.65277777778</v>
      </c>
      <c r="B193" s="6">
        <v>69.879</v>
      </c>
      <c r="C193" s="6">
        <v>83.9</v>
      </c>
      <c r="D193" s="6">
        <v>91.041</v>
      </c>
      <c r="E193" s="6">
        <v>81.607</v>
      </c>
      <c r="F193" s="6">
        <v>9.987</v>
      </c>
      <c r="G193" s="6">
        <v>11.567</v>
      </c>
      <c r="H193" s="6">
        <v>14.488</v>
      </c>
      <c r="I193" s="6">
        <v>36.042</v>
      </c>
      <c r="J193" s="6">
        <v>0.585</v>
      </c>
      <c r="K193" s="6">
        <v>0.563</v>
      </c>
      <c r="L193" s="6">
        <v>0.646</v>
      </c>
      <c r="M193" s="6">
        <v>0.6</v>
      </c>
      <c r="N193" s="6">
        <v>268805.129</v>
      </c>
    </row>
    <row r="194">
      <c r="A194" s="5">
        <v>46006.65625</v>
      </c>
      <c r="B194" s="6">
        <v>64.645</v>
      </c>
      <c r="C194" s="6">
        <v>79.766</v>
      </c>
      <c r="D194" s="6">
        <v>77.121</v>
      </c>
      <c r="E194" s="6">
        <v>73.844</v>
      </c>
      <c r="F194" s="6">
        <v>9.37</v>
      </c>
      <c r="G194" s="6">
        <v>9.961</v>
      </c>
      <c r="H194" s="6">
        <v>12.301</v>
      </c>
      <c r="I194" s="6">
        <v>31.632</v>
      </c>
      <c r="J194" s="6">
        <v>0.59</v>
      </c>
      <c r="K194" s="6">
        <v>0.507</v>
      </c>
      <c r="L194" s="6">
        <v>0.644</v>
      </c>
      <c r="M194" s="6">
        <v>0.579</v>
      </c>
      <c r="N194" s="6">
        <v>268807.928</v>
      </c>
    </row>
    <row r="195">
      <c r="A195" s="5">
        <v>46006.65972222222</v>
      </c>
      <c r="B195" s="6">
        <v>51.51</v>
      </c>
      <c r="C195" s="6">
        <v>65.777</v>
      </c>
      <c r="D195" s="6">
        <v>87.754</v>
      </c>
      <c r="E195" s="6">
        <v>68.347</v>
      </c>
      <c r="F195" s="6">
        <v>6.815</v>
      </c>
      <c r="G195" s="6">
        <v>8.933</v>
      </c>
      <c r="H195" s="6">
        <v>16.879</v>
      </c>
      <c r="I195" s="6">
        <v>32.627</v>
      </c>
      <c r="J195" s="6">
        <v>0.536</v>
      </c>
      <c r="K195" s="6">
        <v>0.551</v>
      </c>
      <c r="L195" s="6">
        <v>0.78</v>
      </c>
      <c r="M195" s="6">
        <v>0.645</v>
      </c>
      <c r="N195" s="6">
        <v>268810.588</v>
      </c>
    </row>
    <row r="196">
      <c r="A196" s="5">
        <v>46006.663194444445</v>
      </c>
      <c r="B196" s="6">
        <v>56.455</v>
      </c>
      <c r="C196" s="6">
        <v>58.329</v>
      </c>
      <c r="D196" s="6">
        <v>77.455</v>
      </c>
      <c r="E196" s="6">
        <v>64.08</v>
      </c>
      <c r="F196" s="6">
        <v>9.938</v>
      </c>
      <c r="G196" s="6">
        <v>7.801</v>
      </c>
      <c r="H196" s="6">
        <v>14.757</v>
      </c>
      <c r="I196" s="6">
        <v>32.496</v>
      </c>
      <c r="J196" s="6">
        <v>0.716</v>
      </c>
      <c r="K196" s="6">
        <v>0.543</v>
      </c>
      <c r="L196" s="6">
        <v>0.77</v>
      </c>
      <c r="M196" s="6">
        <v>0.685</v>
      </c>
      <c r="N196" s="6">
        <v>268813.231</v>
      </c>
    </row>
    <row r="197">
      <c r="A197" s="5">
        <v>46006.666666666664</v>
      </c>
      <c r="B197" s="6">
        <v>54.711</v>
      </c>
      <c r="C197" s="6">
        <v>66.271</v>
      </c>
      <c r="D197" s="6">
        <v>76.998</v>
      </c>
      <c r="E197" s="6">
        <v>65.993</v>
      </c>
      <c r="F197" s="6">
        <v>10.001</v>
      </c>
      <c r="G197" s="6">
        <v>10.717</v>
      </c>
      <c r="H197" s="6">
        <v>15.803</v>
      </c>
      <c r="I197" s="6">
        <v>36.521</v>
      </c>
      <c r="J197" s="6">
        <v>0.741</v>
      </c>
      <c r="K197" s="6">
        <v>0.656</v>
      </c>
      <c r="L197" s="6">
        <v>0.828</v>
      </c>
      <c r="M197" s="6">
        <v>0.746</v>
      </c>
      <c r="N197" s="6">
        <v>268816.066</v>
      </c>
    </row>
    <row r="198">
      <c r="A198" s="5">
        <v>46006.67013888889</v>
      </c>
      <c r="B198" s="6">
        <v>47.544</v>
      </c>
      <c r="C198" s="6">
        <v>40.933</v>
      </c>
      <c r="D198" s="6">
        <v>68.607</v>
      </c>
      <c r="E198" s="6">
        <v>52.361</v>
      </c>
      <c r="F198" s="6">
        <v>8.641</v>
      </c>
      <c r="G198" s="6">
        <v>5.74</v>
      </c>
      <c r="H198" s="6">
        <v>15.022</v>
      </c>
      <c r="I198" s="6">
        <v>29.403</v>
      </c>
      <c r="J198" s="6">
        <v>0.731</v>
      </c>
      <c r="K198" s="6">
        <v>1.438</v>
      </c>
      <c r="L198" s="6">
        <v>0.875</v>
      </c>
      <c r="M198" s="6">
        <v>0.75</v>
      </c>
      <c r="N198" s="6">
        <v>268818.617</v>
      </c>
    </row>
    <row r="199">
      <c r="A199" s="5">
        <v>46006.67361111111</v>
      </c>
      <c r="B199" s="6">
        <v>43.357</v>
      </c>
      <c r="C199" s="6">
        <v>38.266</v>
      </c>
      <c r="D199" s="6">
        <v>62.459</v>
      </c>
      <c r="E199" s="6">
        <v>48.027</v>
      </c>
      <c r="F199" s="6">
        <v>8.287</v>
      </c>
      <c r="G199" s="6">
        <v>6.751</v>
      </c>
      <c r="H199" s="6">
        <v>14.187</v>
      </c>
      <c r="I199" s="6">
        <v>29.225</v>
      </c>
      <c r="J199" s="6">
        <v>0.771</v>
      </c>
      <c r="K199" s="6">
        <v>1.29</v>
      </c>
      <c r="L199" s="6">
        <v>0.91</v>
      </c>
      <c r="M199" s="6">
        <v>0.815</v>
      </c>
      <c r="N199" s="6">
        <v>268821.043</v>
      </c>
    </row>
    <row r="200">
      <c r="A200" s="5">
        <v>46006.677083333336</v>
      </c>
      <c r="B200" s="6">
        <v>30.707</v>
      </c>
      <c r="C200" s="6">
        <v>36.035</v>
      </c>
      <c r="D200" s="6">
        <v>60.476</v>
      </c>
      <c r="E200" s="6">
        <v>42.406</v>
      </c>
      <c r="F200" s="6">
        <v>5.579</v>
      </c>
      <c r="G200" s="6">
        <v>6.952</v>
      </c>
      <c r="H200" s="6">
        <v>14.335</v>
      </c>
      <c r="I200" s="6">
        <v>26.866</v>
      </c>
      <c r="J200" s="6">
        <v>0.73</v>
      </c>
      <c r="K200" s="6">
        <v>1.224</v>
      </c>
      <c r="L200" s="6">
        <v>1.051</v>
      </c>
      <c r="M200" s="6">
        <v>0.847</v>
      </c>
      <c r="N200" s="6">
        <v>268823.358</v>
      </c>
    </row>
    <row r="201">
      <c r="A201" s="5">
        <v>46006.680555555555</v>
      </c>
      <c r="B201" s="6">
        <v>44.54</v>
      </c>
      <c r="C201" s="6">
        <v>39.037</v>
      </c>
      <c r="D201" s="6">
        <v>70.739</v>
      </c>
      <c r="E201" s="6">
        <v>51.439</v>
      </c>
      <c r="F201" s="6">
        <v>9.246</v>
      </c>
      <c r="G201" s="6">
        <v>8.035</v>
      </c>
      <c r="H201" s="6">
        <v>17.195</v>
      </c>
      <c r="I201" s="6">
        <v>34.476</v>
      </c>
      <c r="J201" s="6">
        <v>0.829</v>
      </c>
      <c r="K201" s="6">
        <v>0.821</v>
      </c>
      <c r="L201" s="6">
        <v>0.965</v>
      </c>
      <c r="M201" s="6">
        <v>0.89</v>
      </c>
      <c r="N201" s="6">
        <v>268825.978</v>
      </c>
    </row>
    <row r="202">
      <c r="A202" s="5">
        <v>46006.68402777778</v>
      </c>
      <c r="B202" s="6">
        <v>37.537</v>
      </c>
      <c r="C202" s="6">
        <v>32.557</v>
      </c>
      <c r="D202" s="6">
        <v>58.595</v>
      </c>
      <c r="E202" s="6">
        <v>42.896</v>
      </c>
      <c r="F202" s="6">
        <v>8.205</v>
      </c>
      <c r="G202" s="6">
        <v>7.049</v>
      </c>
      <c r="H202" s="6">
        <v>14.154</v>
      </c>
      <c r="I202" s="6">
        <v>29.408</v>
      </c>
      <c r="J202" s="6">
        <v>0.878</v>
      </c>
      <c r="K202" s="6">
        <v>1.129</v>
      </c>
      <c r="L202" s="6">
        <v>0.967</v>
      </c>
      <c r="M202" s="6">
        <v>0.917</v>
      </c>
      <c r="N202" s="6">
        <v>268828.623</v>
      </c>
    </row>
    <row r="203">
      <c r="A203" s="5">
        <v>46006.6875</v>
      </c>
      <c r="B203" s="6">
        <v>33.189</v>
      </c>
      <c r="C203" s="6">
        <v>24.844</v>
      </c>
      <c r="D203" s="6">
        <v>52.479</v>
      </c>
      <c r="E203" s="6">
        <v>36.837</v>
      </c>
      <c r="F203" s="6">
        <v>6.992</v>
      </c>
      <c r="G203" s="6">
        <v>5.161</v>
      </c>
      <c r="H203" s="6">
        <v>12.728</v>
      </c>
      <c r="I203" s="6">
        <v>24.881</v>
      </c>
      <c r="J203" s="6">
        <v>0.849</v>
      </c>
      <c r="K203" s="6">
        <v>1.167</v>
      </c>
      <c r="L203" s="6">
        <v>0.97</v>
      </c>
      <c r="M203" s="6">
        <v>0.903</v>
      </c>
      <c r="N203" s="6">
        <v>268830.868</v>
      </c>
    </row>
    <row r="204">
      <c r="A204" s="5">
        <v>46006.69097222222</v>
      </c>
      <c r="B204" s="6">
        <v>61.304</v>
      </c>
      <c r="C204" s="6">
        <v>47.841</v>
      </c>
      <c r="D204" s="6">
        <v>76.423</v>
      </c>
      <c r="E204" s="6">
        <v>61.856</v>
      </c>
      <c r="F204" s="6">
        <v>14.338</v>
      </c>
      <c r="G204" s="6">
        <v>11.356</v>
      </c>
      <c r="H204" s="6">
        <v>18.921</v>
      </c>
      <c r="I204" s="6">
        <v>44.615</v>
      </c>
      <c r="J204" s="6">
        <v>0.944</v>
      </c>
      <c r="K204" s="6">
        <v>0.953</v>
      </c>
      <c r="L204" s="6">
        <v>1.012</v>
      </c>
      <c r="M204" s="6">
        <v>0.965</v>
      </c>
      <c r="N204" s="6">
        <v>268833.306</v>
      </c>
    </row>
    <row r="205">
      <c r="A205" s="5">
        <v>46006.694444444445</v>
      </c>
      <c r="B205" s="6">
        <v>40.122</v>
      </c>
      <c r="C205" s="6">
        <v>28.883</v>
      </c>
      <c r="D205" s="6">
        <v>60.641</v>
      </c>
      <c r="E205" s="6">
        <v>43.215</v>
      </c>
      <c r="F205" s="6">
        <v>8.527</v>
      </c>
      <c r="G205" s="6">
        <v>6.354</v>
      </c>
      <c r="H205" s="6">
        <v>15.02</v>
      </c>
      <c r="I205" s="6">
        <v>29.901</v>
      </c>
      <c r="J205" s="6">
        <v>0.855</v>
      </c>
      <c r="K205" s="6">
        <v>0.88</v>
      </c>
      <c r="L205" s="6">
        <v>0.983</v>
      </c>
      <c r="M205" s="6">
        <v>0.921</v>
      </c>
      <c r="N205" s="6">
        <v>268835.927</v>
      </c>
    </row>
    <row r="206">
      <c r="A206" s="5">
        <v>46006.697916666664</v>
      </c>
      <c r="B206" s="6">
        <v>42.895</v>
      </c>
      <c r="C206" s="6">
        <v>36.185</v>
      </c>
      <c r="D206" s="6">
        <v>65.807</v>
      </c>
      <c r="E206" s="6">
        <v>48.295</v>
      </c>
      <c r="F206" s="6">
        <v>9.385</v>
      </c>
      <c r="G206" s="6">
        <v>8.144</v>
      </c>
      <c r="H206" s="6">
        <v>16.073</v>
      </c>
      <c r="I206" s="6">
        <v>33.602</v>
      </c>
      <c r="J206" s="6">
        <v>0.88</v>
      </c>
      <c r="K206" s="6">
        <v>0.902</v>
      </c>
      <c r="L206" s="6">
        <v>0.974</v>
      </c>
      <c r="M206" s="6">
        <v>0.928</v>
      </c>
      <c r="N206" s="6">
        <v>268838.582</v>
      </c>
    </row>
    <row r="207">
      <c r="A207" s="5">
        <v>46006.70138888889</v>
      </c>
      <c r="B207" s="6">
        <v>34.545</v>
      </c>
      <c r="C207" s="6">
        <v>34.73</v>
      </c>
      <c r="D207" s="6">
        <v>61.766</v>
      </c>
      <c r="E207" s="6">
        <v>43.68</v>
      </c>
      <c r="F207" s="6">
        <v>7.875</v>
      </c>
      <c r="G207" s="6">
        <v>8.103</v>
      </c>
      <c r="H207" s="6">
        <v>15.269</v>
      </c>
      <c r="I207" s="6">
        <v>31.247</v>
      </c>
      <c r="J207" s="6">
        <v>0.913</v>
      </c>
      <c r="K207" s="6">
        <v>1.069</v>
      </c>
      <c r="L207" s="6">
        <v>1.02</v>
      </c>
      <c r="M207" s="6">
        <v>0.949</v>
      </c>
      <c r="N207" s="6">
        <v>268841.212</v>
      </c>
    </row>
    <row r="208">
      <c r="A208" s="5">
        <v>46006.70486111111</v>
      </c>
      <c r="B208" s="6">
        <v>57.003</v>
      </c>
      <c r="C208" s="6">
        <v>54.095</v>
      </c>
      <c r="D208" s="6">
        <v>72.348</v>
      </c>
      <c r="E208" s="6">
        <v>61.148</v>
      </c>
      <c r="F208" s="6">
        <v>13.689</v>
      </c>
      <c r="G208" s="6">
        <v>13.098</v>
      </c>
      <c r="H208" s="6">
        <v>18.134</v>
      </c>
      <c r="I208" s="6">
        <v>44.921</v>
      </c>
      <c r="J208" s="6">
        <v>0.961</v>
      </c>
      <c r="K208" s="6">
        <v>0.966</v>
      </c>
      <c r="L208" s="6">
        <v>0.991</v>
      </c>
      <c r="M208" s="6">
        <v>0.974</v>
      </c>
      <c r="N208" s="6">
        <v>268844.31</v>
      </c>
    </row>
    <row r="209">
      <c r="A209" s="5">
        <v>46006.708333333336</v>
      </c>
      <c r="B209" s="6">
        <v>56.803</v>
      </c>
      <c r="C209" s="6">
        <v>64.138</v>
      </c>
      <c r="D209" s="6">
        <v>85.136</v>
      </c>
      <c r="E209" s="6">
        <v>68.693</v>
      </c>
      <c r="F209" s="6">
        <v>13.75</v>
      </c>
      <c r="G209" s="6">
        <v>15.758</v>
      </c>
      <c r="H209" s="6">
        <v>21.453</v>
      </c>
      <c r="I209" s="6">
        <v>50.961</v>
      </c>
      <c r="J209" s="6">
        <v>0.965</v>
      </c>
      <c r="K209" s="6">
        <v>0.978</v>
      </c>
      <c r="L209" s="6">
        <v>0.994</v>
      </c>
      <c r="M209" s="6">
        <v>0.981</v>
      </c>
      <c r="N209" s="6">
        <v>268848.377</v>
      </c>
    </row>
    <row r="210">
      <c r="A210" s="5">
        <v>46006.711805555555</v>
      </c>
      <c r="B210" s="6">
        <v>86.555</v>
      </c>
      <c r="C210" s="6">
        <v>85.883</v>
      </c>
      <c r="D210" s="6">
        <v>115.252</v>
      </c>
      <c r="E210" s="6">
        <v>95.897</v>
      </c>
      <c r="F210" s="6">
        <v>19.967</v>
      </c>
      <c r="G210" s="6">
        <v>20.454</v>
      </c>
      <c r="H210" s="6">
        <v>28.61</v>
      </c>
      <c r="I210" s="6">
        <v>69.031</v>
      </c>
      <c r="J210" s="6">
        <v>0.914</v>
      </c>
      <c r="K210" s="6">
        <v>0.943</v>
      </c>
      <c r="L210" s="6">
        <v>0.975</v>
      </c>
      <c r="M210" s="6">
        <v>0.947</v>
      </c>
      <c r="N210" s="6">
        <v>268853.015</v>
      </c>
    </row>
    <row r="211">
      <c r="A211" s="5">
        <v>46006.71527777778</v>
      </c>
      <c r="B211" s="6">
        <v>71.351</v>
      </c>
      <c r="C211" s="6">
        <v>84.547</v>
      </c>
      <c r="D211" s="6">
        <v>121.077</v>
      </c>
      <c r="E211" s="6">
        <v>92.325</v>
      </c>
      <c r="F211" s="6">
        <v>17.449</v>
      </c>
      <c r="G211" s="6">
        <v>21.071</v>
      </c>
      <c r="H211" s="6">
        <v>30.401</v>
      </c>
      <c r="I211" s="6">
        <v>68.921</v>
      </c>
      <c r="J211" s="6">
        <v>0.973</v>
      </c>
      <c r="K211" s="6">
        <v>0.991</v>
      </c>
      <c r="L211" s="6">
        <v>0.993</v>
      </c>
      <c r="M211" s="6">
        <v>0.987</v>
      </c>
      <c r="N211" s="6">
        <v>268858.644</v>
      </c>
    </row>
    <row r="212">
      <c r="A212" s="5">
        <v>46006.71875</v>
      </c>
      <c r="B212" s="6">
        <v>66.956</v>
      </c>
      <c r="C212" s="6">
        <v>78.722</v>
      </c>
      <c r="D212" s="6">
        <v>114.293</v>
      </c>
      <c r="E212" s="6">
        <v>86.657</v>
      </c>
      <c r="F212" s="6">
        <v>16.425</v>
      </c>
      <c r="G212" s="6">
        <v>19.709</v>
      </c>
      <c r="H212" s="6">
        <v>28.829</v>
      </c>
      <c r="I212" s="6">
        <v>64.963</v>
      </c>
      <c r="J212" s="6">
        <v>0.975</v>
      </c>
      <c r="K212" s="6">
        <v>0.994</v>
      </c>
      <c r="L212" s="6">
        <v>0.995</v>
      </c>
      <c r="M212" s="6">
        <v>0.99</v>
      </c>
      <c r="N212" s="6">
        <v>268864.05</v>
      </c>
    </row>
    <row r="213">
      <c r="A213" s="5">
        <v>46006.72222222222</v>
      </c>
      <c r="B213" s="6">
        <v>66.388</v>
      </c>
      <c r="C213" s="6">
        <v>91.094</v>
      </c>
      <c r="D213" s="6">
        <v>96.117</v>
      </c>
      <c r="E213" s="6">
        <v>84.533</v>
      </c>
      <c r="F213" s="6">
        <v>16.42</v>
      </c>
      <c r="G213" s="6">
        <v>22.981</v>
      </c>
      <c r="H213" s="6">
        <v>24.494</v>
      </c>
      <c r="I213" s="6">
        <v>63.895</v>
      </c>
      <c r="J213" s="6">
        <v>0.977</v>
      </c>
      <c r="K213" s="6">
        <v>0.995</v>
      </c>
      <c r="L213" s="6">
        <v>0.993</v>
      </c>
      <c r="M213" s="6">
        <v>0.99</v>
      </c>
      <c r="N213" s="6">
        <v>268869.363</v>
      </c>
    </row>
    <row r="214">
      <c r="A214" s="5">
        <v>46006.725694444445</v>
      </c>
      <c r="B214" s="6">
        <v>81.574</v>
      </c>
      <c r="C214" s="6">
        <v>102.643</v>
      </c>
      <c r="D214" s="6">
        <v>111.827</v>
      </c>
      <c r="E214" s="6">
        <v>98.681</v>
      </c>
      <c r="F214" s="6">
        <v>19.64</v>
      </c>
      <c r="G214" s="6">
        <v>25.562</v>
      </c>
      <c r="H214" s="6">
        <v>28.073</v>
      </c>
      <c r="I214" s="6">
        <v>73.275</v>
      </c>
      <c r="J214" s="6">
        <v>0.953</v>
      </c>
      <c r="K214" s="6">
        <v>0.984</v>
      </c>
      <c r="L214" s="6">
        <v>0.983</v>
      </c>
      <c r="M214" s="6">
        <v>0.975</v>
      </c>
      <c r="N214" s="6">
        <v>268875.054</v>
      </c>
    </row>
    <row r="215">
      <c r="A215" s="5">
        <v>46006.729166666664</v>
      </c>
      <c r="B215" s="6">
        <v>79.731</v>
      </c>
      <c r="C215" s="6">
        <v>99.12</v>
      </c>
      <c r="D215" s="6">
        <v>101.2</v>
      </c>
      <c r="E215" s="6">
        <v>93.351</v>
      </c>
      <c r="F215" s="6">
        <v>19.169</v>
      </c>
      <c r="G215" s="6">
        <v>24.684</v>
      </c>
      <c r="H215" s="6">
        <v>25.425</v>
      </c>
      <c r="I215" s="6">
        <v>69.278</v>
      </c>
      <c r="J215" s="6">
        <v>0.949</v>
      </c>
      <c r="K215" s="6">
        <v>0.982</v>
      </c>
      <c r="L215" s="6">
        <v>0.98</v>
      </c>
      <c r="M215" s="6">
        <v>0.972</v>
      </c>
      <c r="N215" s="6">
        <v>268881.033</v>
      </c>
    </row>
    <row r="216">
      <c r="A216" s="5">
        <v>46006.73263888889</v>
      </c>
      <c r="B216" s="6">
        <v>77.226</v>
      </c>
      <c r="C216" s="6">
        <v>96.602</v>
      </c>
      <c r="D216" s="6">
        <v>104.832</v>
      </c>
      <c r="E216" s="6">
        <v>92.887</v>
      </c>
      <c r="F216" s="6">
        <v>18.586</v>
      </c>
      <c r="G216" s="6">
        <v>24.129</v>
      </c>
      <c r="H216" s="6">
        <v>26.534</v>
      </c>
      <c r="I216" s="6">
        <v>69.249</v>
      </c>
      <c r="J216" s="6">
        <v>0.945</v>
      </c>
      <c r="K216" s="6">
        <v>0.981</v>
      </c>
      <c r="L216" s="6">
        <v>0.981</v>
      </c>
      <c r="M216" s="6">
        <v>0.971</v>
      </c>
      <c r="N216" s="6">
        <v>268886.836</v>
      </c>
    </row>
    <row r="217">
      <c r="A217" s="5">
        <v>46006.73611111111</v>
      </c>
      <c r="B217" s="6">
        <v>89.087</v>
      </c>
      <c r="C217" s="6">
        <v>96.132</v>
      </c>
      <c r="D217" s="6">
        <v>104.227</v>
      </c>
      <c r="E217" s="6">
        <v>96.482</v>
      </c>
      <c r="F217" s="6">
        <v>21.497</v>
      </c>
      <c r="G217" s="6">
        <v>23.704</v>
      </c>
      <c r="H217" s="6">
        <v>25.751</v>
      </c>
      <c r="I217" s="6">
        <v>70.952</v>
      </c>
      <c r="J217" s="6">
        <v>0.953</v>
      </c>
      <c r="K217" s="6">
        <v>0.97</v>
      </c>
      <c r="L217" s="6">
        <v>0.962</v>
      </c>
      <c r="M217" s="6">
        <v>0.962</v>
      </c>
      <c r="N217" s="6">
        <v>268892.69</v>
      </c>
    </row>
    <row r="218">
      <c r="A218" s="5">
        <v>46006.739583333336</v>
      </c>
      <c r="B218" s="6">
        <v>99.926</v>
      </c>
      <c r="C218" s="6">
        <v>89.824</v>
      </c>
      <c r="D218" s="6">
        <v>99.259</v>
      </c>
      <c r="E218" s="6">
        <v>96.337</v>
      </c>
      <c r="F218" s="6">
        <v>23.45</v>
      </c>
      <c r="G218" s="6">
        <v>21.475</v>
      </c>
      <c r="H218" s="6">
        <v>23.92</v>
      </c>
      <c r="I218" s="6">
        <v>68.845</v>
      </c>
      <c r="J218" s="6">
        <v>0.971</v>
      </c>
      <c r="K218" s="6">
        <v>0.985</v>
      </c>
      <c r="L218" s="6">
        <v>0.981</v>
      </c>
      <c r="M218" s="6">
        <v>0.979</v>
      </c>
      <c r="N218" s="6">
        <v>268898.406</v>
      </c>
    </row>
    <row r="219">
      <c r="A219" s="5">
        <v>46006.743055555555</v>
      </c>
      <c r="B219" s="6">
        <v>99.687</v>
      </c>
      <c r="C219" s="6">
        <v>93.551</v>
      </c>
      <c r="D219" s="6">
        <v>107.141</v>
      </c>
      <c r="E219" s="6">
        <v>100.126</v>
      </c>
      <c r="F219" s="6">
        <v>23.452</v>
      </c>
      <c r="G219" s="6">
        <v>22.383</v>
      </c>
      <c r="H219" s="6">
        <v>25.905</v>
      </c>
      <c r="I219" s="6">
        <v>71.74</v>
      </c>
      <c r="J219" s="6">
        <v>0.971</v>
      </c>
      <c r="K219" s="6">
        <v>0.986</v>
      </c>
      <c r="L219" s="6">
        <v>0.984</v>
      </c>
      <c r="M219" s="6">
        <v>0.98</v>
      </c>
      <c r="N219" s="6">
        <v>268904.198</v>
      </c>
    </row>
    <row r="220">
      <c r="A220" s="5">
        <v>46006.74652777778</v>
      </c>
      <c r="B220" s="6">
        <v>93.006</v>
      </c>
      <c r="C220" s="6">
        <v>89.993</v>
      </c>
      <c r="D220" s="6">
        <v>103.825</v>
      </c>
      <c r="E220" s="6">
        <v>95.608</v>
      </c>
      <c r="F220" s="6">
        <v>22.287</v>
      </c>
      <c r="G220" s="6">
        <v>21.766</v>
      </c>
      <c r="H220" s="6">
        <v>25.304</v>
      </c>
      <c r="I220" s="6">
        <v>69.357</v>
      </c>
      <c r="J220" s="6">
        <v>0.987</v>
      </c>
      <c r="K220" s="6">
        <v>0.994</v>
      </c>
      <c r="L220" s="6">
        <v>0.993</v>
      </c>
      <c r="M220" s="6">
        <v>0.991</v>
      </c>
      <c r="N220" s="6">
        <v>268910.049</v>
      </c>
    </row>
    <row r="221">
      <c r="A221" s="5">
        <v>46006.75</v>
      </c>
      <c r="B221" s="6">
        <v>94.828</v>
      </c>
      <c r="C221" s="6">
        <v>95.188</v>
      </c>
      <c r="D221" s="6">
        <v>117.882</v>
      </c>
      <c r="E221" s="6">
        <v>102.633</v>
      </c>
      <c r="F221" s="6">
        <v>22.819</v>
      </c>
      <c r="G221" s="6">
        <v>22.998</v>
      </c>
      <c r="H221" s="6">
        <v>28.731</v>
      </c>
      <c r="I221" s="6">
        <v>74.548</v>
      </c>
      <c r="J221" s="6">
        <v>0.984</v>
      </c>
      <c r="K221" s="6">
        <v>0.987</v>
      </c>
      <c r="L221" s="6">
        <v>0.989</v>
      </c>
      <c r="M221" s="6">
        <v>0.987</v>
      </c>
      <c r="N221" s="6">
        <v>268916.03</v>
      </c>
    </row>
    <row r="222">
      <c r="A222" s="5">
        <v>46006.75347222222</v>
      </c>
      <c r="B222" s="6">
        <v>79.001</v>
      </c>
      <c r="C222" s="6">
        <v>76.838</v>
      </c>
      <c r="D222" s="6">
        <v>120.976</v>
      </c>
      <c r="E222" s="6">
        <v>92.272</v>
      </c>
      <c r="F222" s="6">
        <v>19.33</v>
      </c>
      <c r="G222" s="6">
        <v>18.926</v>
      </c>
      <c r="H222" s="6">
        <v>30.035</v>
      </c>
      <c r="I222" s="6">
        <v>68.291</v>
      </c>
      <c r="J222" s="6">
        <v>0.991</v>
      </c>
      <c r="K222" s="6">
        <v>1.006</v>
      </c>
      <c r="L222" s="6">
        <v>0.996</v>
      </c>
      <c r="M222" s="6">
        <v>0.994</v>
      </c>
      <c r="N222" s="6">
        <v>268921.871</v>
      </c>
    </row>
    <row r="223">
      <c r="A223" s="5">
        <v>46006.756944444445</v>
      </c>
      <c r="B223" s="6">
        <v>89.024</v>
      </c>
      <c r="C223" s="6">
        <v>74.505</v>
      </c>
      <c r="D223" s="6">
        <v>112.902</v>
      </c>
      <c r="E223" s="6">
        <v>92.144</v>
      </c>
      <c r="F223" s="6">
        <v>21.919</v>
      </c>
      <c r="G223" s="6">
        <v>18.366</v>
      </c>
      <c r="H223" s="6">
        <v>28.169</v>
      </c>
      <c r="I223" s="6">
        <v>68.454</v>
      </c>
      <c r="J223" s="6">
        <v>0.993</v>
      </c>
      <c r="K223" s="6">
        <v>1.008</v>
      </c>
      <c r="L223" s="6">
        <v>1.004</v>
      </c>
      <c r="M223" s="6">
        <v>0.994</v>
      </c>
      <c r="N223" s="6">
        <v>268927.535</v>
      </c>
    </row>
    <row r="224">
      <c r="A224" s="5">
        <v>46006.760416666664</v>
      </c>
      <c r="B224" s="6">
        <v>88.11</v>
      </c>
      <c r="C224" s="6">
        <v>69.475</v>
      </c>
      <c r="D224" s="6">
        <v>106.665</v>
      </c>
      <c r="E224" s="6">
        <v>88.083</v>
      </c>
      <c r="F224" s="6">
        <v>21.591</v>
      </c>
      <c r="G224" s="6">
        <v>17.161</v>
      </c>
      <c r="H224" s="6">
        <v>26.677</v>
      </c>
      <c r="I224" s="6">
        <v>65.429</v>
      </c>
      <c r="J224" s="6">
        <v>0.988</v>
      </c>
      <c r="K224" s="6">
        <v>1.008</v>
      </c>
      <c r="L224" s="6">
        <v>1.004</v>
      </c>
      <c r="M224" s="6">
        <v>0.992</v>
      </c>
      <c r="N224" s="6">
        <v>268933.147</v>
      </c>
    </row>
    <row r="225">
      <c r="A225" s="5">
        <v>46006.76388888889</v>
      </c>
      <c r="B225" s="6">
        <v>79.654</v>
      </c>
      <c r="C225" s="6">
        <v>61.822</v>
      </c>
      <c r="D225" s="6">
        <v>96.566</v>
      </c>
      <c r="E225" s="6">
        <v>79.347</v>
      </c>
      <c r="F225" s="6">
        <v>19.639</v>
      </c>
      <c r="G225" s="6">
        <v>15.261</v>
      </c>
      <c r="H225" s="6">
        <v>24.155</v>
      </c>
      <c r="I225" s="6">
        <v>59.055</v>
      </c>
      <c r="J225" s="6">
        <v>0.991</v>
      </c>
      <c r="K225" s="6">
        <v>1.011</v>
      </c>
      <c r="L225" s="6">
        <v>1.006</v>
      </c>
      <c r="M225" s="6">
        <v>0.992</v>
      </c>
      <c r="N225" s="6">
        <v>268938.413</v>
      </c>
    </row>
    <row r="226">
      <c r="A226" s="5">
        <v>46006.76736111111</v>
      </c>
      <c r="B226" s="6">
        <v>79.944</v>
      </c>
      <c r="C226" s="6">
        <v>66.482</v>
      </c>
      <c r="D226" s="6">
        <v>103.765</v>
      </c>
      <c r="E226" s="6">
        <v>83.397</v>
      </c>
      <c r="F226" s="6">
        <v>19.715</v>
      </c>
      <c r="G226" s="6">
        <v>16.422</v>
      </c>
      <c r="H226" s="6">
        <v>25.952</v>
      </c>
      <c r="I226" s="6">
        <v>62.089</v>
      </c>
      <c r="J226" s="6">
        <v>0.991</v>
      </c>
      <c r="K226" s="6">
        <v>1.009</v>
      </c>
      <c r="L226" s="6">
        <v>0.994</v>
      </c>
      <c r="M226" s="6">
        <v>0.992</v>
      </c>
      <c r="N226" s="6">
        <v>268943.518</v>
      </c>
    </row>
    <row r="227">
      <c r="A227" s="5">
        <v>46006.770833333336</v>
      </c>
      <c r="B227" s="6">
        <v>83.444</v>
      </c>
      <c r="C227" s="6">
        <v>79.47</v>
      </c>
      <c r="D227" s="6">
        <v>117.696</v>
      </c>
      <c r="E227" s="6">
        <v>93.537</v>
      </c>
      <c r="F227" s="6">
        <v>20.573</v>
      </c>
      <c r="G227" s="6">
        <v>19.675</v>
      </c>
      <c r="H227" s="6">
        <v>29.454</v>
      </c>
      <c r="I227" s="6">
        <v>69.702</v>
      </c>
      <c r="J227" s="6">
        <v>0.99</v>
      </c>
      <c r="K227" s="6">
        <v>1.007</v>
      </c>
      <c r="L227" s="6">
        <v>1.004</v>
      </c>
      <c r="M227" s="6">
        <v>0.993</v>
      </c>
      <c r="N227" s="6">
        <v>268948.941</v>
      </c>
    </row>
    <row r="228">
      <c r="A228" s="5">
        <v>46006.774305555555</v>
      </c>
      <c r="B228" s="6">
        <v>74.164</v>
      </c>
      <c r="C228" s="6">
        <v>86.978</v>
      </c>
      <c r="D228" s="6">
        <v>114.964</v>
      </c>
      <c r="E228" s="6">
        <v>92.036</v>
      </c>
      <c r="F228" s="6">
        <v>18.256</v>
      </c>
      <c r="G228" s="6">
        <v>21.56</v>
      </c>
      <c r="H228" s="6">
        <v>28.74</v>
      </c>
      <c r="I228" s="6">
        <v>68.556</v>
      </c>
      <c r="J228" s="6">
        <v>0.987</v>
      </c>
      <c r="K228" s="6">
        <v>1.007</v>
      </c>
      <c r="L228" s="6">
        <v>1.005</v>
      </c>
      <c r="M228" s="6">
        <v>0.993</v>
      </c>
      <c r="N228" s="6">
        <v>268954.697</v>
      </c>
    </row>
    <row r="229">
      <c r="A229" s="5">
        <v>46006.77777777778</v>
      </c>
      <c r="B229" s="6">
        <v>65.949</v>
      </c>
      <c r="C229" s="6">
        <v>75.829</v>
      </c>
      <c r="D229" s="6">
        <v>108.576</v>
      </c>
      <c r="E229" s="6">
        <v>83.451</v>
      </c>
      <c r="F229" s="6">
        <v>16.198</v>
      </c>
      <c r="G229" s="6">
        <v>18.566</v>
      </c>
      <c r="H229" s="6">
        <v>27.091</v>
      </c>
      <c r="I229" s="6">
        <v>61.855</v>
      </c>
      <c r="J229" s="6">
        <v>1.017</v>
      </c>
      <c r="K229" s="6">
        <v>1.019</v>
      </c>
      <c r="L229" s="6">
        <v>1.009</v>
      </c>
      <c r="M229" s="6">
        <v>0.986</v>
      </c>
      <c r="N229" s="6">
        <v>268960.246</v>
      </c>
    </row>
    <row r="230">
      <c r="A230" s="5">
        <v>46006.78125</v>
      </c>
      <c r="B230" s="6">
        <v>72.358</v>
      </c>
      <c r="C230" s="6">
        <v>74.967</v>
      </c>
      <c r="D230" s="6">
        <v>92.461</v>
      </c>
      <c r="E230" s="6">
        <v>79.929</v>
      </c>
      <c r="F230" s="6">
        <v>17.797</v>
      </c>
      <c r="G230" s="6">
        <v>18.398</v>
      </c>
      <c r="H230" s="6">
        <v>23.068</v>
      </c>
      <c r="I230" s="6">
        <v>59.263</v>
      </c>
      <c r="J230" s="6">
        <v>1.013</v>
      </c>
      <c r="K230" s="6">
        <v>1.019</v>
      </c>
      <c r="L230" s="6">
        <v>1.012</v>
      </c>
      <c r="M230" s="6">
        <v>0.986</v>
      </c>
      <c r="N230" s="6">
        <v>268965.159</v>
      </c>
    </row>
    <row r="231">
      <c r="A231" s="5">
        <v>46006.78472222222</v>
      </c>
      <c r="B231" s="6">
        <v>74.551</v>
      </c>
      <c r="C231" s="6">
        <v>71.471</v>
      </c>
      <c r="D231" s="6">
        <v>89.954</v>
      </c>
      <c r="E231" s="6">
        <v>78.659</v>
      </c>
      <c r="F231" s="6">
        <v>18.373</v>
      </c>
      <c r="G231" s="6">
        <v>17.571</v>
      </c>
      <c r="H231" s="6">
        <v>22.493</v>
      </c>
      <c r="I231" s="6">
        <v>58.437</v>
      </c>
      <c r="J231" s="6">
        <v>1.013</v>
      </c>
      <c r="K231" s="6">
        <v>1.019</v>
      </c>
      <c r="L231" s="6">
        <v>1.012</v>
      </c>
      <c r="M231" s="6">
        <v>0.985</v>
      </c>
      <c r="N231" s="6">
        <v>268970.033</v>
      </c>
    </row>
    <row r="232">
      <c r="A232" s="5">
        <v>46006.788194444445</v>
      </c>
      <c r="B232" s="6">
        <v>65.412</v>
      </c>
      <c r="C232" s="6">
        <v>64.365</v>
      </c>
      <c r="D232" s="6">
        <v>73.614</v>
      </c>
      <c r="E232" s="6">
        <v>67.797</v>
      </c>
      <c r="F232" s="6">
        <v>16.094</v>
      </c>
      <c r="G232" s="6">
        <v>15.752</v>
      </c>
      <c r="H232" s="6">
        <v>18.354</v>
      </c>
      <c r="I232" s="6">
        <v>50.2</v>
      </c>
      <c r="J232" s="6">
        <v>1.016</v>
      </c>
      <c r="K232" s="6">
        <v>1.024</v>
      </c>
      <c r="L232" s="6">
        <v>1.017</v>
      </c>
      <c r="M232" s="6">
        <v>0.981</v>
      </c>
      <c r="N232" s="6">
        <v>268974.562</v>
      </c>
    </row>
    <row r="233">
      <c r="A233" s="5">
        <v>46006.791666666664</v>
      </c>
      <c r="B233" s="6">
        <v>68.109</v>
      </c>
      <c r="C233" s="6">
        <v>61.886</v>
      </c>
      <c r="D233" s="6">
        <v>89.887</v>
      </c>
      <c r="E233" s="6">
        <v>73.294</v>
      </c>
      <c r="F233" s="6">
        <v>16.84</v>
      </c>
      <c r="G233" s="6">
        <v>15.111</v>
      </c>
      <c r="H233" s="6">
        <v>22.557</v>
      </c>
      <c r="I233" s="6">
        <v>54.508</v>
      </c>
      <c r="J233" s="6">
        <v>1.014</v>
      </c>
      <c r="K233" s="6">
        <v>1.028</v>
      </c>
      <c r="L233" s="6">
        <v>1.011</v>
      </c>
      <c r="M233" s="6">
        <v>0.983</v>
      </c>
      <c r="N233" s="6">
        <v>268978.973</v>
      </c>
    </row>
    <row r="234">
      <c r="A234" s="5">
        <v>46006.79513888889</v>
      </c>
      <c r="B234" s="6">
        <v>83.702</v>
      </c>
      <c r="C234" s="6">
        <v>63.028</v>
      </c>
      <c r="D234" s="6">
        <v>90.521</v>
      </c>
      <c r="E234" s="6">
        <v>79.084</v>
      </c>
      <c r="F234" s="6">
        <v>20.725</v>
      </c>
      <c r="G234" s="6">
        <v>15.419</v>
      </c>
      <c r="H234" s="6">
        <v>22.683</v>
      </c>
      <c r="I234" s="6">
        <v>58.827</v>
      </c>
      <c r="J234" s="6">
        <v>1.01</v>
      </c>
      <c r="K234" s="6">
        <v>1.026</v>
      </c>
      <c r="L234" s="6">
        <v>1.013</v>
      </c>
      <c r="M234" s="6">
        <v>0.985</v>
      </c>
      <c r="N234" s="6">
        <v>268983.525</v>
      </c>
    </row>
    <row r="235">
      <c r="A235" s="5">
        <v>46006.79861111111</v>
      </c>
      <c r="B235" s="6">
        <v>79.728</v>
      </c>
      <c r="C235" s="6">
        <v>67.751</v>
      </c>
      <c r="D235" s="6">
        <v>90.37</v>
      </c>
      <c r="E235" s="6">
        <v>79.283</v>
      </c>
      <c r="F235" s="6">
        <v>19.594</v>
      </c>
      <c r="G235" s="6">
        <v>16.796</v>
      </c>
      <c r="H235" s="6">
        <v>22.709</v>
      </c>
      <c r="I235" s="6">
        <v>59.099</v>
      </c>
      <c r="J235" s="6">
        <v>0.982</v>
      </c>
      <c r="K235" s="6">
        <v>0.987</v>
      </c>
      <c r="L235" s="6">
        <v>0.991</v>
      </c>
      <c r="M235" s="6">
        <v>0.987</v>
      </c>
      <c r="N235" s="6">
        <v>268988.519</v>
      </c>
    </row>
    <row r="236">
      <c r="A236" s="5">
        <v>46006.802083333336</v>
      </c>
      <c r="B236" s="6">
        <v>78.274</v>
      </c>
      <c r="C236" s="6">
        <v>68.682</v>
      </c>
      <c r="D236" s="6">
        <v>99.718</v>
      </c>
      <c r="E236" s="6">
        <v>82.225</v>
      </c>
      <c r="F236" s="6">
        <v>19.233</v>
      </c>
      <c r="G236" s="6">
        <v>17.025</v>
      </c>
      <c r="H236" s="6">
        <v>25.103</v>
      </c>
      <c r="I236" s="6">
        <v>61.361</v>
      </c>
      <c r="J236" s="6">
        <v>0.982</v>
      </c>
      <c r="K236" s="6">
        <v>0.987</v>
      </c>
      <c r="L236" s="6">
        <v>0.993</v>
      </c>
      <c r="M236" s="6">
        <v>0.988</v>
      </c>
      <c r="N236" s="6">
        <v>268993.495</v>
      </c>
    </row>
    <row r="237">
      <c r="A237" s="5">
        <v>46006.805555555555</v>
      </c>
      <c r="B237" s="6">
        <v>72.077</v>
      </c>
      <c r="C237" s="6">
        <v>68.293</v>
      </c>
      <c r="D237" s="6">
        <v>90.401</v>
      </c>
      <c r="E237" s="6">
        <v>76.924</v>
      </c>
      <c r="F237" s="6">
        <v>17.589</v>
      </c>
      <c r="G237" s="6">
        <v>16.856</v>
      </c>
      <c r="H237" s="6">
        <v>22.622</v>
      </c>
      <c r="I237" s="6">
        <v>57.067</v>
      </c>
      <c r="J237" s="6">
        <v>0.976</v>
      </c>
      <c r="K237" s="6">
        <v>0.982</v>
      </c>
      <c r="L237" s="6">
        <v>0.989</v>
      </c>
      <c r="M237" s="6">
        <v>0.983</v>
      </c>
      <c r="N237" s="6">
        <v>268998.361</v>
      </c>
    </row>
    <row r="238">
      <c r="A238" s="5">
        <v>46006.80902777778</v>
      </c>
      <c r="B238" s="6">
        <v>73.794</v>
      </c>
      <c r="C238" s="6">
        <v>71.248</v>
      </c>
      <c r="D238" s="6">
        <v>96.832</v>
      </c>
      <c r="E238" s="6">
        <v>80.625</v>
      </c>
      <c r="F238" s="6">
        <v>18.096</v>
      </c>
      <c r="G238" s="6">
        <v>17.669</v>
      </c>
      <c r="H238" s="6">
        <v>24.332</v>
      </c>
      <c r="I238" s="6">
        <v>60.097</v>
      </c>
      <c r="J238" s="6">
        <v>0.977</v>
      </c>
      <c r="K238" s="6">
        <v>0.986</v>
      </c>
      <c r="L238" s="6">
        <v>0.989</v>
      </c>
      <c r="M238" s="6">
        <v>0.985</v>
      </c>
      <c r="N238" s="6">
        <v>269003.262</v>
      </c>
    </row>
    <row r="239">
      <c r="A239" s="5">
        <v>46006.8125</v>
      </c>
      <c r="B239" s="6">
        <v>66.682</v>
      </c>
      <c r="C239" s="6">
        <v>75.017</v>
      </c>
      <c r="D239" s="6">
        <v>70.615</v>
      </c>
      <c r="E239" s="6">
        <v>70.772</v>
      </c>
      <c r="F239" s="6">
        <v>16.511</v>
      </c>
      <c r="G239" s="6">
        <v>18.678</v>
      </c>
      <c r="H239" s="6">
        <v>17.749</v>
      </c>
      <c r="I239" s="6">
        <v>52.938</v>
      </c>
      <c r="J239" s="6">
        <v>1.016</v>
      </c>
      <c r="K239" s="6">
        <v>1.012</v>
      </c>
      <c r="L239" s="6">
        <v>1.015</v>
      </c>
      <c r="M239" s="6">
        <v>0.986</v>
      </c>
      <c r="N239" s="6">
        <v>269007.646</v>
      </c>
    </row>
    <row r="240">
      <c r="A240" s="5">
        <v>46006.81597222222</v>
      </c>
      <c r="B240" s="6">
        <v>71.254</v>
      </c>
      <c r="C240" s="6">
        <v>66.637</v>
      </c>
      <c r="D240" s="6">
        <v>84.103</v>
      </c>
      <c r="E240" s="6">
        <v>73.998</v>
      </c>
      <c r="F240" s="6">
        <v>17.597</v>
      </c>
      <c r="G240" s="6">
        <v>16.537</v>
      </c>
      <c r="H240" s="6">
        <v>21.104</v>
      </c>
      <c r="I240" s="6">
        <v>55.238</v>
      </c>
      <c r="J240" s="6">
        <v>0.982</v>
      </c>
      <c r="K240" s="6">
        <v>1.015</v>
      </c>
      <c r="L240" s="6">
        <v>1.012</v>
      </c>
      <c r="M240" s="6">
        <v>0.985</v>
      </c>
      <c r="N240" s="6">
        <v>269012.158</v>
      </c>
    </row>
    <row r="241">
      <c r="A241" s="5">
        <v>46006.819444444445</v>
      </c>
      <c r="B241" s="6">
        <v>86.038</v>
      </c>
      <c r="C241" s="6">
        <v>87.833</v>
      </c>
      <c r="D241" s="6">
        <v>91.687</v>
      </c>
      <c r="E241" s="6">
        <v>88.519</v>
      </c>
      <c r="F241" s="6">
        <v>21.21</v>
      </c>
      <c r="G241" s="6">
        <v>21.827</v>
      </c>
      <c r="H241" s="6">
        <v>22.962</v>
      </c>
      <c r="I241" s="6">
        <v>65.999</v>
      </c>
      <c r="J241" s="6">
        <v>0.981</v>
      </c>
      <c r="K241" s="6">
        <v>0.987</v>
      </c>
      <c r="L241" s="6">
        <v>0.984</v>
      </c>
      <c r="M241" s="6">
        <v>0.984</v>
      </c>
      <c r="N241" s="6">
        <v>269016.964</v>
      </c>
    </row>
    <row r="242">
      <c r="A242" s="5">
        <v>46006.822916666664</v>
      </c>
      <c r="B242" s="6">
        <v>71.105</v>
      </c>
      <c r="C242" s="6">
        <v>85.061</v>
      </c>
      <c r="D242" s="6">
        <v>93.757</v>
      </c>
      <c r="E242" s="6">
        <v>83.307</v>
      </c>
      <c r="F242" s="6">
        <v>17.446</v>
      </c>
      <c r="G242" s="6">
        <v>21.145</v>
      </c>
      <c r="H242" s="6">
        <v>23.42</v>
      </c>
      <c r="I242" s="6">
        <v>62.011</v>
      </c>
      <c r="J242" s="6">
        <v>0.974</v>
      </c>
      <c r="K242" s="6">
        <v>0.986</v>
      </c>
      <c r="L242" s="6">
        <v>0.984</v>
      </c>
      <c r="M242" s="6">
        <v>0.982</v>
      </c>
      <c r="N242" s="6">
        <v>269022.411</v>
      </c>
    </row>
    <row r="243">
      <c r="A243" s="5">
        <v>46006.82638888889</v>
      </c>
      <c r="B243" s="6">
        <v>70.803</v>
      </c>
      <c r="C243" s="6">
        <v>84.562</v>
      </c>
      <c r="D243" s="6">
        <v>101.296</v>
      </c>
      <c r="E243" s="6">
        <v>85.554</v>
      </c>
      <c r="F243" s="6">
        <v>17.364</v>
      </c>
      <c r="G243" s="6">
        <v>20.982</v>
      </c>
      <c r="H243" s="6">
        <v>25.373</v>
      </c>
      <c r="I243" s="6">
        <v>63.719</v>
      </c>
      <c r="J243" s="6">
        <v>0.973</v>
      </c>
      <c r="K243" s="6">
        <v>0.985</v>
      </c>
      <c r="L243" s="6">
        <v>0.986</v>
      </c>
      <c r="M243" s="6">
        <v>0.982</v>
      </c>
      <c r="N243" s="6">
        <v>269027.594</v>
      </c>
    </row>
    <row r="244">
      <c r="A244" s="5">
        <v>46006.82986111111</v>
      </c>
      <c r="B244" s="6">
        <v>76.725</v>
      </c>
      <c r="C244" s="6">
        <v>80.254</v>
      </c>
      <c r="D244" s="6">
        <v>100.351</v>
      </c>
      <c r="E244" s="6">
        <v>85.777</v>
      </c>
      <c r="F244" s="6">
        <v>18.969</v>
      </c>
      <c r="G244" s="6">
        <v>19.91</v>
      </c>
      <c r="H244" s="6">
        <v>25.17</v>
      </c>
      <c r="I244" s="6">
        <v>64.049</v>
      </c>
      <c r="J244" s="6">
        <v>0.982</v>
      </c>
      <c r="K244" s="6">
        <v>0.982</v>
      </c>
      <c r="L244" s="6">
        <v>0.987</v>
      </c>
      <c r="M244" s="6">
        <v>0.984</v>
      </c>
      <c r="N244" s="6">
        <v>269032.798</v>
      </c>
    </row>
    <row r="245">
      <c r="A245" s="5">
        <v>46006.833333333336</v>
      </c>
      <c r="B245" s="6">
        <v>74.624</v>
      </c>
      <c r="C245" s="6">
        <v>73.364</v>
      </c>
      <c r="D245" s="6">
        <v>96.589</v>
      </c>
      <c r="E245" s="6">
        <v>81.526</v>
      </c>
      <c r="F245" s="6">
        <v>18.424</v>
      </c>
      <c r="G245" s="6">
        <v>18.146</v>
      </c>
      <c r="H245" s="6">
        <v>24.227</v>
      </c>
      <c r="I245" s="6">
        <v>60.797</v>
      </c>
      <c r="J245" s="6">
        <v>0.981</v>
      </c>
      <c r="K245" s="6">
        <v>0.979</v>
      </c>
      <c r="L245" s="6">
        <v>0.984</v>
      </c>
      <c r="M245" s="6">
        <v>0.981</v>
      </c>
      <c r="N245" s="6">
        <v>269037.864</v>
      </c>
    </row>
    <row r="246">
      <c r="A246" s="5">
        <v>46006.836805555555</v>
      </c>
      <c r="B246" s="6">
        <v>74.938</v>
      </c>
      <c r="C246" s="6">
        <v>71.854</v>
      </c>
      <c r="D246" s="6">
        <v>95.377</v>
      </c>
      <c r="E246" s="6">
        <v>80.723</v>
      </c>
      <c r="F246" s="6">
        <v>18.549</v>
      </c>
      <c r="G246" s="6">
        <v>17.839</v>
      </c>
      <c r="H246" s="6">
        <v>24.026</v>
      </c>
      <c r="I246" s="6">
        <v>60.414</v>
      </c>
      <c r="J246" s="6">
        <v>0.982</v>
      </c>
      <c r="K246" s="6">
        <v>0.981</v>
      </c>
      <c r="L246" s="6">
        <v>0.987</v>
      </c>
      <c r="M246" s="6">
        <v>0.984</v>
      </c>
      <c r="N246" s="6">
        <v>269042.823</v>
      </c>
    </row>
    <row r="247">
      <c r="A247" s="5">
        <v>46006.84027777778</v>
      </c>
      <c r="B247" s="6">
        <v>66.065</v>
      </c>
      <c r="C247" s="6">
        <v>71.753</v>
      </c>
      <c r="D247" s="6">
        <v>101.841</v>
      </c>
      <c r="E247" s="6">
        <v>79.886</v>
      </c>
      <c r="F247" s="6">
        <v>16.284</v>
      </c>
      <c r="G247" s="6">
        <v>17.851</v>
      </c>
      <c r="H247" s="6">
        <v>25.695</v>
      </c>
      <c r="I247" s="6">
        <v>59.83</v>
      </c>
      <c r="J247" s="6">
        <v>0.979</v>
      </c>
      <c r="K247" s="6">
        <v>0.982</v>
      </c>
      <c r="L247" s="6">
        <v>0.988</v>
      </c>
      <c r="M247" s="6">
        <v>0.984</v>
      </c>
      <c r="N247" s="6">
        <v>269047.788</v>
      </c>
    </row>
    <row r="248">
      <c r="A248" s="5">
        <v>46006.84375</v>
      </c>
      <c r="B248" s="6">
        <v>66.108</v>
      </c>
      <c r="C248" s="6">
        <v>67.033</v>
      </c>
      <c r="D248" s="6">
        <v>92.979</v>
      </c>
      <c r="E248" s="6">
        <v>75.374</v>
      </c>
      <c r="F248" s="6">
        <v>16.315</v>
      </c>
      <c r="G248" s="6">
        <v>16.654</v>
      </c>
      <c r="H248" s="6">
        <v>23.402</v>
      </c>
      <c r="I248" s="6">
        <v>56.371</v>
      </c>
      <c r="J248" s="6">
        <v>0.98</v>
      </c>
      <c r="K248" s="6">
        <v>0.982</v>
      </c>
      <c r="L248" s="6">
        <v>0.986</v>
      </c>
      <c r="M248" s="6">
        <v>0.983</v>
      </c>
      <c r="N248" s="6">
        <v>269052.577</v>
      </c>
    </row>
    <row r="249">
      <c r="A249" s="5">
        <v>46006.84722222222</v>
      </c>
      <c r="B249" s="6">
        <v>73.714</v>
      </c>
      <c r="C249" s="6">
        <v>76.313</v>
      </c>
      <c r="D249" s="6">
        <v>89.815</v>
      </c>
      <c r="E249" s="6">
        <v>79.947</v>
      </c>
      <c r="F249" s="6">
        <v>18.295</v>
      </c>
      <c r="G249" s="6">
        <v>18.883</v>
      </c>
      <c r="H249" s="6">
        <v>22.473</v>
      </c>
      <c r="I249" s="6">
        <v>59.651</v>
      </c>
      <c r="J249" s="6">
        <v>0.985</v>
      </c>
      <c r="K249" s="6">
        <v>0.981</v>
      </c>
      <c r="L249" s="6">
        <v>0.984</v>
      </c>
      <c r="M249" s="6">
        <v>0.983</v>
      </c>
      <c r="N249" s="6">
        <v>269057.331</v>
      </c>
    </row>
    <row r="250">
      <c r="A250" s="5">
        <v>46006.850694444445</v>
      </c>
      <c r="B250" s="6">
        <v>73.373</v>
      </c>
      <c r="C250" s="6">
        <v>59.461</v>
      </c>
      <c r="D250" s="6">
        <v>76.252</v>
      </c>
      <c r="E250" s="6">
        <v>69.695</v>
      </c>
      <c r="F250" s="6">
        <v>18.313</v>
      </c>
      <c r="G250" s="6">
        <v>14.824</v>
      </c>
      <c r="H250" s="6">
        <v>19.312</v>
      </c>
      <c r="I250" s="6">
        <v>52.449</v>
      </c>
      <c r="J250" s="6">
        <v>1.013</v>
      </c>
      <c r="K250" s="6">
        <v>1.017</v>
      </c>
      <c r="L250" s="6">
        <v>1.011</v>
      </c>
      <c r="M250" s="6">
        <v>0.986</v>
      </c>
      <c r="N250" s="6">
        <v>269062.134</v>
      </c>
    </row>
    <row r="251">
      <c r="A251" s="5">
        <v>46006.854166666664</v>
      </c>
      <c r="B251" s="6">
        <v>66.526</v>
      </c>
      <c r="C251" s="6">
        <v>65.199</v>
      </c>
      <c r="D251" s="6">
        <v>68.03</v>
      </c>
      <c r="E251" s="6">
        <v>66.585</v>
      </c>
      <c r="F251" s="6">
        <v>16.552</v>
      </c>
      <c r="G251" s="6">
        <v>16.324</v>
      </c>
      <c r="H251" s="6">
        <v>17.199</v>
      </c>
      <c r="I251" s="6">
        <v>50.075</v>
      </c>
      <c r="J251" s="6">
        <v>1.017</v>
      </c>
      <c r="K251" s="6">
        <v>1.014</v>
      </c>
      <c r="L251" s="6">
        <v>1.015</v>
      </c>
      <c r="M251" s="6">
        <v>0.985</v>
      </c>
      <c r="N251" s="6">
        <v>269066.422</v>
      </c>
    </row>
    <row r="252">
      <c r="A252" s="5">
        <v>46006.85763888889</v>
      </c>
      <c r="B252" s="6">
        <v>63.627</v>
      </c>
      <c r="C252" s="6">
        <v>66.73</v>
      </c>
      <c r="D252" s="6">
        <v>67.942</v>
      </c>
      <c r="E252" s="6">
        <v>66.1</v>
      </c>
      <c r="F252" s="6">
        <v>15.795</v>
      </c>
      <c r="G252" s="6">
        <v>16.709</v>
      </c>
      <c r="H252" s="6">
        <v>17.201</v>
      </c>
      <c r="I252" s="6">
        <v>49.705</v>
      </c>
      <c r="J252" s="6">
        <v>1.018</v>
      </c>
      <c r="K252" s="6">
        <v>1.013</v>
      </c>
      <c r="L252" s="6">
        <v>1.013</v>
      </c>
      <c r="M252" s="6">
        <v>0.985</v>
      </c>
      <c r="N252" s="6">
        <v>269070.418</v>
      </c>
    </row>
    <row r="253">
      <c r="A253" s="5">
        <v>46006.86111111111</v>
      </c>
      <c r="B253" s="6">
        <v>65.806</v>
      </c>
      <c r="C253" s="6">
        <v>63.118</v>
      </c>
      <c r="D253" s="6">
        <v>70.188</v>
      </c>
      <c r="E253" s="6">
        <v>66.371</v>
      </c>
      <c r="F253" s="6">
        <v>16.427</v>
      </c>
      <c r="G253" s="6">
        <v>15.843</v>
      </c>
      <c r="H253" s="6">
        <v>17.774</v>
      </c>
      <c r="I253" s="6">
        <v>50.044</v>
      </c>
      <c r="J253" s="6">
        <v>1.015</v>
      </c>
      <c r="K253" s="6">
        <v>1.012</v>
      </c>
      <c r="L253" s="6">
        <v>0.986</v>
      </c>
      <c r="M253" s="6">
        <v>0.986</v>
      </c>
      <c r="N253" s="6">
        <v>269074.582</v>
      </c>
    </row>
    <row r="254">
      <c r="A254" s="5">
        <v>46006.864583333336</v>
      </c>
      <c r="B254" s="6">
        <v>70.907</v>
      </c>
      <c r="C254" s="6">
        <v>55.989</v>
      </c>
      <c r="D254" s="6">
        <v>70.325</v>
      </c>
      <c r="E254" s="6">
        <v>65.741</v>
      </c>
      <c r="F254" s="6">
        <v>17.756</v>
      </c>
      <c r="G254" s="6">
        <v>13.989</v>
      </c>
      <c r="H254" s="6">
        <v>17.795</v>
      </c>
      <c r="I254" s="6">
        <v>49.54</v>
      </c>
      <c r="J254" s="6">
        <v>1.012</v>
      </c>
      <c r="K254" s="6">
        <v>1.018</v>
      </c>
      <c r="L254" s="6">
        <v>1.014</v>
      </c>
      <c r="M254" s="6">
        <v>0.986</v>
      </c>
      <c r="N254" s="6">
        <v>269078.829</v>
      </c>
    </row>
    <row r="255">
      <c r="A255" s="5">
        <v>46006.868055555555</v>
      </c>
      <c r="B255" s="6">
        <v>67.149</v>
      </c>
      <c r="C255" s="6">
        <v>57.393</v>
      </c>
      <c r="D255" s="6">
        <v>60.755</v>
      </c>
      <c r="E255" s="6">
        <v>61.766</v>
      </c>
      <c r="F255" s="6">
        <v>16.81</v>
      </c>
      <c r="G255" s="6">
        <v>14.31</v>
      </c>
      <c r="H255" s="6">
        <v>15.314</v>
      </c>
      <c r="I255" s="6">
        <v>46.434</v>
      </c>
      <c r="J255" s="6">
        <v>1.013</v>
      </c>
      <c r="K255" s="6">
        <v>1.018</v>
      </c>
      <c r="L255" s="6">
        <v>1.019</v>
      </c>
      <c r="M255" s="6">
        <v>0.983</v>
      </c>
      <c r="N255" s="6">
        <v>269082.79</v>
      </c>
    </row>
    <row r="256">
      <c r="A256" s="5">
        <v>46006.87152777778</v>
      </c>
      <c r="B256" s="6">
        <v>60.387</v>
      </c>
      <c r="C256" s="6">
        <v>60.253</v>
      </c>
      <c r="D256" s="6">
        <v>54.804</v>
      </c>
      <c r="E256" s="6">
        <v>58.481</v>
      </c>
      <c r="F256" s="6">
        <v>15.067</v>
      </c>
      <c r="G256" s="6">
        <v>15.101</v>
      </c>
      <c r="H256" s="6">
        <v>13.792</v>
      </c>
      <c r="I256" s="6">
        <v>43.96</v>
      </c>
      <c r="J256" s="6">
        <v>1.016</v>
      </c>
      <c r="K256" s="6">
        <v>1.014</v>
      </c>
      <c r="L256" s="6">
        <v>1.021</v>
      </c>
      <c r="M256" s="6">
        <v>0.983</v>
      </c>
      <c r="N256" s="6">
        <v>269086.502</v>
      </c>
    </row>
    <row r="257">
      <c r="A257" s="5">
        <v>46006.875</v>
      </c>
      <c r="B257" s="6">
        <v>67.317</v>
      </c>
      <c r="C257" s="6">
        <v>66.854</v>
      </c>
      <c r="D257" s="6">
        <v>62.105</v>
      </c>
      <c r="E257" s="6">
        <v>65.425</v>
      </c>
      <c r="F257" s="6">
        <v>16.697</v>
      </c>
      <c r="G257" s="6">
        <v>16.736</v>
      </c>
      <c r="H257" s="6">
        <v>15.567</v>
      </c>
      <c r="I257" s="6">
        <v>49.0</v>
      </c>
      <c r="J257" s="6">
        <v>0.979</v>
      </c>
      <c r="K257" s="6">
        <v>0.986</v>
      </c>
      <c r="L257" s="6">
        <v>0.977</v>
      </c>
      <c r="M257" s="6">
        <v>0.98</v>
      </c>
      <c r="N257" s="6">
        <v>269090.352</v>
      </c>
    </row>
    <row r="258">
      <c r="A258" s="5">
        <v>46006.87847222222</v>
      </c>
      <c r="B258" s="6">
        <v>59.623</v>
      </c>
      <c r="C258" s="6">
        <v>73.184</v>
      </c>
      <c r="D258" s="6">
        <v>61.516</v>
      </c>
      <c r="E258" s="6">
        <v>64.774</v>
      </c>
      <c r="F258" s="6">
        <v>14.774</v>
      </c>
      <c r="G258" s="6">
        <v>18.334</v>
      </c>
      <c r="H258" s="6">
        <v>15.261</v>
      </c>
      <c r="I258" s="6">
        <v>48.369</v>
      </c>
      <c r="J258" s="6">
        <v>0.977</v>
      </c>
      <c r="K258" s="6">
        <v>0.988</v>
      </c>
      <c r="L258" s="6">
        <v>0.966</v>
      </c>
      <c r="M258" s="6">
        <v>0.978</v>
      </c>
      <c r="N258" s="6">
        <v>269094.42</v>
      </c>
    </row>
    <row r="259">
      <c r="A259" s="5">
        <v>46006.881944444445</v>
      </c>
      <c r="B259" s="6">
        <v>67.8</v>
      </c>
      <c r="C259" s="6">
        <v>69.185</v>
      </c>
      <c r="D259" s="6">
        <v>67.696</v>
      </c>
      <c r="E259" s="6">
        <v>68.227</v>
      </c>
      <c r="F259" s="6">
        <v>16.898</v>
      </c>
      <c r="G259" s="6">
        <v>17.335</v>
      </c>
      <c r="H259" s="6">
        <v>17.03</v>
      </c>
      <c r="I259" s="6">
        <v>51.263</v>
      </c>
      <c r="J259" s="6">
        <v>0.982</v>
      </c>
      <c r="K259" s="6">
        <v>0.987</v>
      </c>
      <c r="L259" s="6">
        <v>0.981</v>
      </c>
      <c r="M259" s="6">
        <v>0.983</v>
      </c>
      <c r="N259" s="6">
        <v>269098.503</v>
      </c>
    </row>
    <row r="260">
      <c r="A260" s="5">
        <v>46006.885416666664</v>
      </c>
      <c r="B260" s="6">
        <v>76.462</v>
      </c>
      <c r="C260" s="6">
        <v>79.854</v>
      </c>
      <c r="D260" s="6">
        <v>63.515</v>
      </c>
      <c r="E260" s="6">
        <v>73.277</v>
      </c>
      <c r="F260" s="6">
        <v>19.136</v>
      </c>
      <c r="G260" s="6">
        <v>20.051</v>
      </c>
      <c r="H260" s="6">
        <v>15.974</v>
      </c>
      <c r="I260" s="6">
        <v>55.161</v>
      </c>
      <c r="J260" s="6">
        <v>0.987</v>
      </c>
      <c r="K260" s="6">
        <v>0.989</v>
      </c>
      <c r="L260" s="6">
        <v>0.977</v>
      </c>
      <c r="M260" s="6">
        <v>0.985</v>
      </c>
      <c r="N260" s="6">
        <v>269102.533</v>
      </c>
    </row>
    <row r="261">
      <c r="A261" s="5">
        <v>46006.88888888889</v>
      </c>
      <c r="B261" s="6">
        <v>79.065</v>
      </c>
      <c r="C261" s="6">
        <v>82.14</v>
      </c>
      <c r="D261" s="6">
        <v>76.785</v>
      </c>
      <c r="E261" s="6">
        <v>79.33</v>
      </c>
      <c r="F261" s="6">
        <v>19.413</v>
      </c>
      <c r="G261" s="6">
        <v>20.434</v>
      </c>
      <c r="H261" s="6">
        <v>19.303</v>
      </c>
      <c r="I261" s="6">
        <v>59.15</v>
      </c>
      <c r="J261" s="6">
        <v>0.969</v>
      </c>
      <c r="K261" s="6">
        <v>0.98</v>
      </c>
      <c r="L261" s="6">
        <v>0.977</v>
      </c>
      <c r="M261" s="6">
        <v>0.975</v>
      </c>
      <c r="N261" s="6">
        <v>269107.324</v>
      </c>
    </row>
    <row r="262">
      <c r="A262" s="5">
        <v>46006.89236111111</v>
      </c>
      <c r="B262" s="6">
        <v>84.61</v>
      </c>
      <c r="C262" s="6">
        <v>82.278</v>
      </c>
      <c r="D262" s="6">
        <v>72.867</v>
      </c>
      <c r="E262" s="6">
        <v>79.918</v>
      </c>
      <c r="F262" s="6">
        <v>20.878</v>
      </c>
      <c r="G262" s="6">
        <v>20.167</v>
      </c>
      <c r="H262" s="6">
        <v>17.88</v>
      </c>
      <c r="I262" s="6">
        <v>58.925</v>
      </c>
      <c r="J262" s="6">
        <v>0.973</v>
      </c>
      <c r="K262" s="6">
        <v>0.966</v>
      </c>
      <c r="L262" s="6">
        <v>0.956</v>
      </c>
      <c r="M262" s="6">
        <v>0.965</v>
      </c>
      <c r="N262" s="6">
        <v>269112.351</v>
      </c>
    </row>
    <row r="263">
      <c r="A263" s="5">
        <v>46006.895833333336</v>
      </c>
      <c r="B263" s="6">
        <v>81.293</v>
      </c>
      <c r="C263" s="6">
        <v>82.001</v>
      </c>
      <c r="D263" s="6">
        <v>71.699</v>
      </c>
      <c r="E263" s="6">
        <v>78.331</v>
      </c>
      <c r="F263" s="6">
        <v>19.975</v>
      </c>
      <c r="G263" s="6">
        <v>20.1</v>
      </c>
      <c r="H263" s="6">
        <v>17.716</v>
      </c>
      <c r="I263" s="6">
        <v>57.791</v>
      </c>
      <c r="J263" s="6">
        <v>0.968</v>
      </c>
      <c r="K263" s="6">
        <v>0.966</v>
      </c>
      <c r="L263" s="6">
        <v>0.961</v>
      </c>
      <c r="M263" s="6">
        <v>0.965</v>
      </c>
      <c r="N263" s="6">
        <v>269117.22</v>
      </c>
    </row>
    <row r="264">
      <c r="A264" s="5">
        <v>46006.899305555555</v>
      </c>
      <c r="B264" s="6">
        <v>71.333</v>
      </c>
      <c r="C264" s="6">
        <v>62.068</v>
      </c>
      <c r="D264" s="6">
        <v>63.883</v>
      </c>
      <c r="E264" s="6">
        <v>65.761</v>
      </c>
      <c r="F264" s="6">
        <v>17.814</v>
      </c>
      <c r="G264" s="6">
        <v>15.621</v>
      </c>
      <c r="H264" s="6">
        <v>16.303</v>
      </c>
      <c r="I264" s="6">
        <v>49.738</v>
      </c>
      <c r="J264" s="6">
        <v>0.984</v>
      </c>
      <c r="K264" s="6">
        <v>0.988</v>
      </c>
      <c r="L264" s="6">
        <v>0.989</v>
      </c>
      <c r="M264" s="6">
        <v>0.987</v>
      </c>
      <c r="N264" s="6">
        <v>269122.0</v>
      </c>
    </row>
    <row r="265">
      <c r="A265" s="5">
        <v>46006.90277777778</v>
      </c>
      <c r="B265" s="6">
        <v>90.834</v>
      </c>
      <c r="C265" s="6">
        <v>78.437</v>
      </c>
      <c r="D265" s="6">
        <v>81.157</v>
      </c>
      <c r="E265" s="6">
        <v>83.476</v>
      </c>
      <c r="F265" s="6">
        <v>22.349</v>
      </c>
      <c r="G265" s="6">
        <v>19.427</v>
      </c>
      <c r="H265" s="6">
        <v>20.447</v>
      </c>
      <c r="I265" s="6">
        <v>62.223</v>
      </c>
      <c r="J265" s="6">
        <v>0.97</v>
      </c>
      <c r="K265" s="6">
        <v>0.973</v>
      </c>
      <c r="L265" s="6">
        <v>0.978</v>
      </c>
      <c r="M265" s="6">
        <v>0.974</v>
      </c>
      <c r="N265" s="6">
        <v>269126.84</v>
      </c>
    </row>
    <row r="266">
      <c r="A266" s="5">
        <v>46006.90625</v>
      </c>
      <c r="B266" s="6">
        <v>72.659</v>
      </c>
      <c r="C266" s="6">
        <v>75.097</v>
      </c>
      <c r="D266" s="6">
        <v>77.753</v>
      </c>
      <c r="E266" s="6">
        <v>75.17</v>
      </c>
      <c r="F266" s="6">
        <v>18.251</v>
      </c>
      <c r="G266" s="6">
        <v>18.923</v>
      </c>
      <c r="H266" s="6">
        <v>19.743</v>
      </c>
      <c r="I266" s="6">
        <v>56.917</v>
      </c>
      <c r="J266" s="6">
        <v>0.986</v>
      </c>
      <c r="K266" s="6">
        <v>0.989</v>
      </c>
      <c r="L266" s="6">
        <v>0.985</v>
      </c>
      <c r="M266" s="6">
        <v>0.987</v>
      </c>
      <c r="N266" s="6">
        <v>269132.16</v>
      </c>
    </row>
    <row r="267">
      <c r="A267" s="5">
        <v>46006.90972222222</v>
      </c>
      <c r="B267" s="6">
        <v>72.788</v>
      </c>
      <c r="C267" s="6">
        <v>65.82</v>
      </c>
      <c r="D267" s="6">
        <v>79.571</v>
      </c>
      <c r="E267" s="6">
        <v>72.726</v>
      </c>
      <c r="F267" s="6">
        <v>18.193</v>
      </c>
      <c r="G267" s="6">
        <v>16.516</v>
      </c>
      <c r="H267" s="6">
        <v>20.28</v>
      </c>
      <c r="I267" s="6">
        <v>54.989</v>
      </c>
      <c r="J267" s="6">
        <v>0.983</v>
      </c>
      <c r="K267" s="6">
        <v>0.985</v>
      </c>
      <c r="L267" s="6">
        <v>0.99</v>
      </c>
      <c r="M267" s="6">
        <v>0.986</v>
      </c>
      <c r="N267" s="6">
        <v>269136.828</v>
      </c>
    </row>
    <row r="268">
      <c r="A268" s="5">
        <v>46006.913194444445</v>
      </c>
      <c r="B268" s="6">
        <v>108.252</v>
      </c>
      <c r="C268" s="6">
        <v>104.487</v>
      </c>
      <c r="D268" s="6">
        <v>133.554</v>
      </c>
      <c r="E268" s="6">
        <v>115.431</v>
      </c>
      <c r="F268" s="6">
        <v>26.298</v>
      </c>
      <c r="G268" s="6">
        <v>25.885</v>
      </c>
      <c r="H268" s="6">
        <v>33.654</v>
      </c>
      <c r="I268" s="6">
        <v>85.837</v>
      </c>
      <c r="J268" s="6">
        <v>0.957</v>
      </c>
      <c r="K268" s="6">
        <v>0.972</v>
      </c>
      <c r="L268" s="6">
        <v>0.982</v>
      </c>
      <c r="M268" s="6">
        <v>0.971</v>
      </c>
      <c r="N268" s="6">
        <v>269143.125</v>
      </c>
    </row>
    <row r="269">
      <c r="A269" s="5">
        <v>46006.916666666664</v>
      </c>
      <c r="B269" s="6">
        <v>64.806</v>
      </c>
      <c r="C269" s="6">
        <v>64.583</v>
      </c>
      <c r="D269" s="6">
        <v>86.671</v>
      </c>
      <c r="E269" s="6">
        <v>72.02</v>
      </c>
      <c r="F269" s="6">
        <v>16.247</v>
      </c>
      <c r="G269" s="6">
        <v>16.274</v>
      </c>
      <c r="H269" s="6">
        <v>22.115</v>
      </c>
      <c r="I269" s="6">
        <v>54.636</v>
      </c>
      <c r="J269" s="6">
        <v>0.98</v>
      </c>
      <c r="K269" s="6">
        <v>0.984</v>
      </c>
      <c r="L269" s="6">
        <v>0.992</v>
      </c>
      <c r="M269" s="6">
        <v>0.986</v>
      </c>
      <c r="N269" s="6">
        <v>269148.958</v>
      </c>
    </row>
    <row r="270">
      <c r="A270" s="5">
        <v>46006.92013888889</v>
      </c>
      <c r="B270" s="6">
        <v>55.713</v>
      </c>
      <c r="C270" s="6">
        <v>58.524</v>
      </c>
      <c r="D270" s="6">
        <v>83.678</v>
      </c>
      <c r="E270" s="6">
        <v>65.972</v>
      </c>
      <c r="F270" s="6">
        <v>14.068</v>
      </c>
      <c r="G270" s="6">
        <v>14.764</v>
      </c>
      <c r="H270" s="6">
        <v>21.405</v>
      </c>
      <c r="I270" s="6">
        <v>50.237</v>
      </c>
      <c r="J270" s="6">
        <v>0.988</v>
      </c>
      <c r="K270" s="6">
        <v>0.989</v>
      </c>
      <c r="L270" s="6">
        <v>0.992</v>
      </c>
      <c r="M270" s="6">
        <v>0.99</v>
      </c>
      <c r="N270" s="6">
        <v>269153.42</v>
      </c>
    </row>
    <row r="271">
      <c r="A271" s="5">
        <v>46006.92361111111</v>
      </c>
      <c r="B271" s="6">
        <v>55.06</v>
      </c>
      <c r="C271" s="6">
        <v>59.008</v>
      </c>
      <c r="D271" s="6">
        <v>88.388</v>
      </c>
      <c r="E271" s="6">
        <v>67.486</v>
      </c>
      <c r="F271" s="6">
        <v>13.884</v>
      </c>
      <c r="G271" s="6">
        <v>14.864</v>
      </c>
      <c r="H271" s="6">
        <v>22.597</v>
      </c>
      <c r="I271" s="6">
        <v>51.345</v>
      </c>
      <c r="J271" s="6">
        <v>0.988</v>
      </c>
      <c r="K271" s="6">
        <v>0.989</v>
      </c>
      <c r="L271" s="6">
        <v>1.005</v>
      </c>
      <c r="M271" s="6">
        <v>0.991</v>
      </c>
      <c r="N271" s="6">
        <v>269157.627</v>
      </c>
    </row>
    <row r="272">
      <c r="A272" s="5">
        <v>46006.927083333336</v>
      </c>
      <c r="B272" s="6">
        <v>59.275</v>
      </c>
      <c r="C272" s="6">
        <v>58.878</v>
      </c>
      <c r="D272" s="6">
        <v>81.424</v>
      </c>
      <c r="E272" s="6">
        <v>66.525</v>
      </c>
      <c r="F272" s="6">
        <v>14.989</v>
      </c>
      <c r="G272" s="6">
        <v>14.862</v>
      </c>
      <c r="H272" s="6">
        <v>20.86</v>
      </c>
      <c r="I272" s="6">
        <v>50.711</v>
      </c>
      <c r="J272" s="6">
        <v>0.99</v>
      </c>
      <c r="K272" s="6">
        <v>0.988</v>
      </c>
      <c r="L272" s="6">
        <v>1.006</v>
      </c>
      <c r="M272" s="6">
        <v>0.991</v>
      </c>
      <c r="N272" s="6">
        <v>269161.834</v>
      </c>
    </row>
    <row r="273">
      <c r="A273" s="5">
        <v>46006.930555555555</v>
      </c>
      <c r="B273" s="6">
        <v>58.505</v>
      </c>
      <c r="C273" s="6">
        <v>57.948</v>
      </c>
      <c r="D273" s="6">
        <v>82.077</v>
      </c>
      <c r="E273" s="6">
        <v>66.176</v>
      </c>
      <c r="F273" s="6">
        <v>14.772</v>
      </c>
      <c r="G273" s="6">
        <v>14.649</v>
      </c>
      <c r="H273" s="6">
        <v>21.004</v>
      </c>
      <c r="I273" s="6">
        <v>50.425</v>
      </c>
      <c r="J273" s="6">
        <v>0.99</v>
      </c>
      <c r="K273" s="6">
        <v>0.991</v>
      </c>
      <c r="L273" s="6">
        <v>1.007</v>
      </c>
      <c r="M273" s="6">
        <v>0.992</v>
      </c>
      <c r="N273" s="6">
        <v>269166.054</v>
      </c>
    </row>
    <row r="274">
      <c r="A274" s="5">
        <v>46006.93402777778</v>
      </c>
      <c r="B274" s="6">
        <v>55.897</v>
      </c>
      <c r="C274" s="6">
        <v>59.937</v>
      </c>
      <c r="D274" s="6">
        <v>83.544</v>
      </c>
      <c r="E274" s="6">
        <v>66.459</v>
      </c>
      <c r="F274" s="6">
        <v>14.131</v>
      </c>
      <c r="G274" s="6">
        <v>15.188</v>
      </c>
      <c r="H274" s="6">
        <v>21.369</v>
      </c>
      <c r="I274" s="6">
        <v>50.688</v>
      </c>
      <c r="J274" s="6">
        <v>0.988</v>
      </c>
      <c r="K274" s="6">
        <v>0.991</v>
      </c>
      <c r="L274" s="6">
        <v>1.006</v>
      </c>
      <c r="M274" s="6">
        <v>0.991</v>
      </c>
      <c r="N274" s="6">
        <v>269170.274</v>
      </c>
    </row>
    <row r="275">
      <c r="A275" s="5">
        <v>46006.9375</v>
      </c>
      <c r="B275" s="6">
        <v>59.149</v>
      </c>
      <c r="C275" s="6">
        <v>60.078</v>
      </c>
      <c r="D275" s="6">
        <v>84.002</v>
      </c>
      <c r="E275" s="6">
        <v>67.743</v>
      </c>
      <c r="F275" s="6">
        <v>14.991</v>
      </c>
      <c r="G275" s="6">
        <v>15.215</v>
      </c>
      <c r="H275" s="6">
        <v>21.532</v>
      </c>
      <c r="I275" s="6">
        <v>51.738</v>
      </c>
      <c r="J275" s="6">
        <v>0.99</v>
      </c>
      <c r="K275" s="6">
        <v>0.99</v>
      </c>
      <c r="L275" s="6">
        <v>1.006</v>
      </c>
      <c r="M275" s="6">
        <v>0.992</v>
      </c>
      <c r="N275" s="6">
        <v>269174.588</v>
      </c>
    </row>
    <row r="276">
      <c r="A276" s="5">
        <v>46006.94097222222</v>
      </c>
      <c r="B276" s="6">
        <v>61.195</v>
      </c>
      <c r="C276" s="6">
        <v>59.086</v>
      </c>
      <c r="D276" s="6">
        <v>84.407</v>
      </c>
      <c r="E276" s="6">
        <v>68.229</v>
      </c>
      <c r="F276" s="6">
        <v>15.489</v>
      </c>
      <c r="G276" s="6">
        <v>14.957</v>
      </c>
      <c r="H276" s="6">
        <v>21.605</v>
      </c>
      <c r="I276" s="6">
        <v>52.051</v>
      </c>
      <c r="J276" s="6">
        <v>0.99</v>
      </c>
      <c r="K276" s="6">
        <v>0.991</v>
      </c>
      <c r="L276" s="6">
        <v>1.006</v>
      </c>
      <c r="M276" s="6">
        <v>0.992</v>
      </c>
      <c r="N276" s="6">
        <v>269178.957</v>
      </c>
    </row>
    <row r="277">
      <c r="A277" s="5">
        <v>46006.944444444445</v>
      </c>
      <c r="B277" s="6">
        <v>62.249</v>
      </c>
      <c r="C277" s="6">
        <v>54.751</v>
      </c>
      <c r="D277" s="6">
        <v>86.056</v>
      </c>
      <c r="E277" s="6">
        <v>67.686</v>
      </c>
      <c r="F277" s="6">
        <v>15.765</v>
      </c>
      <c r="G277" s="6">
        <v>13.891</v>
      </c>
      <c r="H277" s="6">
        <v>22.054</v>
      </c>
      <c r="I277" s="6">
        <v>51.71</v>
      </c>
      <c r="J277" s="6">
        <v>0.991</v>
      </c>
      <c r="K277" s="6">
        <v>0.99</v>
      </c>
      <c r="L277" s="6">
        <v>1.006</v>
      </c>
      <c r="M277" s="6">
        <v>0.992</v>
      </c>
      <c r="N277" s="6">
        <v>269183.194</v>
      </c>
    </row>
    <row r="278">
      <c r="A278" s="5">
        <v>46006.947916666664</v>
      </c>
      <c r="B278" s="6">
        <v>58.049</v>
      </c>
      <c r="C278" s="6">
        <v>59.498</v>
      </c>
      <c r="D278" s="6">
        <v>88.76</v>
      </c>
      <c r="E278" s="6">
        <v>68.769</v>
      </c>
      <c r="F278" s="6">
        <v>14.698</v>
      </c>
      <c r="G278" s="6">
        <v>15.108</v>
      </c>
      <c r="H278" s="6">
        <v>22.727</v>
      </c>
      <c r="I278" s="6">
        <v>52.533</v>
      </c>
      <c r="J278" s="6">
        <v>0.99</v>
      </c>
      <c r="K278" s="6">
        <v>0.991</v>
      </c>
      <c r="L278" s="6">
        <v>1.006</v>
      </c>
      <c r="M278" s="6">
        <v>0.992</v>
      </c>
      <c r="N278" s="6">
        <v>269187.521</v>
      </c>
    </row>
    <row r="279">
      <c r="A279" s="5">
        <v>46006.95138888889</v>
      </c>
      <c r="B279" s="6">
        <v>58.502</v>
      </c>
      <c r="C279" s="6">
        <v>56.822</v>
      </c>
      <c r="D279" s="6">
        <v>83.878</v>
      </c>
      <c r="E279" s="6">
        <v>66.401</v>
      </c>
      <c r="F279" s="6">
        <v>14.838</v>
      </c>
      <c r="G279" s="6">
        <v>14.397</v>
      </c>
      <c r="H279" s="6">
        <v>21.467</v>
      </c>
      <c r="I279" s="6">
        <v>50.702</v>
      </c>
      <c r="J279" s="6">
        <v>0.99</v>
      </c>
      <c r="K279" s="6">
        <v>0.989</v>
      </c>
      <c r="L279" s="6">
        <v>1.007</v>
      </c>
      <c r="M279" s="6">
        <v>0.991</v>
      </c>
      <c r="N279" s="6">
        <v>269191.813</v>
      </c>
    </row>
    <row r="280">
      <c r="A280" s="5">
        <v>46006.95486111111</v>
      </c>
      <c r="B280" s="6">
        <v>61.202</v>
      </c>
      <c r="C280" s="6">
        <v>55.207</v>
      </c>
      <c r="D280" s="6">
        <v>82.129</v>
      </c>
      <c r="E280" s="6">
        <v>66.179</v>
      </c>
      <c r="F280" s="6">
        <v>15.526</v>
      </c>
      <c r="G280" s="6">
        <v>14.003</v>
      </c>
      <c r="H280" s="6">
        <v>21.041</v>
      </c>
      <c r="I280" s="6">
        <v>50.57</v>
      </c>
      <c r="J280" s="6">
        <v>0.991</v>
      </c>
      <c r="K280" s="6">
        <v>0.99</v>
      </c>
      <c r="L280" s="6">
        <v>1.007</v>
      </c>
      <c r="M280" s="6">
        <v>0.992</v>
      </c>
      <c r="N280" s="6">
        <v>269196.03</v>
      </c>
    </row>
    <row r="281">
      <c r="A281" s="5">
        <v>46006.958333333336</v>
      </c>
      <c r="B281" s="6">
        <v>57.446</v>
      </c>
      <c r="C281" s="6">
        <v>54.485</v>
      </c>
      <c r="D281" s="6">
        <v>81.856</v>
      </c>
      <c r="E281" s="6">
        <v>64.596</v>
      </c>
      <c r="F281" s="6">
        <v>14.571</v>
      </c>
      <c r="G281" s="6">
        <v>13.807</v>
      </c>
      <c r="H281" s="6">
        <v>20.975</v>
      </c>
      <c r="I281" s="6">
        <v>49.353</v>
      </c>
      <c r="J281" s="6">
        <v>0.99</v>
      </c>
      <c r="K281" s="6">
        <v>0.99</v>
      </c>
      <c r="L281" s="6">
        <v>1.007</v>
      </c>
      <c r="M281" s="6">
        <v>0.991</v>
      </c>
      <c r="N281" s="6">
        <v>269200.233</v>
      </c>
    </row>
    <row r="282">
      <c r="A282" s="5">
        <v>46006.961805555555</v>
      </c>
      <c r="B282" s="6">
        <v>60.648</v>
      </c>
      <c r="C282" s="6">
        <v>53.755</v>
      </c>
      <c r="D282" s="6">
        <v>82.788</v>
      </c>
      <c r="E282" s="6">
        <v>65.73</v>
      </c>
      <c r="F282" s="6">
        <v>15.395</v>
      </c>
      <c r="G282" s="6">
        <v>13.658</v>
      </c>
      <c r="H282" s="6">
        <v>21.22</v>
      </c>
      <c r="I282" s="6">
        <v>50.273</v>
      </c>
      <c r="J282" s="6">
        <v>0.991</v>
      </c>
      <c r="K282" s="6">
        <v>0.99</v>
      </c>
      <c r="L282" s="6">
        <v>1.007</v>
      </c>
      <c r="M282" s="6">
        <v>0.992</v>
      </c>
      <c r="N282" s="6">
        <v>269204.415</v>
      </c>
    </row>
    <row r="283">
      <c r="A283" s="5">
        <v>46006.96527777778</v>
      </c>
      <c r="B283" s="6">
        <v>62.013</v>
      </c>
      <c r="C283" s="6">
        <v>53.301</v>
      </c>
      <c r="D283" s="6">
        <v>82.536</v>
      </c>
      <c r="E283" s="6">
        <v>65.95</v>
      </c>
      <c r="F283" s="6">
        <v>15.681</v>
      </c>
      <c r="G283" s="6">
        <v>13.499</v>
      </c>
      <c r="H283" s="6">
        <v>21.11</v>
      </c>
      <c r="I283" s="6">
        <v>50.29</v>
      </c>
      <c r="J283" s="6">
        <v>0.991</v>
      </c>
      <c r="K283" s="6">
        <v>0.992</v>
      </c>
      <c r="L283" s="6">
        <v>1.006</v>
      </c>
      <c r="M283" s="6">
        <v>0.992</v>
      </c>
      <c r="N283" s="6">
        <v>269208.59</v>
      </c>
    </row>
    <row r="284">
      <c r="A284" s="5">
        <v>46006.96875</v>
      </c>
      <c r="B284" s="6">
        <v>59.387</v>
      </c>
      <c r="C284" s="6">
        <v>54.918</v>
      </c>
      <c r="D284" s="6">
        <v>81.829</v>
      </c>
      <c r="E284" s="6">
        <v>65.378</v>
      </c>
      <c r="F284" s="6">
        <v>15.004</v>
      </c>
      <c r="G284" s="6">
        <v>13.9</v>
      </c>
      <c r="H284" s="6">
        <v>20.872</v>
      </c>
      <c r="I284" s="6">
        <v>49.776</v>
      </c>
      <c r="J284" s="6">
        <v>0.99</v>
      </c>
      <c r="K284" s="6">
        <v>0.992</v>
      </c>
      <c r="L284" s="6">
        <v>1.006</v>
      </c>
      <c r="M284" s="6">
        <v>0.992</v>
      </c>
      <c r="N284" s="6">
        <v>269212.752</v>
      </c>
    </row>
    <row r="285">
      <c r="A285" s="5">
        <v>46006.97222222222</v>
      </c>
      <c r="B285" s="6">
        <v>58.184</v>
      </c>
      <c r="C285" s="6">
        <v>55.124</v>
      </c>
      <c r="D285" s="6">
        <v>83.375</v>
      </c>
      <c r="E285" s="6">
        <v>65.561</v>
      </c>
      <c r="F285" s="6">
        <v>14.716</v>
      </c>
      <c r="G285" s="6">
        <v>13.997</v>
      </c>
      <c r="H285" s="6">
        <v>21.338</v>
      </c>
      <c r="I285" s="6">
        <v>50.051</v>
      </c>
      <c r="J285" s="6">
        <v>0.99</v>
      </c>
      <c r="K285" s="6">
        <v>0.993</v>
      </c>
      <c r="L285" s="6">
        <v>1.006</v>
      </c>
      <c r="M285" s="6">
        <v>0.993</v>
      </c>
      <c r="N285" s="6">
        <v>269216.923</v>
      </c>
    </row>
    <row r="286">
      <c r="A286" s="5">
        <v>46006.975694444445</v>
      </c>
      <c r="B286" s="6">
        <v>56.092</v>
      </c>
      <c r="C286" s="6">
        <v>55.399</v>
      </c>
      <c r="D286" s="6">
        <v>82.41</v>
      </c>
      <c r="E286" s="6">
        <v>64.634</v>
      </c>
      <c r="F286" s="6">
        <v>14.17</v>
      </c>
      <c r="G286" s="6">
        <v>14.063</v>
      </c>
      <c r="H286" s="6">
        <v>21.074</v>
      </c>
      <c r="I286" s="6">
        <v>49.307</v>
      </c>
      <c r="J286" s="6">
        <v>0.989</v>
      </c>
      <c r="K286" s="6">
        <v>0.993</v>
      </c>
      <c r="L286" s="6">
        <v>1.006</v>
      </c>
      <c r="M286" s="6">
        <v>0.992</v>
      </c>
      <c r="N286" s="6">
        <v>269221.061</v>
      </c>
    </row>
    <row r="287">
      <c r="A287" s="5">
        <v>46006.979166666664</v>
      </c>
      <c r="B287" s="6">
        <v>56.322</v>
      </c>
      <c r="C287" s="6">
        <v>54.922</v>
      </c>
      <c r="D287" s="6">
        <v>80.761</v>
      </c>
      <c r="E287" s="6">
        <v>64.002</v>
      </c>
      <c r="F287" s="6">
        <v>14.236</v>
      </c>
      <c r="G287" s="6">
        <v>13.951</v>
      </c>
      <c r="H287" s="6">
        <v>20.66</v>
      </c>
      <c r="I287" s="6">
        <v>48.847</v>
      </c>
      <c r="J287" s="6">
        <v>0.989</v>
      </c>
      <c r="K287" s="6">
        <v>1.007</v>
      </c>
      <c r="L287" s="6">
        <v>1.006</v>
      </c>
      <c r="M287" s="6">
        <v>0.992</v>
      </c>
      <c r="N287" s="6">
        <v>269225.167</v>
      </c>
    </row>
    <row r="288">
      <c r="A288" s="5">
        <v>46006.98263888889</v>
      </c>
      <c r="B288" s="6">
        <v>55.872</v>
      </c>
      <c r="C288" s="6">
        <v>53.96</v>
      </c>
      <c r="D288" s="6">
        <v>80.8</v>
      </c>
      <c r="E288" s="6">
        <v>63.544</v>
      </c>
      <c r="F288" s="6">
        <v>14.137</v>
      </c>
      <c r="G288" s="6">
        <v>13.712</v>
      </c>
      <c r="H288" s="6">
        <v>20.709</v>
      </c>
      <c r="I288" s="6">
        <v>48.558</v>
      </c>
      <c r="J288" s="6">
        <v>0.99</v>
      </c>
      <c r="K288" s="6">
        <v>1.008</v>
      </c>
      <c r="L288" s="6">
        <v>1.006</v>
      </c>
      <c r="M288" s="6">
        <v>0.992</v>
      </c>
      <c r="N288" s="6">
        <v>269229.237</v>
      </c>
    </row>
    <row r="289">
      <c r="A289" s="5">
        <v>46006.98611111111</v>
      </c>
      <c r="B289" s="6">
        <v>55.964</v>
      </c>
      <c r="C289" s="6">
        <v>53.271</v>
      </c>
      <c r="D289" s="6">
        <v>80.056</v>
      </c>
      <c r="E289" s="6">
        <v>63.097</v>
      </c>
      <c r="F289" s="6">
        <v>14.178</v>
      </c>
      <c r="G289" s="6">
        <v>13.52</v>
      </c>
      <c r="H289" s="6">
        <v>20.505</v>
      </c>
      <c r="I289" s="6">
        <v>48.203</v>
      </c>
      <c r="J289" s="6">
        <v>0.99</v>
      </c>
      <c r="K289" s="6">
        <v>1.008</v>
      </c>
      <c r="L289" s="6">
        <v>1.006</v>
      </c>
      <c r="M289" s="6">
        <v>0.992</v>
      </c>
      <c r="N289" s="6">
        <v>269233.267</v>
      </c>
    </row>
    <row r="290">
      <c r="A290" s="5">
        <v>46006.989583333336</v>
      </c>
      <c r="B290" s="6">
        <v>56.968</v>
      </c>
      <c r="C290" s="6">
        <v>53.003</v>
      </c>
      <c r="D290" s="6">
        <v>80.402</v>
      </c>
      <c r="E290" s="6">
        <v>63.458</v>
      </c>
      <c r="F290" s="6">
        <v>14.436</v>
      </c>
      <c r="G290" s="6">
        <v>13.455</v>
      </c>
      <c r="H290" s="6">
        <v>20.587</v>
      </c>
      <c r="I290" s="6">
        <v>48.478</v>
      </c>
      <c r="J290" s="6">
        <v>0.99</v>
      </c>
      <c r="K290" s="6">
        <v>1.008</v>
      </c>
      <c r="L290" s="6">
        <v>1.006</v>
      </c>
      <c r="M290" s="6">
        <v>0.992</v>
      </c>
      <c r="N290" s="6">
        <v>269237.296</v>
      </c>
    </row>
    <row r="291">
      <c r="A291" s="5">
        <v>46006.993055555555</v>
      </c>
      <c r="B291" s="6">
        <v>60.854</v>
      </c>
      <c r="C291" s="6">
        <v>52.103</v>
      </c>
      <c r="D291" s="6">
        <v>79.845</v>
      </c>
      <c r="E291" s="6">
        <v>64.267</v>
      </c>
      <c r="F291" s="6">
        <v>15.423</v>
      </c>
      <c r="G291" s="6">
        <v>13.223</v>
      </c>
      <c r="H291" s="6">
        <v>20.482</v>
      </c>
      <c r="I291" s="6">
        <v>49.128</v>
      </c>
      <c r="J291" s="6">
        <v>0.991</v>
      </c>
      <c r="K291" s="6">
        <v>1.009</v>
      </c>
      <c r="L291" s="6">
        <v>1.006</v>
      </c>
      <c r="M291" s="6">
        <v>0.992</v>
      </c>
      <c r="N291" s="6">
        <v>269241.355</v>
      </c>
    </row>
    <row r="292">
      <c r="A292" s="5">
        <v>46006.99652777778</v>
      </c>
      <c r="B292" s="6">
        <v>63.935</v>
      </c>
      <c r="C292" s="6">
        <v>63.084</v>
      </c>
      <c r="D292" s="6">
        <v>89.709</v>
      </c>
      <c r="E292" s="6">
        <v>72.243</v>
      </c>
      <c r="F292" s="6">
        <v>15.856</v>
      </c>
      <c r="G292" s="6">
        <v>15.915</v>
      </c>
      <c r="H292" s="6">
        <v>22.808</v>
      </c>
      <c r="I292" s="6">
        <v>54.579</v>
      </c>
      <c r="J292" s="6">
        <v>0.971</v>
      </c>
      <c r="K292" s="6">
        <v>0.986</v>
      </c>
      <c r="L292" s="6">
        <v>0.987</v>
      </c>
      <c r="M292" s="6">
        <v>0.982</v>
      </c>
      <c r="N292" s="6">
        <v>269245.816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4325.995</v>
      </c>
    </row>
    <row r="3">
      <c r="A3" s="3" t="s">
        <v>10</v>
      </c>
      <c r="B3" s="4">
        <f t="shared" ref="B3:N3" si="2">ROUND(MAX(B5:B1000), 3)</f>
        <v>17.008</v>
      </c>
      <c r="C3" s="4">
        <f t="shared" si="2"/>
        <v>13.343</v>
      </c>
      <c r="D3" s="4">
        <f t="shared" si="2"/>
        <v>0</v>
      </c>
      <c r="E3" s="4">
        <f t="shared" si="2"/>
        <v>9.831</v>
      </c>
      <c r="F3" s="4">
        <f t="shared" si="2"/>
        <v>2.745</v>
      </c>
      <c r="G3" s="4">
        <f t="shared" si="2"/>
        <v>1.595</v>
      </c>
      <c r="H3" s="4">
        <f t="shared" si="2"/>
        <v>0</v>
      </c>
      <c r="I3" s="4">
        <f t="shared" si="2"/>
        <v>4.22</v>
      </c>
      <c r="J3" s="4">
        <f t="shared" si="2"/>
        <v>0.798</v>
      </c>
      <c r="K3" s="4">
        <f t="shared" si="2"/>
        <v>0.519</v>
      </c>
      <c r="L3" s="4">
        <f t="shared" si="2"/>
        <v>0</v>
      </c>
      <c r="M3" s="4">
        <f t="shared" si="2"/>
        <v>0.798</v>
      </c>
      <c r="N3" s="4">
        <f t="shared" si="2"/>
        <v>4350.022</v>
      </c>
    </row>
    <row r="4">
      <c r="A4" s="3" t="s">
        <v>11</v>
      </c>
      <c r="B4" s="4">
        <f t="shared" ref="B4:N4" si="3">ROUND(AVERAGE(B5:B1000), 3)</f>
        <v>4.795</v>
      </c>
      <c r="C4" s="4">
        <f t="shared" si="3"/>
        <v>2.169</v>
      </c>
      <c r="D4" s="4">
        <f t="shared" si="3"/>
        <v>0</v>
      </c>
      <c r="E4" s="4">
        <f t="shared" si="3"/>
        <v>2.321</v>
      </c>
      <c r="F4" s="4">
        <f t="shared" si="3"/>
        <v>0.775</v>
      </c>
      <c r="G4" s="4">
        <f t="shared" si="3"/>
        <v>0.229</v>
      </c>
      <c r="H4" s="4">
        <f t="shared" si="3"/>
        <v>0</v>
      </c>
      <c r="I4" s="4">
        <f t="shared" si="3"/>
        <v>1.003</v>
      </c>
      <c r="J4" s="4">
        <f t="shared" si="3"/>
        <v>0.525</v>
      </c>
      <c r="K4" s="4">
        <f t="shared" si="3"/>
        <v>0.137</v>
      </c>
      <c r="L4" s="4">
        <f t="shared" si="3"/>
        <v>0</v>
      </c>
      <c r="M4" s="4">
        <f t="shared" si="3"/>
        <v>0.499</v>
      </c>
      <c r="N4" s="4">
        <f t="shared" si="3"/>
        <v>4337.023</v>
      </c>
    </row>
    <row r="5">
      <c r="A5" s="5">
        <v>46006.0</v>
      </c>
      <c r="B5" s="6">
        <v>0.952</v>
      </c>
      <c r="C5" s="6">
        <v>0.0</v>
      </c>
      <c r="D5" s="6">
        <v>0.0</v>
      </c>
      <c r="E5" s="6">
        <v>0.317</v>
      </c>
      <c r="F5" s="6">
        <v>0.122</v>
      </c>
      <c r="G5" s="6">
        <v>0.0</v>
      </c>
      <c r="H5" s="6">
        <v>0.0</v>
      </c>
      <c r="I5" s="6">
        <v>0.122</v>
      </c>
      <c r="J5" s="6">
        <v>0.497</v>
      </c>
      <c r="K5" s="6">
        <v>0.0</v>
      </c>
      <c r="L5" s="6">
        <v>0.0</v>
      </c>
      <c r="M5" s="6">
        <v>0.497</v>
      </c>
      <c r="N5" s="6">
        <v>4325.995</v>
      </c>
    </row>
    <row r="6">
      <c r="A6" s="5">
        <v>46006.00347222222</v>
      </c>
      <c r="B6" s="6">
        <v>0.958</v>
      </c>
      <c r="C6" s="6">
        <v>0.0</v>
      </c>
      <c r="D6" s="6">
        <v>0.0</v>
      </c>
      <c r="E6" s="6">
        <v>0.319</v>
      </c>
      <c r="F6" s="6">
        <v>0.123</v>
      </c>
      <c r="G6" s="6">
        <v>0.0</v>
      </c>
      <c r="H6" s="6">
        <v>0.0</v>
      </c>
      <c r="I6" s="6">
        <v>0.123</v>
      </c>
      <c r="J6" s="6">
        <v>0.499</v>
      </c>
      <c r="K6" s="6">
        <v>0.0</v>
      </c>
      <c r="L6" s="6">
        <v>0.0</v>
      </c>
      <c r="M6" s="6">
        <v>0.499</v>
      </c>
      <c r="N6" s="6">
        <v>4326.005</v>
      </c>
    </row>
    <row r="7">
      <c r="A7" s="5">
        <v>46006.006944444445</v>
      </c>
      <c r="B7" s="6">
        <v>0.941</v>
      </c>
      <c r="C7" s="6">
        <v>0.0</v>
      </c>
      <c r="D7" s="6">
        <v>0.0</v>
      </c>
      <c r="E7" s="6">
        <v>0.314</v>
      </c>
      <c r="F7" s="6">
        <v>0.121</v>
      </c>
      <c r="G7" s="6">
        <v>0.0</v>
      </c>
      <c r="H7" s="6">
        <v>0.0</v>
      </c>
      <c r="I7" s="6">
        <v>0.121</v>
      </c>
      <c r="J7" s="6">
        <v>0.501</v>
      </c>
      <c r="K7" s="6">
        <v>0.0</v>
      </c>
      <c r="L7" s="6">
        <v>0.0</v>
      </c>
      <c r="M7" s="6">
        <v>0.501</v>
      </c>
      <c r="N7" s="6">
        <v>4326.015</v>
      </c>
    </row>
    <row r="8">
      <c r="A8" s="5">
        <v>46006.010416666664</v>
      </c>
      <c r="B8" s="6">
        <v>0.904</v>
      </c>
      <c r="C8" s="6">
        <v>0.0</v>
      </c>
      <c r="D8" s="6">
        <v>0.0</v>
      </c>
      <c r="E8" s="6">
        <v>0.301</v>
      </c>
      <c r="F8" s="6">
        <v>0.121</v>
      </c>
      <c r="G8" s="6">
        <v>0.0</v>
      </c>
      <c r="H8" s="6">
        <v>0.0</v>
      </c>
      <c r="I8" s="6">
        <v>0.121</v>
      </c>
      <c r="J8" s="6">
        <v>0.525</v>
      </c>
      <c r="K8" s="6">
        <v>0.0</v>
      </c>
      <c r="L8" s="6">
        <v>0.0</v>
      </c>
      <c r="M8" s="6">
        <v>0.525</v>
      </c>
      <c r="N8" s="6">
        <v>4326.025</v>
      </c>
    </row>
    <row r="9">
      <c r="A9" s="5">
        <v>46006.01388888889</v>
      </c>
      <c r="B9" s="6">
        <v>0.914</v>
      </c>
      <c r="C9" s="6">
        <v>0.0</v>
      </c>
      <c r="D9" s="6">
        <v>0.0</v>
      </c>
      <c r="E9" s="6">
        <v>0.305</v>
      </c>
      <c r="F9" s="6">
        <v>0.121</v>
      </c>
      <c r="G9" s="6">
        <v>0.0</v>
      </c>
      <c r="H9" s="6">
        <v>0.0</v>
      </c>
      <c r="I9" s="6">
        <v>0.121</v>
      </c>
      <c r="J9" s="6">
        <v>0.518</v>
      </c>
      <c r="K9" s="6">
        <v>0.0</v>
      </c>
      <c r="L9" s="6">
        <v>0.0</v>
      </c>
      <c r="M9" s="6">
        <v>0.518</v>
      </c>
      <c r="N9" s="6">
        <v>4326.035</v>
      </c>
    </row>
    <row r="10">
      <c r="A10" s="5">
        <v>46006.01736111111</v>
      </c>
      <c r="B10" s="6">
        <v>0.904</v>
      </c>
      <c r="C10" s="6">
        <v>0.0</v>
      </c>
      <c r="D10" s="6">
        <v>0.0</v>
      </c>
      <c r="E10" s="6">
        <v>0.301</v>
      </c>
      <c r="F10" s="6">
        <v>0.121</v>
      </c>
      <c r="G10" s="6">
        <v>0.0</v>
      </c>
      <c r="H10" s="6">
        <v>0.0</v>
      </c>
      <c r="I10" s="6">
        <v>0.121</v>
      </c>
      <c r="J10" s="6">
        <v>0.524</v>
      </c>
      <c r="K10" s="6">
        <v>0.0</v>
      </c>
      <c r="L10" s="6">
        <v>0.0</v>
      </c>
      <c r="M10" s="6">
        <v>0.524</v>
      </c>
      <c r="N10" s="6">
        <v>4326.045</v>
      </c>
    </row>
    <row r="11">
      <c r="A11" s="5">
        <v>46006.020833333336</v>
      </c>
      <c r="B11" s="6">
        <v>0.909</v>
      </c>
      <c r="C11" s="6">
        <v>0.0</v>
      </c>
      <c r="D11" s="6">
        <v>0.0</v>
      </c>
      <c r="E11" s="6">
        <v>0.303</v>
      </c>
      <c r="F11" s="6">
        <v>0.121</v>
      </c>
      <c r="G11" s="6">
        <v>0.0</v>
      </c>
      <c r="H11" s="6">
        <v>0.0</v>
      </c>
      <c r="I11" s="6">
        <v>0.121</v>
      </c>
      <c r="J11" s="6">
        <v>0.523</v>
      </c>
      <c r="K11" s="6">
        <v>0.0</v>
      </c>
      <c r="L11" s="6">
        <v>0.0</v>
      </c>
      <c r="M11" s="6">
        <v>0.523</v>
      </c>
      <c r="N11" s="6">
        <v>4326.055</v>
      </c>
    </row>
    <row r="12">
      <c r="A12" s="5">
        <v>46006.024305555555</v>
      </c>
      <c r="B12" s="6">
        <v>0.86</v>
      </c>
      <c r="C12" s="6">
        <v>0.0</v>
      </c>
      <c r="D12" s="6">
        <v>0.0</v>
      </c>
      <c r="E12" s="6">
        <v>0.287</v>
      </c>
      <c r="F12" s="6">
        <v>0.118</v>
      </c>
      <c r="G12" s="6">
        <v>0.0</v>
      </c>
      <c r="H12" s="6">
        <v>0.0</v>
      </c>
      <c r="I12" s="6">
        <v>0.118</v>
      </c>
      <c r="J12" s="6">
        <v>0.538</v>
      </c>
      <c r="K12" s="6">
        <v>0.0</v>
      </c>
      <c r="L12" s="6">
        <v>0.0</v>
      </c>
      <c r="M12" s="6">
        <v>0.538</v>
      </c>
      <c r="N12" s="6">
        <v>4326.065</v>
      </c>
    </row>
    <row r="13">
      <c r="A13" s="5">
        <v>46006.02777777778</v>
      </c>
      <c r="B13" s="6">
        <v>0.919</v>
      </c>
      <c r="C13" s="6">
        <v>0.0</v>
      </c>
      <c r="D13" s="6">
        <v>0.0</v>
      </c>
      <c r="E13" s="6">
        <v>0.306</v>
      </c>
      <c r="F13" s="6">
        <v>0.12</v>
      </c>
      <c r="G13" s="6">
        <v>0.0</v>
      </c>
      <c r="H13" s="6">
        <v>0.0</v>
      </c>
      <c r="I13" s="6">
        <v>0.12</v>
      </c>
      <c r="J13" s="6">
        <v>0.511</v>
      </c>
      <c r="K13" s="6">
        <v>0.0</v>
      </c>
      <c r="L13" s="6">
        <v>0.0</v>
      </c>
      <c r="M13" s="6">
        <v>0.511</v>
      </c>
      <c r="N13" s="6">
        <v>4326.075</v>
      </c>
    </row>
    <row r="14">
      <c r="A14" s="5">
        <v>46006.03125</v>
      </c>
      <c r="B14" s="6">
        <v>0.856</v>
      </c>
      <c r="C14" s="6">
        <v>0.0</v>
      </c>
      <c r="D14" s="6">
        <v>0.0</v>
      </c>
      <c r="E14" s="6">
        <v>0.285</v>
      </c>
      <c r="F14" s="6">
        <v>0.116</v>
      </c>
      <c r="G14" s="6">
        <v>0.0</v>
      </c>
      <c r="H14" s="6">
        <v>0.0</v>
      </c>
      <c r="I14" s="6">
        <v>0.116</v>
      </c>
      <c r="J14" s="6">
        <v>0.534</v>
      </c>
      <c r="K14" s="6">
        <v>0.0</v>
      </c>
      <c r="L14" s="6">
        <v>0.0</v>
      </c>
      <c r="M14" s="6">
        <v>0.534</v>
      </c>
      <c r="N14" s="6">
        <v>4326.084</v>
      </c>
    </row>
    <row r="15">
      <c r="A15" s="5">
        <v>46006.03472222222</v>
      </c>
      <c r="B15" s="6">
        <v>0.884</v>
      </c>
      <c r="C15" s="6">
        <v>0.0</v>
      </c>
      <c r="D15" s="6">
        <v>0.0</v>
      </c>
      <c r="E15" s="6">
        <v>0.295</v>
      </c>
      <c r="F15" s="6">
        <v>0.119</v>
      </c>
      <c r="G15" s="6">
        <v>0.0</v>
      </c>
      <c r="H15" s="6">
        <v>0.0</v>
      </c>
      <c r="I15" s="6">
        <v>0.119</v>
      </c>
      <c r="J15" s="6">
        <v>0.528</v>
      </c>
      <c r="K15" s="6">
        <v>0.0</v>
      </c>
      <c r="L15" s="6">
        <v>0.0</v>
      </c>
      <c r="M15" s="6">
        <v>0.528</v>
      </c>
      <c r="N15" s="6">
        <v>4326.094</v>
      </c>
    </row>
    <row r="16">
      <c r="A16" s="5">
        <v>46006.038194444445</v>
      </c>
      <c r="B16" s="6">
        <v>0.874</v>
      </c>
      <c r="C16" s="6">
        <v>0.0</v>
      </c>
      <c r="D16" s="6">
        <v>0.0</v>
      </c>
      <c r="E16" s="6">
        <v>0.291</v>
      </c>
      <c r="F16" s="6">
        <v>0.117</v>
      </c>
      <c r="G16" s="6">
        <v>0.0</v>
      </c>
      <c r="H16" s="6">
        <v>0.0</v>
      </c>
      <c r="I16" s="6">
        <v>0.117</v>
      </c>
      <c r="J16" s="6">
        <v>0.525</v>
      </c>
      <c r="K16" s="6">
        <v>0.0</v>
      </c>
      <c r="L16" s="6">
        <v>0.0</v>
      </c>
      <c r="M16" s="6">
        <v>0.525</v>
      </c>
      <c r="N16" s="6">
        <v>4326.104</v>
      </c>
    </row>
    <row r="17">
      <c r="A17" s="5">
        <v>46006.041666666664</v>
      </c>
      <c r="B17" s="6">
        <v>0.862</v>
      </c>
      <c r="C17" s="6">
        <v>0.0</v>
      </c>
      <c r="D17" s="6">
        <v>0.0</v>
      </c>
      <c r="E17" s="6">
        <v>0.287</v>
      </c>
      <c r="F17" s="6">
        <v>0.117</v>
      </c>
      <c r="G17" s="6">
        <v>0.0</v>
      </c>
      <c r="H17" s="6">
        <v>0.0</v>
      </c>
      <c r="I17" s="6">
        <v>0.117</v>
      </c>
      <c r="J17" s="6">
        <v>0.531</v>
      </c>
      <c r="K17" s="6">
        <v>0.0</v>
      </c>
      <c r="L17" s="6">
        <v>0.0</v>
      </c>
      <c r="M17" s="6">
        <v>0.531</v>
      </c>
      <c r="N17" s="6">
        <v>4326.114</v>
      </c>
    </row>
    <row r="18">
      <c r="A18" s="5">
        <v>46006.04513888889</v>
      </c>
      <c r="B18" s="6">
        <v>0.872</v>
      </c>
      <c r="C18" s="6">
        <v>0.0</v>
      </c>
      <c r="D18" s="6">
        <v>0.0</v>
      </c>
      <c r="E18" s="6">
        <v>0.291</v>
      </c>
      <c r="F18" s="6">
        <v>0.117</v>
      </c>
      <c r="G18" s="6">
        <v>0.0</v>
      </c>
      <c r="H18" s="6">
        <v>0.0</v>
      </c>
      <c r="I18" s="6">
        <v>0.117</v>
      </c>
      <c r="J18" s="6">
        <v>0.526</v>
      </c>
      <c r="K18" s="6">
        <v>0.0</v>
      </c>
      <c r="L18" s="6">
        <v>0.0</v>
      </c>
      <c r="M18" s="6">
        <v>0.526</v>
      </c>
      <c r="N18" s="6">
        <v>4326.123</v>
      </c>
    </row>
    <row r="19">
      <c r="A19" s="5">
        <v>46006.04861111111</v>
      </c>
      <c r="B19" s="6">
        <v>0.839</v>
      </c>
      <c r="C19" s="6">
        <v>0.0</v>
      </c>
      <c r="D19" s="6">
        <v>0.0</v>
      </c>
      <c r="E19" s="6">
        <v>0.28</v>
      </c>
      <c r="F19" s="6">
        <v>0.115</v>
      </c>
      <c r="G19" s="6">
        <v>0.0</v>
      </c>
      <c r="H19" s="6">
        <v>0.0</v>
      </c>
      <c r="I19" s="6">
        <v>0.115</v>
      </c>
      <c r="J19" s="6">
        <v>0.539</v>
      </c>
      <c r="K19" s="6">
        <v>0.0</v>
      </c>
      <c r="L19" s="6">
        <v>0.0</v>
      </c>
      <c r="M19" s="6">
        <v>0.539</v>
      </c>
      <c r="N19" s="6">
        <v>4326.133</v>
      </c>
    </row>
    <row r="20">
      <c r="A20" s="5">
        <v>46006.052083333336</v>
      </c>
      <c r="B20" s="6">
        <v>0.869</v>
      </c>
      <c r="C20" s="6">
        <v>0.0</v>
      </c>
      <c r="D20" s="6">
        <v>0.0</v>
      </c>
      <c r="E20" s="6">
        <v>0.29</v>
      </c>
      <c r="F20" s="6">
        <v>0.118</v>
      </c>
      <c r="G20" s="6">
        <v>0.0</v>
      </c>
      <c r="H20" s="6">
        <v>0.0</v>
      </c>
      <c r="I20" s="6">
        <v>0.118</v>
      </c>
      <c r="J20" s="6">
        <v>0.531</v>
      </c>
      <c r="K20" s="6">
        <v>0.0</v>
      </c>
      <c r="L20" s="6">
        <v>0.0</v>
      </c>
      <c r="M20" s="6">
        <v>0.531</v>
      </c>
      <c r="N20" s="6">
        <v>4326.143</v>
      </c>
    </row>
    <row r="21">
      <c r="A21" s="5">
        <v>46006.055555555555</v>
      </c>
      <c r="B21" s="6">
        <v>0.867</v>
      </c>
      <c r="C21" s="6">
        <v>0.0</v>
      </c>
      <c r="D21" s="6">
        <v>0.0</v>
      </c>
      <c r="E21" s="6">
        <v>0.289</v>
      </c>
      <c r="F21" s="6">
        <v>0.116</v>
      </c>
      <c r="G21" s="6">
        <v>0.0</v>
      </c>
      <c r="H21" s="6">
        <v>0.0</v>
      </c>
      <c r="I21" s="6">
        <v>0.116</v>
      </c>
      <c r="J21" s="6">
        <v>0.527</v>
      </c>
      <c r="K21" s="6">
        <v>0.0</v>
      </c>
      <c r="L21" s="6">
        <v>0.0</v>
      </c>
      <c r="M21" s="6">
        <v>0.527</v>
      </c>
      <c r="N21" s="6">
        <v>4326.152</v>
      </c>
    </row>
    <row r="22">
      <c r="A22" s="5">
        <v>46006.05902777778</v>
      </c>
      <c r="B22" s="6">
        <v>0.856</v>
      </c>
      <c r="C22" s="6">
        <v>0.0</v>
      </c>
      <c r="D22" s="6">
        <v>0.0</v>
      </c>
      <c r="E22" s="6">
        <v>0.285</v>
      </c>
      <c r="F22" s="6">
        <v>0.115</v>
      </c>
      <c r="G22" s="6">
        <v>0.0</v>
      </c>
      <c r="H22" s="6">
        <v>0.0</v>
      </c>
      <c r="I22" s="6">
        <v>0.115</v>
      </c>
      <c r="J22" s="6">
        <v>0.529</v>
      </c>
      <c r="K22" s="6">
        <v>0.0</v>
      </c>
      <c r="L22" s="6">
        <v>0.0</v>
      </c>
      <c r="M22" s="6">
        <v>0.529</v>
      </c>
      <c r="N22" s="6">
        <v>4326.162</v>
      </c>
    </row>
    <row r="23">
      <c r="A23" s="5">
        <v>46006.0625</v>
      </c>
      <c r="B23" s="6">
        <v>0.879</v>
      </c>
      <c r="C23" s="6">
        <v>0.0</v>
      </c>
      <c r="D23" s="6">
        <v>0.0</v>
      </c>
      <c r="E23" s="6">
        <v>0.293</v>
      </c>
      <c r="F23" s="6">
        <v>0.119</v>
      </c>
      <c r="G23" s="6">
        <v>0.0</v>
      </c>
      <c r="H23" s="6">
        <v>0.0</v>
      </c>
      <c r="I23" s="6">
        <v>0.119</v>
      </c>
      <c r="J23" s="6">
        <v>0.529</v>
      </c>
      <c r="K23" s="6">
        <v>0.0</v>
      </c>
      <c r="L23" s="6">
        <v>0.0</v>
      </c>
      <c r="M23" s="6">
        <v>0.529</v>
      </c>
      <c r="N23" s="6">
        <v>4326.172</v>
      </c>
    </row>
    <row r="24">
      <c r="A24" s="5">
        <v>46006.06597222222</v>
      </c>
      <c r="B24" s="6">
        <v>0.913</v>
      </c>
      <c r="C24" s="6">
        <v>0.0</v>
      </c>
      <c r="D24" s="6">
        <v>0.0</v>
      </c>
      <c r="E24" s="6">
        <v>0.304</v>
      </c>
      <c r="F24" s="6">
        <v>0.121</v>
      </c>
      <c r="G24" s="6">
        <v>0.0</v>
      </c>
      <c r="H24" s="6">
        <v>0.0</v>
      </c>
      <c r="I24" s="6">
        <v>0.121</v>
      </c>
      <c r="J24" s="6">
        <v>0.52</v>
      </c>
      <c r="K24" s="6">
        <v>0.0</v>
      </c>
      <c r="L24" s="6">
        <v>0.0</v>
      </c>
      <c r="M24" s="6">
        <v>0.52</v>
      </c>
      <c r="N24" s="6">
        <v>4326.182</v>
      </c>
    </row>
    <row r="25">
      <c r="A25" s="5">
        <v>46006.069444444445</v>
      </c>
      <c r="B25" s="6">
        <v>0.889</v>
      </c>
      <c r="C25" s="6">
        <v>0.0</v>
      </c>
      <c r="D25" s="6">
        <v>0.0</v>
      </c>
      <c r="E25" s="6">
        <v>0.296</v>
      </c>
      <c r="F25" s="6">
        <v>0.119</v>
      </c>
      <c r="G25" s="6">
        <v>0.0</v>
      </c>
      <c r="H25" s="6">
        <v>0.0</v>
      </c>
      <c r="I25" s="6">
        <v>0.119</v>
      </c>
      <c r="J25" s="6">
        <v>0.524</v>
      </c>
      <c r="K25" s="6">
        <v>0.0</v>
      </c>
      <c r="L25" s="6">
        <v>0.0</v>
      </c>
      <c r="M25" s="6">
        <v>0.524</v>
      </c>
      <c r="N25" s="6">
        <v>4326.192</v>
      </c>
    </row>
    <row r="26">
      <c r="A26" s="5">
        <v>46006.072916666664</v>
      </c>
      <c r="B26" s="6">
        <v>0.876</v>
      </c>
      <c r="C26" s="6">
        <v>0.0</v>
      </c>
      <c r="D26" s="6">
        <v>0.0</v>
      </c>
      <c r="E26" s="6">
        <v>0.292</v>
      </c>
      <c r="F26" s="6">
        <v>0.118</v>
      </c>
      <c r="G26" s="6">
        <v>0.0</v>
      </c>
      <c r="H26" s="6">
        <v>0.0</v>
      </c>
      <c r="I26" s="6">
        <v>0.118</v>
      </c>
      <c r="J26" s="6">
        <v>0.531</v>
      </c>
      <c r="K26" s="6">
        <v>0.0</v>
      </c>
      <c r="L26" s="6">
        <v>0.0</v>
      </c>
      <c r="M26" s="6">
        <v>0.531</v>
      </c>
      <c r="N26" s="6">
        <v>4326.202</v>
      </c>
    </row>
    <row r="27">
      <c r="A27" s="5">
        <v>46006.07638888889</v>
      </c>
      <c r="B27" s="6">
        <v>0.867</v>
      </c>
      <c r="C27" s="6">
        <v>0.0</v>
      </c>
      <c r="D27" s="6">
        <v>0.0</v>
      </c>
      <c r="E27" s="6">
        <v>0.289</v>
      </c>
      <c r="F27" s="6">
        <v>0.117</v>
      </c>
      <c r="G27" s="6">
        <v>0.0</v>
      </c>
      <c r="H27" s="6">
        <v>0.0</v>
      </c>
      <c r="I27" s="6">
        <v>0.117</v>
      </c>
      <c r="J27" s="6">
        <v>0.53</v>
      </c>
      <c r="K27" s="6">
        <v>0.0</v>
      </c>
      <c r="L27" s="6">
        <v>0.0</v>
      </c>
      <c r="M27" s="6">
        <v>0.53</v>
      </c>
      <c r="N27" s="6">
        <v>4326.211</v>
      </c>
    </row>
    <row r="28">
      <c r="A28" s="5">
        <v>46006.07986111111</v>
      </c>
      <c r="B28" s="6">
        <v>0.898</v>
      </c>
      <c r="C28" s="6">
        <v>0.0</v>
      </c>
      <c r="D28" s="6">
        <v>0.0</v>
      </c>
      <c r="E28" s="6">
        <v>0.299</v>
      </c>
      <c r="F28" s="6">
        <v>0.12</v>
      </c>
      <c r="G28" s="6">
        <v>0.0</v>
      </c>
      <c r="H28" s="6">
        <v>0.0</v>
      </c>
      <c r="I28" s="6">
        <v>0.12</v>
      </c>
      <c r="J28" s="6">
        <v>0.525</v>
      </c>
      <c r="K28" s="6">
        <v>0.0</v>
      </c>
      <c r="L28" s="6">
        <v>0.0</v>
      </c>
      <c r="M28" s="6">
        <v>0.525</v>
      </c>
      <c r="N28" s="6">
        <v>4326.221</v>
      </c>
    </row>
    <row r="29">
      <c r="A29" s="5">
        <v>46006.083333333336</v>
      </c>
      <c r="B29" s="6">
        <v>0.944</v>
      </c>
      <c r="C29" s="6">
        <v>0.0</v>
      </c>
      <c r="D29" s="6">
        <v>0.0</v>
      </c>
      <c r="E29" s="6">
        <v>0.315</v>
      </c>
      <c r="F29" s="6">
        <v>0.124</v>
      </c>
      <c r="G29" s="6">
        <v>0.0</v>
      </c>
      <c r="H29" s="6">
        <v>0.0</v>
      </c>
      <c r="I29" s="6">
        <v>0.124</v>
      </c>
      <c r="J29" s="6">
        <v>0.513</v>
      </c>
      <c r="K29" s="6">
        <v>0.0</v>
      </c>
      <c r="L29" s="6">
        <v>0.0</v>
      </c>
      <c r="M29" s="6">
        <v>0.513</v>
      </c>
      <c r="N29" s="6">
        <v>4326.231</v>
      </c>
    </row>
    <row r="30">
      <c r="A30" s="5">
        <v>46006.086805555555</v>
      </c>
      <c r="B30" s="6">
        <v>0.887</v>
      </c>
      <c r="C30" s="6">
        <v>0.0</v>
      </c>
      <c r="D30" s="6">
        <v>0.0</v>
      </c>
      <c r="E30" s="6">
        <v>0.296</v>
      </c>
      <c r="F30" s="6">
        <v>0.119</v>
      </c>
      <c r="G30" s="6">
        <v>0.0</v>
      </c>
      <c r="H30" s="6">
        <v>0.0</v>
      </c>
      <c r="I30" s="6">
        <v>0.119</v>
      </c>
      <c r="J30" s="6">
        <v>0.528</v>
      </c>
      <c r="K30" s="6">
        <v>0.0</v>
      </c>
      <c r="L30" s="6">
        <v>0.0</v>
      </c>
      <c r="M30" s="6">
        <v>0.528</v>
      </c>
      <c r="N30" s="6">
        <v>4326.241</v>
      </c>
    </row>
    <row r="31">
      <c r="A31" s="5">
        <v>46006.09027777778</v>
      </c>
      <c r="B31" s="6">
        <v>0.929</v>
      </c>
      <c r="C31" s="6">
        <v>0.0</v>
      </c>
      <c r="D31" s="6">
        <v>0.0</v>
      </c>
      <c r="E31" s="6">
        <v>0.31</v>
      </c>
      <c r="F31" s="6">
        <v>0.124</v>
      </c>
      <c r="G31" s="6">
        <v>0.0</v>
      </c>
      <c r="H31" s="6">
        <v>0.0</v>
      </c>
      <c r="I31" s="6">
        <v>0.124</v>
      </c>
      <c r="J31" s="6">
        <v>0.524</v>
      </c>
      <c r="K31" s="6">
        <v>0.0</v>
      </c>
      <c r="L31" s="6">
        <v>0.0</v>
      </c>
      <c r="M31" s="6">
        <v>0.524</v>
      </c>
      <c r="N31" s="6">
        <v>4326.251</v>
      </c>
    </row>
    <row r="32">
      <c r="A32" s="5">
        <v>46006.09375</v>
      </c>
      <c r="B32" s="6">
        <v>0.923</v>
      </c>
      <c r="C32" s="6">
        <v>0.0</v>
      </c>
      <c r="D32" s="6">
        <v>0.0</v>
      </c>
      <c r="E32" s="6">
        <v>0.308</v>
      </c>
      <c r="F32" s="6">
        <v>0.123</v>
      </c>
      <c r="G32" s="6">
        <v>0.0</v>
      </c>
      <c r="H32" s="6">
        <v>0.0</v>
      </c>
      <c r="I32" s="6">
        <v>0.123</v>
      </c>
      <c r="J32" s="6">
        <v>0.522</v>
      </c>
      <c r="K32" s="6">
        <v>0.0</v>
      </c>
      <c r="L32" s="6">
        <v>0.0</v>
      </c>
      <c r="M32" s="6">
        <v>0.522</v>
      </c>
      <c r="N32" s="6">
        <v>4326.262</v>
      </c>
    </row>
    <row r="33">
      <c r="A33" s="5">
        <v>46006.09722222222</v>
      </c>
      <c r="B33" s="6">
        <v>0.917</v>
      </c>
      <c r="C33" s="6">
        <v>0.0</v>
      </c>
      <c r="D33" s="6">
        <v>0.0</v>
      </c>
      <c r="E33" s="6">
        <v>0.306</v>
      </c>
      <c r="F33" s="6">
        <v>0.122</v>
      </c>
      <c r="G33" s="6">
        <v>0.0</v>
      </c>
      <c r="H33" s="6">
        <v>0.0</v>
      </c>
      <c r="I33" s="6">
        <v>0.122</v>
      </c>
      <c r="J33" s="6">
        <v>0.525</v>
      </c>
      <c r="K33" s="6">
        <v>0.0</v>
      </c>
      <c r="L33" s="6">
        <v>0.0</v>
      </c>
      <c r="M33" s="6">
        <v>0.525</v>
      </c>
      <c r="N33" s="6">
        <v>4326.272</v>
      </c>
    </row>
    <row r="34">
      <c r="A34" s="5">
        <v>46006.100694444445</v>
      </c>
      <c r="B34" s="6">
        <v>0.915</v>
      </c>
      <c r="C34" s="6">
        <v>0.0</v>
      </c>
      <c r="D34" s="6">
        <v>0.0</v>
      </c>
      <c r="E34" s="6">
        <v>0.305</v>
      </c>
      <c r="F34" s="6">
        <v>0.121</v>
      </c>
      <c r="G34" s="6">
        <v>0.0</v>
      </c>
      <c r="H34" s="6">
        <v>0.0</v>
      </c>
      <c r="I34" s="6">
        <v>0.121</v>
      </c>
      <c r="J34" s="6">
        <v>0.522</v>
      </c>
      <c r="K34" s="6">
        <v>0.0</v>
      </c>
      <c r="L34" s="6">
        <v>0.0</v>
      </c>
      <c r="M34" s="6">
        <v>0.522</v>
      </c>
      <c r="N34" s="6">
        <v>4326.282</v>
      </c>
    </row>
    <row r="35">
      <c r="A35" s="5">
        <v>46006.104166666664</v>
      </c>
      <c r="B35" s="6">
        <v>0.919</v>
      </c>
      <c r="C35" s="6">
        <v>0.0</v>
      </c>
      <c r="D35" s="6">
        <v>0.0</v>
      </c>
      <c r="E35" s="6">
        <v>0.306</v>
      </c>
      <c r="F35" s="6">
        <v>0.121</v>
      </c>
      <c r="G35" s="6">
        <v>0.0</v>
      </c>
      <c r="H35" s="6">
        <v>0.0</v>
      </c>
      <c r="I35" s="6">
        <v>0.121</v>
      </c>
      <c r="J35" s="6">
        <v>0.52</v>
      </c>
      <c r="K35" s="6">
        <v>0.0</v>
      </c>
      <c r="L35" s="6">
        <v>0.0</v>
      </c>
      <c r="M35" s="6">
        <v>0.52</v>
      </c>
      <c r="N35" s="6">
        <v>4326.292</v>
      </c>
    </row>
    <row r="36">
      <c r="A36" s="5">
        <v>46006.10763888889</v>
      </c>
      <c r="B36" s="6">
        <v>0.923</v>
      </c>
      <c r="C36" s="6">
        <v>0.0</v>
      </c>
      <c r="D36" s="6">
        <v>0.0</v>
      </c>
      <c r="E36" s="6">
        <v>0.308</v>
      </c>
      <c r="F36" s="6">
        <v>0.123</v>
      </c>
      <c r="G36" s="6">
        <v>0.0</v>
      </c>
      <c r="H36" s="6">
        <v>0.0</v>
      </c>
      <c r="I36" s="6">
        <v>0.123</v>
      </c>
      <c r="J36" s="6">
        <v>0.526</v>
      </c>
      <c r="K36" s="6">
        <v>0.0</v>
      </c>
      <c r="L36" s="6">
        <v>0.0</v>
      </c>
      <c r="M36" s="6">
        <v>0.526</v>
      </c>
      <c r="N36" s="6">
        <v>4326.302</v>
      </c>
    </row>
    <row r="37">
      <c r="A37" s="5">
        <v>46006.11111111111</v>
      </c>
      <c r="B37" s="6">
        <v>0.916</v>
      </c>
      <c r="C37" s="6">
        <v>0.0</v>
      </c>
      <c r="D37" s="6">
        <v>0.0</v>
      </c>
      <c r="E37" s="6">
        <v>0.305</v>
      </c>
      <c r="F37" s="6">
        <v>0.121</v>
      </c>
      <c r="G37" s="6">
        <v>0.0</v>
      </c>
      <c r="H37" s="6">
        <v>0.0</v>
      </c>
      <c r="I37" s="6">
        <v>0.121</v>
      </c>
      <c r="J37" s="6">
        <v>0.522</v>
      </c>
      <c r="K37" s="6">
        <v>0.0</v>
      </c>
      <c r="L37" s="6">
        <v>0.0</v>
      </c>
      <c r="M37" s="6">
        <v>0.522</v>
      </c>
      <c r="N37" s="6">
        <v>4326.312</v>
      </c>
    </row>
    <row r="38">
      <c r="A38" s="5">
        <v>46006.114583333336</v>
      </c>
      <c r="B38" s="6">
        <v>0.893</v>
      </c>
      <c r="C38" s="6">
        <v>0.0</v>
      </c>
      <c r="D38" s="6">
        <v>0.0</v>
      </c>
      <c r="E38" s="6">
        <v>0.298</v>
      </c>
      <c r="F38" s="6">
        <v>0.12</v>
      </c>
      <c r="G38" s="6">
        <v>0.0</v>
      </c>
      <c r="H38" s="6">
        <v>0.0</v>
      </c>
      <c r="I38" s="6">
        <v>0.12</v>
      </c>
      <c r="J38" s="6">
        <v>0.529</v>
      </c>
      <c r="K38" s="6">
        <v>0.0</v>
      </c>
      <c r="L38" s="6">
        <v>0.0</v>
      </c>
      <c r="M38" s="6">
        <v>0.529</v>
      </c>
      <c r="N38" s="6">
        <v>4326.322</v>
      </c>
    </row>
    <row r="39">
      <c r="A39" s="5">
        <v>46006.118055555555</v>
      </c>
      <c r="B39" s="6">
        <v>0.913</v>
      </c>
      <c r="C39" s="6">
        <v>0.0</v>
      </c>
      <c r="D39" s="6">
        <v>0.0</v>
      </c>
      <c r="E39" s="6">
        <v>0.304</v>
      </c>
      <c r="F39" s="6">
        <v>0.121</v>
      </c>
      <c r="G39" s="6">
        <v>0.0</v>
      </c>
      <c r="H39" s="6">
        <v>0.0</v>
      </c>
      <c r="I39" s="6">
        <v>0.121</v>
      </c>
      <c r="J39" s="6">
        <v>0.525</v>
      </c>
      <c r="K39" s="6">
        <v>0.0</v>
      </c>
      <c r="L39" s="6">
        <v>0.0</v>
      </c>
      <c r="M39" s="6">
        <v>0.525</v>
      </c>
      <c r="N39" s="6">
        <v>4326.332</v>
      </c>
    </row>
    <row r="40">
      <c r="A40" s="5">
        <v>46006.12152777778</v>
      </c>
      <c r="B40" s="6">
        <v>0.943</v>
      </c>
      <c r="C40" s="6">
        <v>0.0</v>
      </c>
      <c r="D40" s="6">
        <v>0.0</v>
      </c>
      <c r="E40" s="6">
        <v>0.314</v>
      </c>
      <c r="F40" s="6">
        <v>0.124</v>
      </c>
      <c r="G40" s="6">
        <v>0.0</v>
      </c>
      <c r="H40" s="6">
        <v>0.0</v>
      </c>
      <c r="I40" s="6">
        <v>0.124</v>
      </c>
      <c r="J40" s="6">
        <v>0.52</v>
      </c>
      <c r="K40" s="6">
        <v>0.0</v>
      </c>
      <c r="L40" s="6">
        <v>0.0</v>
      </c>
      <c r="M40" s="6">
        <v>0.52</v>
      </c>
      <c r="N40" s="6">
        <v>4326.342</v>
      </c>
    </row>
    <row r="41">
      <c r="A41" s="5">
        <v>46006.125</v>
      </c>
      <c r="B41" s="6">
        <v>0.912</v>
      </c>
      <c r="C41" s="6">
        <v>0.0</v>
      </c>
      <c r="D41" s="6">
        <v>0.0</v>
      </c>
      <c r="E41" s="6">
        <v>0.304</v>
      </c>
      <c r="F41" s="6">
        <v>0.121</v>
      </c>
      <c r="G41" s="6">
        <v>0.0</v>
      </c>
      <c r="H41" s="6">
        <v>0.0</v>
      </c>
      <c r="I41" s="6">
        <v>0.121</v>
      </c>
      <c r="J41" s="6">
        <v>0.526</v>
      </c>
      <c r="K41" s="6">
        <v>0.0</v>
      </c>
      <c r="L41" s="6">
        <v>0.0</v>
      </c>
      <c r="M41" s="6">
        <v>0.526</v>
      </c>
      <c r="N41" s="6">
        <v>4326.353</v>
      </c>
    </row>
    <row r="42">
      <c r="A42" s="5">
        <v>46006.12847222222</v>
      </c>
      <c r="B42" s="6">
        <v>0.93</v>
      </c>
      <c r="C42" s="6">
        <v>0.0</v>
      </c>
      <c r="D42" s="6">
        <v>0.0</v>
      </c>
      <c r="E42" s="6">
        <v>0.31</v>
      </c>
      <c r="F42" s="6">
        <v>0.122</v>
      </c>
      <c r="G42" s="6">
        <v>0.0</v>
      </c>
      <c r="H42" s="6">
        <v>0.0</v>
      </c>
      <c r="I42" s="6">
        <v>0.122</v>
      </c>
      <c r="J42" s="6">
        <v>0.52</v>
      </c>
      <c r="K42" s="6">
        <v>0.0</v>
      </c>
      <c r="L42" s="6">
        <v>0.0</v>
      </c>
      <c r="M42" s="6">
        <v>0.52</v>
      </c>
      <c r="N42" s="6">
        <v>4326.363</v>
      </c>
    </row>
    <row r="43">
      <c r="A43" s="5">
        <v>46006.131944444445</v>
      </c>
      <c r="B43" s="6">
        <v>0.979</v>
      </c>
      <c r="C43" s="6">
        <v>0.0</v>
      </c>
      <c r="D43" s="6">
        <v>0.0</v>
      </c>
      <c r="E43" s="6">
        <v>0.326</v>
      </c>
      <c r="F43" s="6">
        <v>0.126</v>
      </c>
      <c r="G43" s="6">
        <v>0.0</v>
      </c>
      <c r="H43" s="6">
        <v>0.0</v>
      </c>
      <c r="I43" s="6">
        <v>0.126</v>
      </c>
      <c r="J43" s="6">
        <v>0.511</v>
      </c>
      <c r="K43" s="6">
        <v>0.0</v>
      </c>
      <c r="L43" s="6">
        <v>0.0</v>
      </c>
      <c r="M43" s="6">
        <v>0.511</v>
      </c>
      <c r="N43" s="6">
        <v>4326.373</v>
      </c>
    </row>
    <row r="44">
      <c r="A44" s="5">
        <v>46006.135416666664</v>
      </c>
      <c r="B44" s="6">
        <v>0.916</v>
      </c>
      <c r="C44" s="6">
        <v>0.0</v>
      </c>
      <c r="D44" s="6">
        <v>0.0</v>
      </c>
      <c r="E44" s="6">
        <v>0.305</v>
      </c>
      <c r="F44" s="6">
        <v>0.121</v>
      </c>
      <c r="G44" s="6">
        <v>0.0</v>
      </c>
      <c r="H44" s="6">
        <v>0.0</v>
      </c>
      <c r="I44" s="6">
        <v>0.121</v>
      </c>
      <c r="J44" s="6">
        <v>0.524</v>
      </c>
      <c r="K44" s="6">
        <v>0.0</v>
      </c>
      <c r="L44" s="6">
        <v>0.0</v>
      </c>
      <c r="M44" s="6">
        <v>0.524</v>
      </c>
      <c r="N44" s="6">
        <v>4326.383</v>
      </c>
    </row>
    <row r="45">
      <c r="A45" s="5">
        <v>46006.13888888889</v>
      </c>
      <c r="B45" s="6">
        <v>0.937</v>
      </c>
      <c r="C45" s="6">
        <v>0.0</v>
      </c>
      <c r="D45" s="6">
        <v>0.0</v>
      </c>
      <c r="E45" s="6">
        <v>0.312</v>
      </c>
      <c r="F45" s="6">
        <v>0.122</v>
      </c>
      <c r="G45" s="6">
        <v>0.0</v>
      </c>
      <c r="H45" s="6">
        <v>0.0</v>
      </c>
      <c r="I45" s="6">
        <v>0.122</v>
      </c>
      <c r="J45" s="6">
        <v>0.516</v>
      </c>
      <c r="K45" s="6">
        <v>0.0</v>
      </c>
      <c r="L45" s="6">
        <v>0.0</v>
      </c>
      <c r="M45" s="6">
        <v>0.516</v>
      </c>
      <c r="N45" s="6">
        <v>4326.393</v>
      </c>
    </row>
    <row r="46">
      <c r="A46" s="5">
        <v>46006.14236111111</v>
      </c>
      <c r="B46" s="6">
        <v>0.945</v>
      </c>
      <c r="C46" s="6">
        <v>0.0</v>
      </c>
      <c r="D46" s="6">
        <v>0.0</v>
      </c>
      <c r="E46" s="6">
        <v>0.315</v>
      </c>
      <c r="F46" s="6">
        <v>0.123</v>
      </c>
      <c r="G46" s="6">
        <v>0.0</v>
      </c>
      <c r="H46" s="6">
        <v>0.0</v>
      </c>
      <c r="I46" s="6">
        <v>0.123</v>
      </c>
      <c r="J46" s="6">
        <v>0.517</v>
      </c>
      <c r="K46" s="6">
        <v>0.0</v>
      </c>
      <c r="L46" s="6">
        <v>0.0</v>
      </c>
      <c r="M46" s="6">
        <v>0.517</v>
      </c>
      <c r="N46" s="6">
        <v>4326.404</v>
      </c>
    </row>
    <row r="47">
      <c r="A47" s="5">
        <v>46006.145833333336</v>
      </c>
      <c r="B47" s="6">
        <v>0.932</v>
      </c>
      <c r="C47" s="6">
        <v>0.0</v>
      </c>
      <c r="D47" s="6">
        <v>0.0</v>
      </c>
      <c r="E47" s="6">
        <v>0.311</v>
      </c>
      <c r="F47" s="6">
        <v>0.122</v>
      </c>
      <c r="G47" s="6">
        <v>0.0</v>
      </c>
      <c r="H47" s="6">
        <v>0.0</v>
      </c>
      <c r="I47" s="6">
        <v>0.122</v>
      </c>
      <c r="J47" s="6">
        <v>0.521</v>
      </c>
      <c r="K47" s="6">
        <v>0.0</v>
      </c>
      <c r="L47" s="6">
        <v>0.0</v>
      </c>
      <c r="M47" s="6">
        <v>0.521</v>
      </c>
      <c r="N47" s="6">
        <v>4326.414</v>
      </c>
    </row>
    <row r="48">
      <c r="A48" s="5">
        <v>46006.149305555555</v>
      </c>
      <c r="B48" s="6">
        <v>0.946</v>
      </c>
      <c r="C48" s="6">
        <v>0.0</v>
      </c>
      <c r="D48" s="6">
        <v>0.0</v>
      </c>
      <c r="E48" s="6">
        <v>0.315</v>
      </c>
      <c r="F48" s="6">
        <v>0.122</v>
      </c>
      <c r="G48" s="6">
        <v>0.0</v>
      </c>
      <c r="H48" s="6">
        <v>0.0</v>
      </c>
      <c r="I48" s="6">
        <v>0.122</v>
      </c>
      <c r="J48" s="6">
        <v>0.514</v>
      </c>
      <c r="K48" s="6">
        <v>0.0</v>
      </c>
      <c r="L48" s="6">
        <v>0.0</v>
      </c>
      <c r="M48" s="6">
        <v>0.514</v>
      </c>
      <c r="N48" s="6">
        <v>4326.424</v>
      </c>
    </row>
    <row r="49">
      <c r="A49" s="5">
        <v>46006.15277777778</v>
      </c>
      <c r="B49" s="6">
        <v>0.955</v>
      </c>
      <c r="C49" s="6">
        <v>0.0</v>
      </c>
      <c r="D49" s="6">
        <v>0.0</v>
      </c>
      <c r="E49" s="6">
        <v>0.318</v>
      </c>
      <c r="F49" s="6">
        <v>0.124</v>
      </c>
      <c r="G49" s="6">
        <v>0.0</v>
      </c>
      <c r="H49" s="6">
        <v>0.0</v>
      </c>
      <c r="I49" s="6">
        <v>0.124</v>
      </c>
      <c r="J49" s="6">
        <v>0.518</v>
      </c>
      <c r="K49" s="6">
        <v>0.0</v>
      </c>
      <c r="L49" s="6">
        <v>0.0</v>
      </c>
      <c r="M49" s="6">
        <v>0.518</v>
      </c>
      <c r="N49" s="6">
        <v>4326.434</v>
      </c>
    </row>
    <row r="50">
      <c r="A50" s="5">
        <v>46006.15625</v>
      </c>
      <c r="B50" s="6">
        <v>0.952</v>
      </c>
      <c r="C50" s="6">
        <v>0.0</v>
      </c>
      <c r="D50" s="6">
        <v>0.0</v>
      </c>
      <c r="E50" s="6">
        <v>0.317</v>
      </c>
      <c r="F50" s="6">
        <v>0.124</v>
      </c>
      <c r="G50" s="6">
        <v>0.0</v>
      </c>
      <c r="H50" s="6">
        <v>0.0</v>
      </c>
      <c r="I50" s="6">
        <v>0.124</v>
      </c>
      <c r="J50" s="6">
        <v>0.521</v>
      </c>
      <c r="K50" s="6">
        <v>0.0</v>
      </c>
      <c r="L50" s="6">
        <v>0.0</v>
      </c>
      <c r="M50" s="6">
        <v>0.521</v>
      </c>
      <c r="N50" s="6">
        <v>4326.445</v>
      </c>
    </row>
    <row r="51">
      <c r="A51" s="5">
        <v>46006.15972222222</v>
      </c>
      <c r="B51" s="6">
        <v>0.92</v>
      </c>
      <c r="C51" s="6">
        <v>0.0</v>
      </c>
      <c r="D51" s="6">
        <v>0.0</v>
      </c>
      <c r="E51" s="6">
        <v>0.307</v>
      </c>
      <c r="F51" s="6">
        <v>0.121</v>
      </c>
      <c r="G51" s="6">
        <v>0.0</v>
      </c>
      <c r="H51" s="6">
        <v>0.0</v>
      </c>
      <c r="I51" s="6">
        <v>0.121</v>
      </c>
      <c r="J51" s="6">
        <v>0.527</v>
      </c>
      <c r="K51" s="6">
        <v>0.0</v>
      </c>
      <c r="L51" s="6">
        <v>0.0</v>
      </c>
      <c r="M51" s="6">
        <v>0.527</v>
      </c>
      <c r="N51" s="6">
        <v>4326.455</v>
      </c>
    </row>
    <row r="52">
      <c r="A52" s="5">
        <v>46006.163194444445</v>
      </c>
      <c r="B52" s="6">
        <v>0.954</v>
      </c>
      <c r="C52" s="6">
        <v>0.0</v>
      </c>
      <c r="D52" s="6">
        <v>0.0</v>
      </c>
      <c r="E52" s="6">
        <v>0.318</v>
      </c>
      <c r="F52" s="6">
        <v>0.124</v>
      </c>
      <c r="G52" s="6">
        <v>0.0</v>
      </c>
      <c r="H52" s="6">
        <v>0.0</v>
      </c>
      <c r="I52" s="6">
        <v>0.124</v>
      </c>
      <c r="J52" s="6">
        <v>0.52</v>
      </c>
      <c r="K52" s="6">
        <v>0.0</v>
      </c>
      <c r="L52" s="6">
        <v>0.0</v>
      </c>
      <c r="M52" s="6">
        <v>0.52</v>
      </c>
      <c r="N52" s="6">
        <v>4326.465</v>
      </c>
    </row>
    <row r="53">
      <c r="A53" s="5">
        <v>46006.166666666664</v>
      </c>
      <c r="B53" s="6">
        <v>0.962</v>
      </c>
      <c r="C53" s="6">
        <v>0.0</v>
      </c>
      <c r="D53" s="6">
        <v>0.0</v>
      </c>
      <c r="E53" s="6">
        <v>0.321</v>
      </c>
      <c r="F53" s="6">
        <v>0.124</v>
      </c>
      <c r="G53" s="6">
        <v>0.0</v>
      </c>
      <c r="H53" s="6">
        <v>0.0</v>
      </c>
      <c r="I53" s="6">
        <v>0.124</v>
      </c>
      <c r="J53" s="6">
        <v>0.518</v>
      </c>
      <c r="K53" s="6">
        <v>0.0</v>
      </c>
      <c r="L53" s="6">
        <v>0.0</v>
      </c>
      <c r="M53" s="6">
        <v>0.518</v>
      </c>
      <c r="N53" s="6">
        <v>4326.475</v>
      </c>
    </row>
    <row r="54">
      <c r="A54" s="5">
        <v>46006.17013888889</v>
      </c>
      <c r="B54" s="6">
        <v>0.949</v>
      </c>
      <c r="C54" s="6">
        <v>0.0</v>
      </c>
      <c r="D54" s="6">
        <v>0.0</v>
      </c>
      <c r="E54" s="6">
        <v>0.316</v>
      </c>
      <c r="F54" s="6">
        <v>0.122</v>
      </c>
      <c r="G54" s="6">
        <v>0.0</v>
      </c>
      <c r="H54" s="6">
        <v>0.0</v>
      </c>
      <c r="I54" s="6">
        <v>0.122</v>
      </c>
      <c r="J54" s="6">
        <v>0.52</v>
      </c>
      <c r="K54" s="6">
        <v>0.0</v>
      </c>
      <c r="L54" s="6">
        <v>0.0</v>
      </c>
      <c r="M54" s="6">
        <v>0.52</v>
      </c>
      <c r="N54" s="6">
        <v>4326.486</v>
      </c>
    </row>
    <row r="55">
      <c r="A55" s="5">
        <v>46006.17361111111</v>
      </c>
      <c r="B55" s="6">
        <v>0.928</v>
      </c>
      <c r="C55" s="6">
        <v>0.0</v>
      </c>
      <c r="D55" s="6">
        <v>0.0</v>
      </c>
      <c r="E55" s="6">
        <v>0.309</v>
      </c>
      <c r="F55" s="6">
        <v>0.121</v>
      </c>
      <c r="G55" s="6">
        <v>0.0</v>
      </c>
      <c r="H55" s="6">
        <v>0.0</v>
      </c>
      <c r="I55" s="6">
        <v>0.121</v>
      </c>
      <c r="J55" s="6">
        <v>0.528</v>
      </c>
      <c r="K55" s="6">
        <v>0.0</v>
      </c>
      <c r="L55" s="6">
        <v>0.0</v>
      </c>
      <c r="M55" s="6">
        <v>0.528</v>
      </c>
      <c r="N55" s="6">
        <v>4326.496</v>
      </c>
    </row>
    <row r="56">
      <c r="A56" s="5">
        <v>46006.177083333336</v>
      </c>
      <c r="B56" s="6">
        <v>0.954</v>
      </c>
      <c r="C56" s="6">
        <v>0.0</v>
      </c>
      <c r="D56" s="6">
        <v>0.0</v>
      </c>
      <c r="E56" s="6">
        <v>0.318</v>
      </c>
      <c r="F56" s="6">
        <v>0.124</v>
      </c>
      <c r="G56" s="6">
        <v>0.0</v>
      </c>
      <c r="H56" s="6">
        <v>0.0</v>
      </c>
      <c r="I56" s="6">
        <v>0.124</v>
      </c>
      <c r="J56" s="6">
        <v>0.524</v>
      </c>
      <c r="K56" s="6">
        <v>0.0</v>
      </c>
      <c r="L56" s="6">
        <v>0.0</v>
      </c>
      <c r="M56" s="6">
        <v>0.524</v>
      </c>
      <c r="N56" s="6">
        <v>4326.506</v>
      </c>
    </row>
    <row r="57">
      <c r="A57" s="5">
        <v>46006.180555555555</v>
      </c>
      <c r="B57" s="6">
        <v>0.958</v>
      </c>
      <c r="C57" s="6">
        <v>0.0</v>
      </c>
      <c r="D57" s="6">
        <v>0.0</v>
      </c>
      <c r="E57" s="6">
        <v>0.319</v>
      </c>
      <c r="F57" s="6">
        <v>0.124</v>
      </c>
      <c r="G57" s="6">
        <v>0.0</v>
      </c>
      <c r="H57" s="6">
        <v>0.0</v>
      </c>
      <c r="I57" s="6">
        <v>0.124</v>
      </c>
      <c r="J57" s="6">
        <v>0.526</v>
      </c>
      <c r="K57" s="6">
        <v>0.0</v>
      </c>
      <c r="L57" s="6">
        <v>0.0</v>
      </c>
      <c r="M57" s="6">
        <v>0.526</v>
      </c>
      <c r="N57" s="6">
        <v>4326.516</v>
      </c>
    </row>
    <row r="58">
      <c r="A58" s="5">
        <v>46006.18402777778</v>
      </c>
      <c r="B58" s="6">
        <v>0.963</v>
      </c>
      <c r="C58" s="6">
        <v>0.0</v>
      </c>
      <c r="D58" s="6">
        <v>0.0</v>
      </c>
      <c r="E58" s="6">
        <v>0.321</v>
      </c>
      <c r="F58" s="6">
        <v>0.124</v>
      </c>
      <c r="G58" s="6">
        <v>0.0</v>
      </c>
      <c r="H58" s="6">
        <v>0.0</v>
      </c>
      <c r="I58" s="6">
        <v>0.124</v>
      </c>
      <c r="J58" s="6">
        <v>0.521</v>
      </c>
      <c r="K58" s="6">
        <v>0.0</v>
      </c>
      <c r="L58" s="6">
        <v>0.0</v>
      </c>
      <c r="M58" s="6">
        <v>0.521</v>
      </c>
      <c r="N58" s="6">
        <v>4326.527</v>
      </c>
    </row>
    <row r="59">
      <c r="A59" s="5">
        <v>46006.1875</v>
      </c>
      <c r="B59" s="6">
        <v>0.988</v>
      </c>
      <c r="C59" s="6">
        <v>0.0</v>
      </c>
      <c r="D59" s="6">
        <v>0.0</v>
      </c>
      <c r="E59" s="6">
        <v>0.329</v>
      </c>
      <c r="F59" s="6">
        <v>0.126</v>
      </c>
      <c r="G59" s="6">
        <v>0.0</v>
      </c>
      <c r="H59" s="6">
        <v>0.0</v>
      </c>
      <c r="I59" s="6">
        <v>0.126</v>
      </c>
      <c r="J59" s="6">
        <v>0.517</v>
      </c>
      <c r="K59" s="6">
        <v>0.0</v>
      </c>
      <c r="L59" s="6">
        <v>0.0</v>
      </c>
      <c r="M59" s="6">
        <v>0.517</v>
      </c>
      <c r="N59" s="6">
        <v>4326.537</v>
      </c>
    </row>
    <row r="60">
      <c r="A60" s="5">
        <v>46006.19097222222</v>
      </c>
      <c r="B60" s="6">
        <v>0.963</v>
      </c>
      <c r="C60" s="6">
        <v>0.0</v>
      </c>
      <c r="D60" s="6">
        <v>0.0</v>
      </c>
      <c r="E60" s="6">
        <v>0.321</v>
      </c>
      <c r="F60" s="6">
        <v>0.124</v>
      </c>
      <c r="G60" s="6">
        <v>0.0</v>
      </c>
      <c r="H60" s="6">
        <v>0.0</v>
      </c>
      <c r="I60" s="6">
        <v>0.124</v>
      </c>
      <c r="J60" s="6">
        <v>0.523</v>
      </c>
      <c r="K60" s="6">
        <v>0.0</v>
      </c>
      <c r="L60" s="6">
        <v>0.0</v>
      </c>
      <c r="M60" s="6">
        <v>0.523</v>
      </c>
      <c r="N60" s="6">
        <v>4326.547</v>
      </c>
    </row>
    <row r="61">
      <c r="A61" s="5">
        <v>46006.194444444445</v>
      </c>
      <c r="B61" s="6">
        <v>0.984</v>
      </c>
      <c r="C61" s="6">
        <v>0.0</v>
      </c>
      <c r="D61" s="6">
        <v>0.0</v>
      </c>
      <c r="E61" s="6">
        <v>0.328</v>
      </c>
      <c r="F61" s="6">
        <v>0.126</v>
      </c>
      <c r="G61" s="6">
        <v>0.0</v>
      </c>
      <c r="H61" s="6">
        <v>0.0</v>
      </c>
      <c r="I61" s="6">
        <v>0.126</v>
      </c>
      <c r="J61" s="6">
        <v>0.519</v>
      </c>
      <c r="K61" s="6">
        <v>0.0</v>
      </c>
      <c r="L61" s="6">
        <v>0.0</v>
      </c>
      <c r="M61" s="6">
        <v>0.519</v>
      </c>
      <c r="N61" s="6">
        <v>4326.558</v>
      </c>
    </row>
    <row r="62">
      <c r="A62" s="5">
        <v>46006.197916666664</v>
      </c>
      <c r="B62" s="6">
        <v>0.979</v>
      </c>
      <c r="C62" s="6">
        <v>0.0</v>
      </c>
      <c r="D62" s="6">
        <v>0.0</v>
      </c>
      <c r="E62" s="6">
        <v>0.326</v>
      </c>
      <c r="F62" s="6">
        <v>0.125</v>
      </c>
      <c r="G62" s="6">
        <v>0.0</v>
      </c>
      <c r="H62" s="6">
        <v>0.0</v>
      </c>
      <c r="I62" s="6">
        <v>0.125</v>
      </c>
      <c r="J62" s="6">
        <v>0.518</v>
      </c>
      <c r="K62" s="6">
        <v>0.0</v>
      </c>
      <c r="L62" s="6">
        <v>0.0</v>
      </c>
      <c r="M62" s="6">
        <v>0.518</v>
      </c>
      <c r="N62" s="6">
        <v>4326.568</v>
      </c>
    </row>
    <row r="63">
      <c r="A63" s="5">
        <v>46006.20138888889</v>
      </c>
      <c r="B63" s="6">
        <v>0.958</v>
      </c>
      <c r="C63" s="6">
        <v>0.0</v>
      </c>
      <c r="D63" s="6">
        <v>0.0</v>
      </c>
      <c r="E63" s="6">
        <v>0.319</v>
      </c>
      <c r="F63" s="6">
        <v>0.123</v>
      </c>
      <c r="G63" s="6">
        <v>0.0</v>
      </c>
      <c r="H63" s="6">
        <v>0.0</v>
      </c>
      <c r="I63" s="6">
        <v>0.123</v>
      </c>
      <c r="J63" s="6">
        <v>0.522</v>
      </c>
      <c r="K63" s="6">
        <v>0.0</v>
      </c>
      <c r="L63" s="6">
        <v>0.0</v>
      </c>
      <c r="M63" s="6">
        <v>0.522</v>
      </c>
      <c r="N63" s="6">
        <v>4326.578</v>
      </c>
    </row>
    <row r="64">
      <c r="A64" s="5">
        <v>46006.20486111111</v>
      </c>
      <c r="B64" s="6">
        <v>0.945</v>
      </c>
      <c r="C64" s="6">
        <v>0.0</v>
      </c>
      <c r="D64" s="6">
        <v>0.0</v>
      </c>
      <c r="E64" s="6">
        <v>0.315</v>
      </c>
      <c r="F64" s="6">
        <v>0.122</v>
      </c>
      <c r="G64" s="6">
        <v>0.0</v>
      </c>
      <c r="H64" s="6">
        <v>0.0</v>
      </c>
      <c r="I64" s="6">
        <v>0.122</v>
      </c>
      <c r="J64" s="6">
        <v>0.526</v>
      </c>
      <c r="K64" s="6">
        <v>0.0</v>
      </c>
      <c r="L64" s="6">
        <v>0.0</v>
      </c>
      <c r="M64" s="6">
        <v>0.526</v>
      </c>
      <c r="N64" s="6">
        <v>4326.589</v>
      </c>
    </row>
    <row r="65">
      <c r="A65" s="5">
        <v>46006.208333333336</v>
      </c>
      <c r="B65" s="6">
        <v>0.942</v>
      </c>
      <c r="C65" s="6">
        <v>0.0</v>
      </c>
      <c r="D65" s="6">
        <v>0.0</v>
      </c>
      <c r="E65" s="6">
        <v>0.314</v>
      </c>
      <c r="F65" s="6">
        <v>0.11</v>
      </c>
      <c r="G65" s="6">
        <v>0.0</v>
      </c>
      <c r="H65" s="6">
        <v>0.0</v>
      </c>
      <c r="I65" s="6">
        <v>0.11</v>
      </c>
      <c r="J65" s="6">
        <v>0.475</v>
      </c>
      <c r="K65" s="6">
        <v>0.0</v>
      </c>
      <c r="L65" s="6">
        <v>0.0</v>
      </c>
      <c r="M65" s="6">
        <v>0.475</v>
      </c>
      <c r="N65" s="6">
        <v>4326.599</v>
      </c>
    </row>
    <row r="66">
      <c r="A66" s="5">
        <v>46006.211805555555</v>
      </c>
      <c r="B66" s="6">
        <v>0.857</v>
      </c>
      <c r="C66" s="6">
        <v>0.0</v>
      </c>
      <c r="D66" s="6">
        <v>0.0</v>
      </c>
      <c r="E66" s="6">
        <v>0.286</v>
      </c>
      <c r="F66" s="6">
        <v>0.068</v>
      </c>
      <c r="G66" s="6">
        <v>0.0</v>
      </c>
      <c r="H66" s="6">
        <v>0.0</v>
      </c>
      <c r="I66" s="6">
        <v>0.068</v>
      </c>
      <c r="J66" s="6">
        <v>0.322</v>
      </c>
      <c r="K66" s="6">
        <v>0.0</v>
      </c>
      <c r="L66" s="6">
        <v>0.0</v>
      </c>
      <c r="M66" s="6">
        <v>0.322</v>
      </c>
      <c r="N66" s="6">
        <v>4326.605</v>
      </c>
    </row>
    <row r="67">
      <c r="A67" s="5">
        <v>46006.21527777778</v>
      </c>
      <c r="B67" s="6">
        <v>0.849</v>
      </c>
      <c r="C67" s="6">
        <v>0.0</v>
      </c>
      <c r="D67" s="6">
        <v>0.0</v>
      </c>
      <c r="E67" s="6">
        <v>0.283</v>
      </c>
      <c r="F67" s="6">
        <v>0.065</v>
      </c>
      <c r="G67" s="6">
        <v>0.0</v>
      </c>
      <c r="H67" s="6">
        <v>0.0</v>
      </c>
      <c r="I67" s="6">
        <v>0.065</v>
      </c>
      <c r="J67" s="6">
        <v>0.31</v>
      </c>
      <c r="K67" s="6">
        <v>0.0</v>
      </c>
      <c r="L67" s="6">
        <v>0.0</v>
      </c>
      <c r="M67" s="6">
        <v>0.31</v>
      </c>
      <c r="N67" s="6">
        <v>4326.61</v>
      </c>
    </row>
    <row r="68">
      <c r="A68" s="5">
        <v>46006.21875</v>
      </c>
      <c r="B68" s="6">
        <v>0.881</v>
      </c>
      <c r="C68" s="6">
        <v>0.0</v>
      </c>
      <c r="D68" s="6">
        <v>0.0</v>
      </c>
      <c r="E68" s="6">
        <v>0.294</v>
      </c>
      <c r="F68" s="6">
        <v>0.081</v>
      </c>
      <c r="G68" s="6">
        <v>0.0</v>
      </c>
      <c r="H68" s="6">
        <v>0.0</v>
      </c>
      <c r="I68" s="6">
        <v>0.081</v>
      </c>
      <c r="J68" s="6">
        <v>0.374</v>
      </c>
      <c r="K68" s="6">
        <v>0.0</v>
      </c>
      <c r="L68" s="6">
        <v>0.0</v>
      </c>
      <c r="M68" s="6">
        <v>0.374</v>
      </c>
      <c r="N68" s="6">
        <v>4326.616</v>
      </c>
    </row>
    <row r="69">
      <c r="A69" s="5">
        <v>46006.22222222222</v>
      </c>
      <c r="B69" s="6">
        <v>0.88</v>
      </c>
      <c r="C69" s="6">
        <v>0.0</v>
      </c>
      <c r="D69" s="6">
        <v>0.0</v>
      </c>
      <c r="E69" s="6">
        <v>0.293</v>
      </c>
      <c r="F69" s="6">
        <v>0.08</v>
      </c>
      <c r="G69" s="6">
        <v>0.0</v>
      </c>
      <c r="H69" s="6">
        <v>0.0</v>
      </c>
      <c r="I69" s="6">
        <v>0.08</v>
      </c>
      <c r="J69" s="6">
        <v>0.369</v>
      </c>
      <c r="K69" s="6">
        <v>0.0</v>
      </c>
      <c r="L69" s="6">
        <v>0.0</v>
      </c>
      <c r="M69" s="6">
        <v>0.369</v>
      </c>
      <c r="N69" s="6">
        <v>4326.623</v>
      </c>
    </row>
    <row r="70">
      <c r="A70" s="5">
        <v>46006.225694444445</v>
      </c>
      <c r="B70" s="6">
        <v>0.887</v>
      </c>
      <c r="C70" s="6">
        <v>0.0</v>
      </c>
      <c r="D70" s="6">
        <v>0.0</v>
      </c>
      <c r="E70" s="6">
        <v>0.296</v>
      </c>
      <c r="F70" s="6">
        <v>0.081</v>
      </c>
      <c r="G70" s="6">
        <v>0.0</v>
      </c>
      <c r="H70" s="6">
        <v>0.0</v>
      </c>
      <c r="I70" s="6">
        <v>0.081</v>
      </c>
      <c r="J70" s="6">
        <v>0.373</v>
      </c>
      <c r="K70" s="6">
        <v>0.0</v>
      </c>
      <c r="L70" s="6">
        <v>0.0</v>
      </c>
      <c r="M70" s="6">
        <v>0.373</v>
      </c>
      <c r="N70" s="6">
        <v>4326.63</v>
      </c>
    </row>
    <row r="71">
      <c r="A71" s="5">
        <v>46006.229166666664</v>
      </c>
      <c r="B71" s="6">
        <v>0.891</v>
      </c>
      <c r="C71" s="6">
        <v>0.0</v>
      </c>
      <c r="D71" s="6">
        <v>0.0</v>
      </c>
      <c r="E71" s="6">
        <v>0.297</v>
      </c>
      <c r="F71" s="6">
        <v>0.081</v>
      </c>
      <c r="G71" s="6">
        <v>0.0</v>
      </c>
      <c r="H71" s="6">
        <v>0.0</v>
      </c>
      <c r="I71" s="6">
        <v>0.081</v>
      </c>
      <c r="J71" s="6">
        <v>0.374</v>
      </c>
      <c r="K71" s="6">
        <v>0.0</v>
      </c>
      <c r="L71" s="6">
        <v>0.0</v>
      </c>
      <c r="M71" s="6">
        <v>0.374</v>
      </c>
      <c r="N71" s="6">
        <v>4326.636</v>
      </c>
    </row>
    <row r="72">
      <c r="A72" s="5">
        <v>46006.23263888889</v>
      </c>
      <c r="B72" s="6">
        <v>0.885</v>
      </c>
      <c r="C72" s="6">
        <v>0.0</v>
      </c>
      <c r="D72" s="6">
        <v>0.0</v>
      </c>
      <c r="E72" s="6">
        <v>0.295</v>
      </c>
      <c r="F72" s="6">
        <v>0.08</v>
      </c>
      <c r="G72" s="6">
        <v>0.0</v>
      </c>
      <c r="H72" s="6">
        <v>0.0</v>
      </c>
      <c r="I72" s="6">
        <v>0.08</v>
      </c>
      <c r="J72" s="6">
        <v>0.372</v>
      </c>
      <c r="K72" s="6">
        <v>0.0</v>
      </c>
      <c r="L72" s="6">
        <v>0.0</v>
      </c>
      <c r="M72" s="6">
        <v>0.372</v>
      </c>
      <c r="N72" s="6">
        <v>4326.643</v>
      </c>
    </row>
    <row r="73">
      <c r="A73" s="5">
        <v>46006.23611111111</v>
      </c>
      <c r="B73" s="6">
        <v>0.895</v>
      </c>
      <c r="C73" s="6">
        <v>0.0</v>
      </c>
      <c r="D73" s="6">
        <v>0.0</v>
      </c>
      <c r="E73" s="6">
        <v>0.298</v>
      </c>
      <c r="F73" s="6">
        <v>0.08</v>
      </c>
      <c r="G73" s="6">
        <v>0.0</v>
      </c>
      <c r="H73" s="6">
        <v>0.0</v>
      </c>
      <c r="I73" s="6">
        <v>0.08</v>
      </c>
      <c r="J73" s="6">
        <v>0.369</v>
      </c>
      <c r="K73" s="6">
        <v>0.0</v>
      </c>
      <c r="L73" s="6">
        <v>0.0</v>
      </c>
      <c r="M73" s="6">
        <v>0.369</v>
      </c>
      <c r="N73" s="6">
        <v>4326.65</v>
      </c>
    </row>
    <row r="74">
      <c r="A74" s="5">
        <v>46006.239583333336</v>
      </c>
      <c r="B74" s="6">
        <v>0.897</v>
      </c>
      <c r="C74" s="6">
        <v>0.0</v>
      </c>
      <c r="D74" s="6">
        <v>0.0</v>
      </c>
      <c r="E74" s="6">
        <v>0.299</v>
      </c>
      <c r="F74" s="6">
        <v>0.082</v>
      </c>
      <c r="G74" s="6">
        <v>0.0</v>
      </c>
      <c r="H74" s="6">
        <v>0.0</v>
      </c>
      <c r="I74" s="6">
        <v>0.082</v>
      </c>
      <c r="J74" s="6">
        <v>0.377</v>
      </c>
      <c r="K74" s="6">
        <v>0.0</v>
      </c>
      <c r="L74" s="6">
        <v>0.0</v>
      </c>
      <c r="M74" s="6">
        <v>0.377</v>
      </c>
      <c r="N74" s="6">
        <v>4326.656</v>
      </c>
    </row>
    <row r="75">
      <c r="A75" s="5">
        <v>46006.243055555555</v>
      </c>
      <c r="B75" s="6">
        <v>0.866</v>
      </c>
      <c r="C75" s="6">
        <v>0.0</v>
      </c>
      <c r="D75" s="6">
        <v>0.0</v>
      </c>
      <c r="E75" s="6">
        <v>0.289</v>
      </c>
      <c r="F75" s="6">
        <v>0.065</v>
      </c>
      <c r="G75" s="6">
        <v>0.0</v>
      </c>
      <c r="H75" s="6">
        <v>0.0</v>
      </c>
      <c r="I75" s="6">
        <v>0.065</v>
      </c>
      <c r="J75" s="6">
        <v>0.312</v>
      </c>
      <c r="K75" s="6">
        <v>0.0</v>
      </c>
      <c r="L75" s="6">
        <v>0.0</v>
      </c>
      <c r="M75" s="6">
        <v>0.312</v>
      </c>
      <c r="N75" s="6">
        <v>4326.663</v>
      </c>
    </row>
    <row r="76">
      <c r="A76" s="5">
        <v>46006.24652777778</v>
      </c>
      <c r="B76" s="6">
        <v>0.869</v>
      </c>
      <c r="C76" s="6">
        <v>0.0</v>
      </c>
      <c r="D76" s="6">
        <v>0.0</v>
      </c>
      <c r="E76" s="6">
        <v>0.29</v>
      </c>
      <c r="F76" s="6">
        <v>0.066</v>
      </c>
      <c r="G76" s="6">
        <v>0.0</v>
      </c>
      <c r="H76" s="6">
        <v>0.0</v>
      </c>
      <c r="I76" s="6">
        <v>0.066</v>
      </c>
      <c r="J76" s="6">
        <v>0.313</v>
      </c>
      <c r="K76" s="6">
        <v>0.0</v>
      </c>
      <c r="L76" s="6">
        <v>0.0</v>
      </c>
      <c r="M76" s="6">
        <v>0.313</v>
      </c>
      <c r="N76" s="6">
        <v>4326.668</v>
      </c>
    </row>
    <row r="77">
      <c r="A77" s="5">
        <v>46006.25</v>
      </c>
      <c r="B77" s="6">
        <v>0.862</v>
      </c>
      <c r="C77" s="6">
        <v>0.0</v>
      </c>
      <c r="D77" s="6">
        <v>0.0</v>
      </c>
      <c r="E77" s="6">
        <v>0.287</v>
      </c>
      <c r="F77" s="6">
        <v>0.066</v>
      </c>
      <c r="G77" s="6">
        <v>0.0</v>
      </c>
      <c r="H77" s="6">
        <v>0.0</v>
      </c>
      <c r="I77" s="6">
        <v>0.066</v>
      </c>
      <c r="J77" s="6">
        <v>0.319</v>
      </c>
      <c r="K77" s="6">
        <v>0.0</v>
      </c>
      <c r="L77" s="6">
        <v>0.0</v>
      </c>
      <c r="M77" s="6">
        <v>0.319</v>
      </c>
      <c r="N77" s="6">
        <v>4326.674</v>
      </c>
    </row>
    <row r="78">
      <c r="A78" s="5">
        <v>46006.25347222222</v>
      </c>
      <c r="B78" s="6">
        <v>0.858</v>
      </c>
      <c r="C78" s="6">
        <v>0.0</v>
      </c>
      <c r="D78" s="6">
        <v>0.0</v>
      </c>
      <c r="E78" s="6">
        <v>0.286</v>
      </c>
      <c r="F78" s="6">
        <v>0.064</v>
      </c>
      <c r="G78" s="6">
        <v>0.0</v>
      </c>
      <c r="H78" s="6">
        <v>0.0</v>
      </c>
      <c r="I78" s="6">
        <v>0.064</v>
      </c>
      <c r="J78" s="6">
        <v>0.312</v>
      </c>
      <c r="K78" s="6">
        <v>0.0</v>
      </c>
      <c r="L78" s="6">
        <v>0.0</v>
      </c>
      <c r="M78" s="6">
        <v>0.312</v>
      </c>
      <c r="N78" s="6">
        <v>4326.679</v>
      </c>
    </row>
    <row r="79">
      <c r="A79" s="5">
        <v>46006.256944444445</v>
      </c>
      <c r="B79" s="6">
        <v>0.852</v>
      </c>
      <c r="C79" s="6">
        <v>0.0</v>
      </c>
      <c r="D79" s="6">
        <v>0.0</v>
      </c>
      <c r="E79" s="6">
        <v>0.284</v>
      </c>
      <c r="F79" s="6">
        <v>0.063</v>
      </c>
      <c r="G79" s="6">
        <v>0.0</v>
      </c>
      <c r="H79" s="6">
        <v>0.0</v>
      </c>
      <c r="I79" s="6">
        <v>0.063</v>
      </c>
      <c r="J79" s="6">
        <v>0.309</v>
      </c>
      <c r="K79" s="6">
        <v>0.0</v>
      </c>
      <c r="L79" s="6">
        <v>0.0</v>
      </c>
      <c r="M79" s="6">
        <v>0.309</v>
      </c>
      <c r="N79" s="6">
        <v>4326.685</v>
      </c>
    </row>
    <row r="80">
      <c r="A80" s="5">
        <v>46006.260416666664</v>
      </c>
      <c r="B80" s="6">
        <v>0.841</v>
      </c>
      <c r="C80" s="6">
        <v>0.0</v>
      </c>
      <c r="D80" s="6">
        <v>0.0</v>
      </c>
      <c r="E80" s="6">
        <v>0.28</v>
      </c>
      <c r="F80" s="6">
        <v>0.063</v>
      </c>
      <c r="G80" s="6">
        <v>0.0</v>
      </c>
      <c r="H80" s="6">
        <v>0.0</v>
      </c>
      <c r="I80" s="6">
        <v>0.063</v>
      </c>
      <c r="J80" s="6">
        <v>0.312</v>
      </c>
      <c r="K80" s="6">
        <v>0.0</v>
      </c>
      <c r="L80" s="6">
        <v>0.0</v>
      </c>
      <c r="M80" s="6">
        <v>0.312</v>
      </c>
      <c r="N80" s="6">
        <v>4326.69</v>
      </c>
    </row>
    <row r="81">
      <c r="A81" s="5">
        <v>46006.26388888889</v>
      </c>
      <c r="B81" s="6">
        <v>0.855</v>
      </c>
      <c r="C81" s="6">
        <v>0.0</v>
      </c>
      <c r="D81" s="6">
        <v>0.0</v>
      </c>
      <c r="E81" s="6">
        <v>0.285</v>
      </c>
      <c r="F81" s="6">
        <v>0.065</v>
      </c>
      <c r="G81" s="6">
        <v>0.0</v>
      </c>
      <c r="H81" s="6">
        <v>0.0</v>
      </c>
      <c r="I81" s="6">
        <v>0.065</v>
      </c>
      <c r="J81" s="6">
        <v>0.309</v>
      </c>
      <c r="K81" s="6">
        <v>0.0</v>
      </c>
      <c r="L81" s="6">
        <v>0.0</v>
      </c>
      <c r="M81" s="6">
        <v>0.309</v>
      </c>
      <c r="N81" s="6">
        <v>4326.694</v>
      </c>
    </row>
    <row r="82">
      <c r="A82" s="5">
        <v>46006.26736111111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4326.697</v>
      </c>
    </row>
    <row r="83">
      <c r="A83" s="5">
        <v>46006.270833333336</v>
      </c>
      <c r="B83" s="6">
        <v>0.874</v>
      </c>
      <c r="C83" s="6">
        <v>0.0</v>
      </c>
      <c r="D83" s="6">
        <v>0.0</v>
      </c>
      <c r="E83" s="6">
        <v>0.291</v>
      </c>
      <c r="F83" s="6">
        <v>0.067</v>
      </c>
      <c r="G83" s="6">
        <v>0.0</v>
      </c>
      <c r="H83" s="6">
        <v>0.0</v>
      </c>
      <c r="I83" s="6">
        <v>0.067</v>
      </c>
      <c r="J83" s="6">
        <v>0.307</v>
      </c>
      <c r="K83" s="6">
        <v>0.0</v>
      </c>
      <c r="L83" s="6">
        <v>0.0</v>
      </c>
      <c r="M83" s="6">
        <v>0.307</v>
      </c>
      <c r="N83" s="6">
        <v>4326.699</v>
      </c>
    </row>
    <row r="84">
      <c r="A84" s="5">
        <v>46006.274305555555</v>
      </c>
      <c r="B84" s="6">
        <v>0.867</v>
      </c>
      <c r="C84" s="6">
        <v>0.0</v>
      </c>
      <c r="D84" s="6">
        <v>0.0</v>
      </c>
      <c r="E84" s="6">
        <v>0.289</v>
      </c>
      <c r="F84" s="6">
        <v>0.066</v>
      </c>
      <c r="G84" s="6">
        <v>0.0</v>
      </c>
      <c r="H84" s="6">
        <v>0.0</v>
      </c>
      <c r="I84" s="6">
        <v>0.066</v>
      </c>
      <c r="J84" s="6">
        <v>0.309</v>
      </c>
      <c r="K84" s="6">
        <v>0.0</v>
      </c>
      <c r="L84" s="6">
        <v>0.0</v>
      </c>
      <c r="M84" s="6">
        <v>0.309</v>
      </c>
      <c r="N84" s="6">
        <v>4326.704</v>
      </c>
    </row>
    <row r="85">
      <c r="A85" s="5">
        <v>46006.27777777778</v>
      </c>
      <c r="B85" s="6">
        <v>0.827</v>
      </c>
      <c r="C85" s="6">
        <v>0.0</v>
      </c>
      <c r="D85" s="6">
        <v>0.0</v>
      </c>
      <c r="E85" s="6">
        <v>0.276</v>
      </c>
      <c r="F85" s="6">
        <v>0.064</v>
      </c>
      <c r="G85" s="6">
        <v>0.0</v>
      </c>
      <c r="H85" s="6">
        <v>0.0</v>
      </c>
      <c r="I85" s="6">
        <v>0.064</v>
      </c>
      <c r="J85" s="6">
        <v>0.315</v>
      </c>
      <c r="K85" s="6">
        <v>0.0</v>
      </c>
      <c r="L85" s="6">
        <v>0.0</v>
      </c>
      <c r="M85" s="6">
        <v>0.315</v>
      </c>
      <c r="N85" s="6">
        <v>4326.709</v>
      </c>
    </row>
    <row r="86">
      <c r="A86" s="5">
        <v>46006.28125</v>
      </c>
      <c r="B86" s="6">
        <v>0.856</v>
      </c>
      <c r="C86" s="6">
        <v>0.0</v>
      </c>
      <c r="D86" s="6">
        <v>0.0</v>
      </c>
      <c r="E86" s="6">
        <v>0.285</v>
      </c>
      <c r="F86" s="6">
        <v>0.064</v>
      </c>
      <c r="G86" s="6">
        <v>0.0</v>
      </c>
      <c r="H86" s="6">
        <v>0.0</v>
      </c>
      <c r="I86" s="6">
        <v>0.064</v>
      </c>
      <c r="J86" s="6">
        <v>0.303</v>
      </c>
      <c r="K86" s="6">
        <v>0.0</v>
      </c>
      <c r="L86" s="6">
        <v>0.0</v>
      </c>
      <c r="M86" s="6">
        <v>0.303</v>
      </c>
      <c r="N86" s="6">
        <v>4326.714</v>
      </c>
    </row>
    <row r="87">
      <c r="A87" s="5">
        <v>46006.28472222222</v>
      </c>
      <c r="B87" s="6">
        <v>0.883</v>
      </c>
      <c r="C87" s="6">
        <v>0.0</v>
      </c>
      <c r="D87" s="6">
        <v>0.0</v>
      </c>
      <c r="E87" s="6">
        <v>0.294</v>
      </c>
      <c r="F87" s="6">
        <v>0.067</v>
      </c>
      <c r="G87" s="6">
        <v>0.0</v>
      </c>
      <c r="H87" s="6">
        <v>0.0</v>
      </c>
      <c r="I87" s="6">
        <v>0.067</v>
      </c>
      <c r="J87" s="6">
        <v>0.309</v>
      </c>
      <c r="K87" s="6">
        <v>0.0</v>
      </c>
      <c r="L87" s="6">
        <v>0.0</v>
      </c>
      <c r="M87" s="6">
        <v>0.309</v>
      </c>
      <c r="N87" s="6">
        <v>4326.719</v>
      </c>
    </row>
    <row r="88">
      <c r="A88" s="5">
        <v>46006.288194444445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4326.724</v>
      </c>
    </row>
    <row r="89">
      <c r="A89" s="5">
        <v>46006.291666666664</v>
      </c>
      <c r="B89" s="6">
        <v>0.87</v>
      </c>
      <c r="C89" s="6">
        <v>0.0</v>
      </c>
      <c r="D89" s="6">
        <v>0.0</v>
      </c>
      <c r="E89" s="6">
        <v>0.29</v>
      </c>
      <c r="F89" s="6">
        <v>0.065</v>
      </c>
      <c r="G89" s="6">
        <v>0.0</v>
      </c>
      <c r="H89" s="6">
        <v>0.0</v>
      </c>
      <c r="I89" s="6">
        <v>0.065</v>
      </c>
      <c r="J89" s="6">
        <v>0.305</v>
      </c>
      <c r="K89" s="6">
        <v>0.0</v>
      </c>
      <c r="L89" s="6">
        <v>0.0</v>
      </c>
      <c r="M89" s="6">
        <v>0.305</v>
      </c>
      <c r="N89" s="6">
        <v>4326.729</v>
      </c>
    </row>
    <row r="90">
      <c r="A90" s="5">
        <v>46006.29513888889</v>
      </c>
      <c r="B90" s="6">
        <v>0.885</v>
      </c>
      <c r="C90" s="6">
        <v>0.0</v>
      </c>
      <c r="D90" s="6">
        <v>0.0</v>
      </c>
      <c r="E90" s="6">
        <v>0.295</v>
      </c>
      <c r="F90" s="6">
        <v>0.066</v>
      </c>
      <c r="G90" s="6">
        <v>0.0</v>
      </c>
      <c r="H90" s="6">
        <v>0.0</v>
      </c>
      <c r="I90" s="6">
        <v>0.066</v>
      </c>
      <c r="J90" s="6">
        <v>0.306</v>
      </c>
      <c r="K90" s="6">
        <v>0.0</v>
      </c>
      <c r="L90" s="6">
        <v>0.0</v>
      </c>
      <c r="M90" s="6">
        <v>0.306</v>
      </c>
      <c r="N90" s="6">
        <v>4326.734</v>
      </c>
    </row>
    <row r="91">
      <c r="A91" s="5">
        <v>46006.29861111111</v>
      </c>
      <c r="B91" s="6">
        <v>0.833</v>
      </c>
      <c r="C91" s="6">
        <v>0.0</v>
      </c>
      <c r="D91" s="6">
        <v>0.0</v>
      </c>
      <c r="E91" s="6">
        <v>0.278</v>
      </c>
      <c r="F91" s="6">
        <v>0.064</v>
      </c>
      <c r="G91" s="6">
        <v>0.0</v>
      </c>
      <c r="H91" s="6">
        <v>0.0</v>
      </c>
      <c r="I91" s="6">
        <v>0.064</v>
      </c>
      <c r="J91" s="6">
        <v>0.314</v>
      </c>
      <c r="K91" s="6">
        <v>0.0</v>
      </c>
      <c r="L91" s="6">
        <v>0.0</v>
      </c>
      <c r="M91" s="6">
        <v>0.314</v>
      </c>
      <c r="N91" s="6">
        <v>4326.74</v>
      </c>
    </row>
    <row r="92">
      <c r="A92" s="5">
        <v>46006.302083333336</v>
      </c>
      <c r="B92" s="6">
        <v>0.854</v>
      </c>
      <c r="C92" s="6">
        <v>0.0</v>
      </c>
      <c r="D92" s="6">
        <v>0.0</v>
      </c>
      <c r="E92" s="6">
        <v>0.285</v>
      </c>
      <c r="F92" s="6">
        <v>0.065</v>
      </c>
      <c r="G92" s="6">
        <v>0.0</v>
      </c>
      <c r="H92" s="6">
        <v>0.0</v>
      </c>
      <c r="I92" s="6">
        <v>0.065</v>
      </c>
      <c r="J92" s="6">
        <v>0.314</v>
      </c>
      <c r="K92" s="6">
        <v>0.0</v>
      </c>
      <c r="L92" s="6">
        <v>0.0</v>
      </c>
      <c r="M92" s="6">
        <v>0.314</v>
      </c>
      <c r="N92" s="6">
        <v>4326.745</v>
      </c>
    </row>
    <row r="93">
      <c r="A93" s="5">
        <v>46006.305555555555</v>
      </c>
      <c r="B93" s="6">
        <v>0.836</v>
      </c>
      <c r="C93" s="6">
        <v>0.0</v>
      </c>
      <c r="D93" s="6">
        <v>0.0</v>
      </c>
      <c r="E93" s="6">
        <v>0.279</v>
      </c>
      <c r="F93" s="6">
        <v>0.065</v>
      </c>
      <c r="G93" s="6">
        <v>0.0</v>
      </c>
      <c r="H93" s="6">
        <v>0.0</v>
      </c>
      <c r="I93" s="6">
        <v>0.065</v>
      </c>
      <c r="J93" s="6">
        <v>0.321</v>
      </c>
      <c r="K93" s="6">
        <v>0.0</v>
      </c>
      <c r="L93" s="6">
        <v>0.0</v>
      </c>
      <c r="M93" s="6">
        <v>0.321</v>
      </c>
      <c r="N93" s="6">
        <v>4326.751</v>
      </c>
    </row>
    <row r="94">
      <c r="A94" s="5">
        <v>46006.30902777778</v>
      </c>
      <c r="B94" s="6">
        <v>0.857</v>
      </c>
      <c r="C94" s="6">
        <v>0.0</v>
      </c>
      <c r="D94" s="6">
        <v>0.0</v>
      </c>
      <c r="E94" s="6">
        <v>0.286</v>
      </c>
      <c r="F94" s="6">
        <v>0.065</v>
      </c>
      <c r="G94" s="6">
        <v>0.0</v>
      </c>
      <c r="H94" s="6">
        <v>0.0</v>
      </c>
      <c r="I94" s="6">
        <v>0.065</v>
      </c>
      <c r="J94" s="6">
        <v>0.311</v>
      </c>
      <c r="K94" s="6">
        <v>0.0</v>
      </c>
      <c r="L94" s="6">
        <v>0.0</v>
      </c>
      <c r="M94" s="6">
        <v>0.311</v>
      </c>
      <c r="N94" s="6">
        <v>4326.756</v>
      </c>
    </row>
    <row r="95">
      <c r="A95" s="5">
        <v>46006.3125</v>
      </c>
      <c r="B95" s="6">
        <v>0.855</v>
      </c>
      <c r="C95" s="6">
        <v>0.0</v>
      </c>
      <c r="D95" s="6">
        <v>0.0</v>
      </c>
      <c r="E95" s="6">
        <v>0.285</v>
      </c>
      <c r="F95" s="6">
        <v>0.064</v>
      </c>
      <c r="G95" s="6">
        <v>0.0</v>
      </c>
      <c r="H95" s="6">
        <v>0.0</v>
      </c>
      <c r="I95" s="6">
        <v>0.064</v>
      </c>
      <c r="J95" s="6">
        <v>0.308</v>
      </c>
      <c r="K95" s="6">
        <v>0.0</v>
      </c>
      <c r="L95" s="6">
        <v>0.0</v>
      </c>
      <c r="M95" s="6">
        <v>0.308</v>
      </c>
      <c r="N95" s="6">
        <v>4326.761</v>
      </c>
    </row>
    <row r="96">
      <c r="A96" s="5">
        <v>46006.31597222222</v>
      </c>
      <c r="B96" s="6">
        <v>0.854</v>
      </c>
      <c r="C96" s="6">
        <v>0.0</v>
      </c>
      <c r="D96" s="6">
        <v>0.0</v>
      </c>
      <c r="E96" s="6">
        <v>0.285</v>
      </c>
      <c r="F96" s="6">
        <v>0.065</v>
      </c>
      <c r="G96" s="6">
        <v>0.0</v>
      </c>
      <c r="H96" s="6">
        <v>0.0</v>
      </c>
      <c r="I96" s="6">
        <v>0.065</v>
      </c>
      <c r="J96" s="6">
        <v>0.314</v>
      </c>
      <c r="K96" s="6">
        <v>0.0</v>
      </c>
      <c r="L96" s="6">
        <v>0.0</v>
      </c>
      <c r="M96" s="6">
        <v>0.314</v>
      </c>
      <c r="N96" s="6">
        <v>4326.767</v>
      </c>
    </row>
    <row r="97">
      <c r="A97" s="5">
        <v>46006.319444444445</v>
      </c>
      <c r="B97" s="6">
        <v>0.864</v>
      </c>
      <c r="C97" s="6">
        <v>0.0</v>
      </c>
      <c r="D97" s="6">
        <v>0.0</v>
      </c>
      <c r="E97" s="6">
        <v>0.288</v>
      </c>
      <c r="F97" s="6">
        <v>0.065</v>
      </c>
      <c r="G97" s="6">
        <v>0.0</v>
      </c>
      <c r="H97" s="6">
        <v>0.0</v>
      </c>
      <c r="I97" s="6">
        <v>0.065</v>
      </c>
      <c r="J97" s="6">
        <v>0.309</v>
      </c>
      <c r="K97" s="6">
        <v>0.0</v>
      </c>
      <c r="L97" s="6">
        <v>0.0</v>
      </c>
      <c r="M97" s="6">
        <v>0.309</v>
      </c>
      <c r="N97" s="6">
        <v>4326.772</v>
      </c>
    </row>
    <row r="98">
      <c r="A98" s="5">
        <v>46006.322916666664</v>
      </c>
      <c r="B98" s="6">
        <v>0.879</v>
      </c>
      <c r="C98" s="6">
        <v>0.0</v>
      </c>
      <c r="D98" s="6">
        <v>0.0</v>
      </c>
      <c r="E98" s="6">
        <v>0.293</v>
      </c>
      <c r="F98" s="6">
        <v>0.066</v>
      </c>
      <c r="G98" s="6">
        <v>0.0</v>
      </c>
      <c r="H98" s="6">
        <v>0.0</v>
      </c>
      <c r="I98" s="6">
        <v>0.066</v>
      </c>
      <c r="J98" s="6">
        <v>0.307</v>
      </c>
      <c r="K98" s="6">
        <v>0.0</v>
      </c>
      <c r="L98" s="6">
        <v>0.0</v>
      </c>
      <c r="M98" s="6">
        <v>0.307</v>
      </c>
      <c r="N98" s="6">
        <v>4326.778</v>
      </c>
    </row>
    <row r="99">
      <c r="A99" s="5">
        <v>46006.32638888889</v>
      </c>
      <c r="B99" s="6">
        <v>0.872</v>
      </c>
      <c r="C99" s="6">
        <v>0.0</v>
      </c>
      <c r="D99" s="6">
        <v>0.0</v>
      </c>
      <c r="E99" s="6">
        <v>0.291</v>
      </c>
      <c r="F99" s="6">
        <v>0.068</v>
      </c>
      <c r="G99" s="6">
        <v>0.0</v>
      </c>
      <c r="H99" s="6">
        <v>0.0</v>
      </c>
      <c r="I99" s="6">
        <v>0.068</v>
      </c>
      <c r="J99" s="6">
        <v>0.317</v>
      </c>
      <c r="K99" s="6">
        <v>0.0</v>
      </c>
      <c r="L99" s="6">
        <v>0.0</v>
      </c>
      <c r="M99" s="6">
        <v>0.317</v>
      </c>
      <c r="N99" s="6">
        <v>4326.783</v>
      </c>
    </row>
    <row r="100">
      <c r="A100" s="5">
        <v>46006.32986111111</v>
      </c>
      <c r="B100" s="6">
        <v>0.875</v>
      </c>
      <c r="C100" s="6">
        <v>0.0</v>
      </c>
      <c r="D100" s="6">
        <v>0.0</v>
      </c>
      <c r="E100" s="6">
        <v>0.292</v>
      </c>
      <c r="F100" s="6">
        <v>0.066</v>
      </c>
      <c r="G100" s="6">
        <v>0.0</v>
      </c>
      <c r="H100" s="6">
        <v>0.0</v>
      </c>
      <c r="I100" s="6">
        <v>0.066</v>
      </c>
      <c r="J100" s="6">
        <v>0.309</v>
      </c>
      <c r="K100" s="6">
        <v>0.0</v>
      </c>
      <c r="L100" s="6">
        <v>0.0</v>
      </c>
      <c r="M100" s="6">
        <v>0.309</v>
      </c>
      <c r="N100" s="6">
        <v>4326.789</v>
      </c>
    </row>
    <row r="101">
      <c r="A101" s="5">
        <v>46006.333333333336</v>
      </c>
      <c r="B101" s="6">
        <v>0.878</v>
      </c>
      <c r="C101" s="6">
        <v>0.0</v>
      </c>
      <c r="D101" s="6">
        <v>0.0</v>
      </c>
      <c r="E101" s="6">
        <v>0.293</v>
      </c>
      <c r="F101" s="6">
        <v>0.067</v>
      </c>
      <c r="G101" s="6">
        <v>0.0</v>
      </c>
      <c r="H101" s="6">
        <v>0.0</v>
      </c>
      <c r="I101" s="6">
        <v>0.067</v>
      </c>
      <c r="J101" s="6">
        <v>0.311</v>
      </c>
      <c r="K101" s="6">
        <v>0.0</v>
      </c>
      <c r="L101" s="6">
        <v>0.0</v>
      </c>
      <c r="M101" s="6">
        <v>0.311</v>
      </c>
      <c r="N101" s="6">
        <v>4326.794</v>
      </c>
    </row>
    <row r="102">
      <c r="A102" s="5">
        <v>46006.336805555555</v>
      </c>
      <c r="B102" s="6">
        <v>0.852</v>
      </c>
      <c r="C102" s="6">
        <v>0.0</v>
      </c>
      <c r="D102" s="6">
        <v>0.0</v>
      </c>
      <c r="E102" s="6">
        <v>0.284</v>
      </c>
      <c r="F102" s="6">
        <v>0.065</v>
      </c>
      <c r="G102" s="6">
        <v>0.0</v>
      </c>
      <c r="H102" s="6">
        <v>0.0</v>
      </c>
      <c r="I102" s="6">
        <v>0.065</v>
      </c>
      <c r="J102" s="6">
        <v>0.312</v>
      </c>
      <c r="K102" s="6">
        <v>0.0</v>
      </c>
      <c r="L102" s="6">
        <v>0.0</v>
      </c>
      <c r="M102" s="6">
        <v>0.312</v>
      </c>
      <c r="N102" s="6">
        <v>4326.8</v>
      </c>
    </row>
    <row r="103">
      <c r="A103" s="5">
        <v>46006.34027777778</v>
      </c>
      <c r="B103" s="6">
        <v>0.866</v>
      </c>
      <c r="C103" s="6">
        <v>0.0</v>
      </c>
      <c r="D103" s="6">
        <v>0.0</v>
      </c>
      <c r="E103" s="6">
        <v>0.289</v>
      </c>
      <c r="F103" s="6">
        <v>0.066</v>
      </c>
      <c r="G103" s="6">
        <v>0.0</v>
      </c>
      <c r="H103" s="6">
        <v>0.0</v>
      </c>
      <c r="I103" s="6">
        <v>0.066</v>
      </c>
      <c r="J103" s="6">
        <v>0.309</v>
      </c>
      <c r="K103" s="6">
        <v>0.0</v>
      </c>
      <c r="L103" s="6">
        <v>0.0</v>
      </c>
      <c r="M103" s="6">
        <v>0.309</v>
      </c>
      <c r="N103" s="6">
        <v>4326.805</v>
      </c>
    </row>
    <row r="104">
      <c r="A104" s="5">
        <v>46006.34375</v>
      </c>
      <c r="B104" s="6">
        <v>0.856</v>
      </c>
      <c r="C104" s="6">
        <v>0.0</v>
      </c>
      <c r="D104" s="6">
        <v>0.0</v>
      </c>
      <c r="E104" s="6">
        <v>0.285</v>
      </c>
      <c r="F104" s="6">
        <v>0.066</v>
      </c>
      <c r="G104" s="6">
        <v>0.0</v>
      </c>
      <c r="H104" s="6">
        <v>0.0</v>
      </c>
      <c r="I104" s="6">
        <v>0.066</v>
      </c>
      <c r="J104" s="6">
        <v>0.315</v>
      </c>
      <c r="K104" s="6">
        <v>0.0</v>
      </c>
      <c r="L104" s="6">
        <v>0.0</v>
      </c>
      <c r="M104" s="6">
        <v>0.315</v>
      </c>
      <c r="N104" s="6">
        <v>4326.811</v>
      </c>
    </row>
    <row r="105">
      <c r="A105" s="5">
        <v>46006.34722222222</v>
      </c>
      <c r="B105" s="6">
        <v>0.85</v>
      </c>
      <c r="C105" s="6">
        <v>0.0</v>
      </c>
      <c r="D105" s="6">
        <v>0.0</v>
      </c>
      <c r="E105" s="6">
        <v>0.283</v>
      </c>
      <c r="F105" s="6">
        <v>0.066</v>
      </c>
      <c r="G105" s="6">
        <v>0.0</v>
      </c>
      <c r="H105" s="6">
        <v>0.0</v>
      </c>
      <c r="I105" s="6">
        <v>0.066</v>
      </c>
      <c r="J105" s="6">
        <v>0.315</v>
      </c>
      <c r="K105" s="6">
        <v>0.0</v>
      </c>
      <c r="L105" s="6">
        <v>0.0</v>
      </c>
      <c r="M105" s="6">
        <v>0.315</v>
      </c>
      <c r="N105" s="6">
        <v>4326.816</v>
      </c>
    </row>
    <row r="106">
      <c r="A106" s="5">
        <v>46006.350694444445</v>
      </c>
      <c r="B106" s="6">
        <v>0.866</v>
      </c>
      <c r="C106" s="6">
        <v>0.0</v>
      </c>
      <c r="D106" s="6">
        <v>0.0</v>
      </c>
      <c r="E106" s="6">
        <v>0.289</v>
      </c>
      <c r="F106" s="6">
        <v>0.066</v>
      </c>
      <c r="G106" s="6">
        <v>0.0</v>
      </c>
      <c r="H106" s="6">
        <v>0.0</v>
      </c>
      <c r="I106" s="6">
        <v>0.066</v>
      </c>
      <c r="J106" s="6">
        <v>0.309</v>
      </c>
      <c r="K106" s="6">
        <v>0.0</v>
      </c>
      <c r="L106" s="6">
        <v>0.0</v>
      </c>
      <c r="M106" s="6">
        <v>0.309</v>
      </c>
      <c r="N106" s="6">
        <v>4326.821</v>
      </c>
    </row>
    <row r="107">
      <c r="A107" s="5">
        <v>46006.354166666664</v>
      </c>
      <c r="B107" s="6">
        <v>0.885</v>
      </c>
      <c r="C107" s="6">
        <v>0.0</v>
      </c>
      <c r="D107" s="6">
        <v>0.0</v>
      </c>
      <c r="E107" s="6">
        <v>0.295</v>
      </c>
      <c r="F107" s="6">
        <v>0.067</v>
      </c>
      <c r="G107" s="6">
        <v>0.0</v>
      </c>
      <c r="H107" s="6">
        <v>0.0</v>
      </c>
      <c r="I107" s="6">
        <v>0.067</v>
      </c>
      <c r="J107" s="6">
        <v>0.309</v>
      </c>
      <c r="K107" s="6">
        <v>0.0</v>
      </c>
      <c r="L107" s="6">
        <v>0.0</v>
      </c>
      <c r="M107" s="6">
        <v>0.309</v>
      </c>
      <c r="N107" s="6">
        <v>4326.827</v>
      </c>
    </row>
    <row r="108">
      <c r="A108" s="5">
        <v>46006.35763888889</v>
      </c>
      <c r="B108" s="6">
        <v>0.874</v>
      </c>
      <c r="C108" s="6">
        <v>0.0</v>
      </c>
      <c r="D108" s="6">
        <v>0.0</v>
      </c>
      <c r="E108" s="6">
        <v>0.291</v>
      </c>
      <c r="F108" s="6">
        <v>0.067</v>
      </c>
      <c r="G108" s="6">
        <v>0.0</v>
      </c>
      <c r="H108" s="6">
        <v>0.0</v>
      </c>
      <c r="I108" s="6">
        <v>0.067</v>
      </c>
      <c r="J108" s="6">
        <v>0.313</v>
      </c>
      <c r="K108" s="6">
        <v>0.0</v>
      </c>
      <c r="L108" s="6">
        <v>0.0</v>
      </c>
      <c r="M108" s="6">
        <v>0.313</v>
      </c>
      <c r="N108" s="6">
        <v>4326.832</v>
      </c>
    </row>
    <row r="109">
      <c r="A109" s="5">
        <v>46006.36111111111</v>
      </c>
      <c r="B109" s="6">
        <v>0.858</v>
      </c>
      <c r="C109" s="6">
        <v>0.0</v>
      </c>
      <c r="D109" s="6">
        <v>0.0</v>
      </c>
      <c r="E109" s="6">
        <v>0.286</v>
      </c>
      <c r="F109" s="6">
        <v>0.065</v>
      </c>
      <c r="G109" s="6">
        <v>0.0</v>
      </c>
      <c r="H109" s="6">
        <v>0.0</v>
      </c>
      <c r="I109" s="6">
        <v>0.065</v>
      </c>
      <c r="J109" s="6">
        <v>0.312</v>
      </c>
      <c r="K109" s="6">
        <v>0.0</v>
      </c>
      <c r="L109" s="6">
        <v>0.0</v>
      </c>
      <c r="M109" s="6">
        <v>0.312</v>
      </c>
      <c r="N109" s="6">
        <v>4326.838</v>
      </c>
    </row>
    <row r="110">
      <c r="A110" s="5">
        <v>46006.364583333336</v>
      </c>
      <c r="B110" s="6">
        <v>0.866</v>
      </c>
      <c r="C110" s="6">
        <v>0.0</v>
      </c>
      <c r="D110" s="6">
        <v>0.0</v>
      </c>
      <c r="E110" s="6">
        <v>0.289</v>
      </c>
      <c r="F110" s="6">
        <v>0.065</v>
      </c>
      <c r="G110" s="6">
        <v>0.0</v>
      </c>
      <c r="H110" s="6">
        <v>0.0</v>
      </c>
      <c r="I110" s="6">
        <v>0.065</v>
      </c>
      <c r="J110" s="6">
        <v>0.304</v>
      </c>
      <c r="K110" s="6">
        <v>0.0</v>
      </c>
      <c r="L110" s="6">
        <v>0.0</v>
      </c>
      <c r="M110" s="6">
        <v>0.304</v>
      </c>
      <c r="N110" s="6">
        <v>4326.843</v>
      </c>
    </row>
    <row r="111">
      <c r="A111" s="5">
        <v>46006.368055555555</v>
      </c>
      <c r="B111" s="6">
        <v>0.888</v>
      </c>
      <c r="C111" s="6">
        <v>0.0</v>
      </c>
      <c r="D111" s="6">
        <v>0.0</v>
      </c>
      <c r="E111" s="6">
        <v>0.296</v>
      </c>
      <c r="F111" s="6">
        <v>0.067</v>
      </c>
      <c r="G111" s="6">
        <v>0.0</v>
      </c>
      <c r="H111" s="6">
        <v>0.0</v>
      </c>
      <c r="I111" s="6">
        <v>0.067</v>
      </c>
      <c r="J111" s="6">
        <v>0.305</v>
      </c>
      <c r="K111" s="6">
        <v>0.0</v>
      </c>
      <c r="L111" s="6">
        <v>0.0</v>
      </c>
      <c r="M111" s="6">
        <v>0.305</v>
      </c>
      <c r="N111" s="6">
        <v>4326.848</v>
      </c>
    </row>
    <row r="112">
      <c r="A112" s="5">
        <v>46006.37152777778</v>
      </c>
      <c r="B112" s="6">
        <v>0.874</v>
      </c>
      <c r="C112" s="6">
        <v>0.0</v>
      </c>
      <c r="D112" s="6">
        <v>0.0</v>
      </c>
      <c r="E112" s="6">
        <v>0.291</v>
      </c>
      <c r="F112" s="6">
        <v>0.066</v>
      </c>
      <c r="G112" s="6">
        <v>0.0</v>
      </c>
      <c r="H112" s="6">
        <v>0.0</v>
      </c>
      <c r="I112" s="6">
        <v>0.066</v>
      </c>
      <c r="J112" s="6">
        <v>0.307</v>
      </c>
      <c r="K112" s="6">
        <v>0.0</v>
      </c>
      <c r="L112" s="6">
        <v>0.0</v>
      </c>
      <c r="M112" s="6">
        <v>0.307</v>
      </c>
      <c r="N112" s="6">
        <v>4326.854</v>
      </c>
    </row>
    <row r="113">
      <c r="A113" s="5">
        <v>46006.375</v>
      </c>
      <c r="B113" s="6">
        <v>0.87</v>
      </c>
      <c r="C113" s="6">
        <v>0.0</v>
      </c>
      <c r="D113" s="6">
        <v>0.0</v>
      </c>
      <c r="E113" s="6">
        <v>0.29</v>
      </c>
      <c r="F113" s="6">
        <v>0.066</v>
      </c>
      <c r="G113" s="6">
        <v>0.0</v>
      </c>
      <c r="H113" s="6">
        <v>0.0</v>
      </c>
      <c r="I113" s="6">
        <v>0.066</v>
      </c>
      <c r="J113" s="6">
        <v>0.304</v>
      </c>
      <c r="K113" s="6">
        <v>0.0</v>
      </c>
      <c r="L113" s="6">
        <v>0.0</v>
      </c>
      <c r="M113" s="6">
        <v>0.304</v>
      </c>
      <c r="N113" s="6">
        <v>4326.859</v>
      </c>
    </row>
    <row r="114">
      <c r="A114" s="5">
        <v>46006.37847222222</v>
      </c>
      <c r="B114" s="6">
        <v>0.83</v>
      </c>
      <c r="C114" s="6">
        <v>0.0</v>
      </c>
      <c r="D114" s="6">
        <v>0.0</v>
      </c>
      <c r="E114" s="6">
        <v>0.277</v>
      </c>
      <c r="F114" s="6">
        <v>0.065</v>
      </c>
      <c r="G114" s="6">
        <v>0.0</v>
      </c>
      <c r="H114" s="6">
        <v>0.0</v>
      </c>
      <c r="I114" s="6">
        <v>0.065</v>
      </c>
      <c r="J114" s="6">
        <v>0.315</v>
      </c>
      <c r="K114" s="6">
        <v>0.0</v>
      </c>
      <c r="L114" s="6">
        <v>0.0</v>
      </c>
      <c r="M114" s="6">
        <v>0.315</v>
      </c>
      <c r="N114" s="6">
        <v>4326.862</v>
      </c>
    </row>
    <row r="115">
      <c r="A115" s="5">
        <v>46006.381944444445</v>
      </c>
      <c r="B115" s="6">
        <v>1.025</v>
      </c>
      <c r="C115" s="6">
        <v>0.0</v>
      </c>
      <c r="D115" s="6">
        <v>0.0</v>
      </c>
      <c r="E115" s="6">
        <v>0.342</v>
      </c>
      <c r="F115" s="6">
        <v>0.156</v>
      </c>
      <c r="G115" s="6">
        <v>0.0</v>
      </c>
      <c r="H115" s="6">
        <v>0.0</v>
      </c>
      <c r="I115" s="6">
        <v>0.156</v>
      </c>
      <c r="J115" s="6">
        <v>0.615</v>
      </c>
      <c r="K115" s="6">
        <v>0.0</v>
      </c>
      <c r="L115" s="6">
        <v>0.0</v>
      </c>
      <c r="M115" s="6">
        <v>0.615</v>
      </c>
      <c r="N115" s="6">
        <v>4326.872</v>
      </c>
    </row>
    <row r="116">
      <c r="A116" s="5">
        <v>46006.385416666664</v>
      </c>
      <c r="B116" s="6">
        <v>1.029</v>
      </c>
      <c r="C116" s="6">
        <v>0.0</v>
      </c>
      <c r="D116" s="6">
        <v>0.0</v>
      </c>
      <c r="E116" s="6">
        <v>0.343</v>
      </c>
      <c r="F116" s="6">
        <v>0.157</v>
      </c>
      <c r="G116" s="6">
        <v>0.0</v>
      </c>
      <c r="H116" s="6">
        <v>0.0</v>
      </c>
      <c r="I116" s="6">
        <v>0.157</v>
      </c>
      <c r="J116" s="6">
        <v>0.616</v>
      </c>
      <c r="K116" s="6">
        <v>0.0</v>
      </c>
      <c r="L116" s="6">
        <v>0.0</v>
      </c>
      <c r="M116" s="6">
        <v>0.616</v>
      </c>
      <c r="N116" s="6">
        <v>4326.885</v>
      </c>
    </row>
    <row r="117">
      <c r="A117" s="5">
        <v>46006.38888888889</v>
      </c>
      <c r="B117" s="6">
        <v>11.79</v>
      </c>
      <c r="C117" s="6">
        <v>5.703</v>
      </c>
      <c r="D117" s="6">
        <v>0.0</v>
      </c>
      <c r="E117" s="6">
        <v>5.831</v>
      </c>
      <c r="F117" s="6">
        <v>2.026</v>
      </c>
      <c r="G117" s="6">
        <v>0.506</v>
      </c>
      <c r="H117" s="6">
        <v>0.0</v>
      </c>
      <c r="I117" s="6">
        <v>2.532</v>
      </c>
      <c r="J117" s="6">
        <v>0.695</v>
      </c>
      <c r="K117" s="6">
        <v>0.357</v>
      </c>
      <c r="L117" s="6">
        <v>0.0</v>
      </c>
      <c r="M117" s="6">
        <v>0.585</v>
      </c>
      <c r="N117" s="6">
        <v>4326.967</v>
      </c>
    </row>
    <row r="118">
      <c r="A118" s="5">
        <v>46006.39236111111</v>
      </c>
      <c r="B118" s="6">
        <v>14.25</v>
      </c>
      <c r="C118" s="6">
        <v>6.168</v>
      </c>
      <c r="D118" s="6">
        <v>0.0</v>
      </c>
      <c r="E118" s="6">
        <v>6.806</v>
      </c>
      <c r="F118" s="6">
        <v>2.352</v>
      </c>
      <c r="G118" s="6">
        <v>0.562</v>
      </c>
      <c r="H118" s="6">
        <v>0.0</v>
      </c>
      <c r="I118" s="6">
        <v>2.914</v>
      </c>
      <c r="J118" s="6">
        <v>0.666</v>
      </c>
      <c r="K118" s="6">
        <v>0.366</v>
      </c>
      <c r="L118" s="6">
        <v>0.0</v>
      </c>
      <c r="M118" s="6">
        <v>0.575</v>
      </c>
      <c r="N118" s="6">
        <v>4327.211</v>
      </c>
    </row>
    <row r="119">
      <c r="A119" s="5">
        <v>46006.395833333336</v>
      </c>
      <c r="B119" s="6">
        <v>14.044</v>
      </c>
      <c r="C119" s="6">
        <v>6.101</v>
      </c>
      <c r="D119" s="6">
        <v>0.0</v>
      </c>
      <c r="E119" s="6">
        <v>6.715</v>
      </c>
      <c r="F119" s="6">
        <v>2.325</v>
      </c>
      <c r="G119" s="6">
        <v>0.572</v>
      </c>
      <c r="H119" s="6">
        <v>0.0</v>
      </c>
      <c r="I119" s="6">
        <v>2.897</v>
      </c>
      <c r="J119" s="6">
        <v>0.674</v>
      </c>
      <c r="K119" s="6">
        <v>0.38</v>
      </c>
      <c r="L119" s="6">
        <v>0.0</v>
      </c>
      <c r="M119" s="6">
        <v>0.585</v>
      </c>
      <c r="N119" s="6">
        <v>4327.452</v>
      </c>
    </row>
    <row r="120">
      <c r="A120" s="5">
        <v>46006.399305555555</v>
      </c>
      <c r="B120" s="6">
        <v>14.223</v>
      </c>
      <c r="C120" s="6">
        <v>5.911</v>
      </c>
      <c r="D120" s="6">
        <v>0.0</v>
      </c>
      <c r="E120" s="6">
        <v>6.711</v>
      </c>
      <c r="F120" s="6">
        <v>2.342</v>
      </c>
      <c r="G120" s="6">
        <v>0.565</v>
      </c>
      <c r="H120" s="6">
        <v>0.0</v>
      </c>
      <c r="I120" s="6">
        <v>2.907</v>
      </c>
      <c r="J120" s="6">
        <v>0.665</v>
      </c>
      <c r="K120" s="6">
        <v>0.385</v>
      </c>
      <c r="L120" s="6">
        <v>0.0</v>
      </c>
      <c r="M120" s="6">
        <v>0.583</v>
      </c>
      <c r="N120" s="6">
        <v>4327.695</v>
      </c>
    </row>
    <row r="121">
      <c r="A121" s="5">
        <v>46006.40277777778</v>
      </c>
      <c r="B121" s="6">
        <v>14.079</v>
      </c>
      <c r="C121" s="6">
        <v>5.92</v>
      </c>
      <c r="D121" s="6">
        <v>0.0</v>
      </c>
      <c r="E121" s="6">
        <v>6.667</v>
      </c>
      <c r="F121" s="6">
        <v>2.31</v>
      </c>
      <c r="G121" s="6">
        <v>0.552</v>
      </c>
      <c r="H121" s="6">
        <v>0.0</v>
      </c>
      <c r="I121" s="6">
        <v>2.862</v>
      </c>
      <c r="J121" s="6">
        <v>0.664</v>
      </c>
      <c r="K121" s="6">
        <v>0.377</v>
      </c>
      <c r="L121" s="6">
        <v>0.0</v>
      </c>
      <c r="M121" s="6">
        <v>0.579</v>
      </c>
      <c r="N121" s="6">
        <v>4327.934</v>
      </c>
    </row>
    <row r="122">
      <c r="A122" s="5">
        <v>46006.40625</v>
      </c>
      <c r="B122" s="6">
        <v>14.043</v>
      </c>
      <c r="C122" s="6">
        <v>5.823</v>
      </c>
      <c r="D122" s="6">
        <v>0.0</v>
      </c>
      <c r="E122" s="6">
        <v>6.622</v>
      </c>
      <c r="F122" s="6">
        <v>2.297</v>
      </c>
      <c r="G122" s="6">
        <v>0.553</v>
      </c>
      <c r="H122" s="6">
        <v>0.0</v>
      </c>
      <c r="I122" s="6">
        <v>2.85</v>
      </c>
      <c r="J122" s="6">
        <v>0.662</v>
      </c>
      <c r="K122" s="6">
        <v>0.383</v>
      </c>
      <c r="L122" s="6">
        <v>0.0</v>
      </c>
      <c r="M122" s="6">
        <v>0.58</v>
      </c>
      <c r="N122" s="6">
        <v>4328.177</v>
      </c>
    </row>
    <row r="123">
      <c r="A123" s="5">
        <v>46006.40972222222</v>
      </c>
      <c r="B123" s="6">
        <v>13.981</v>
      </c>
      <c r="C123" s="6">
        <v>5.99</v>
      </c>
      <c r="D123" s="6">
        <v>0.0</v>
      </c>
      <c r="E123" s="6">
        <v>6.657</v>
      </c>
      <c r="F123" s="6">
        <v>2.275</v>
      </c>
      <c r="G123" s="6">
        <v>0.571</v>
      </c>
      <c r="H123" s="6">
        <v>0.0</v>
      </c>
      <c r="I123" s="6">
        <v>2.846</v>
      </c>
      <c r="J123" s="6">
        <v>0.659</v>
      </c>
      <c r="K123" s="6">
        <v>0.384</v>
      </c>
      <c r="L123" s="6">
        <v>0.0</v>
      </c>
      <c r="M123" s="6">
        <v>0.577</v>
      </c>
      <c r="N123" s="6">
        <v>4328.414</v>
      </c>
    </row>
    <row r="124">
      <c r="A124" s="5">
        <v>46006.413194444445</v>
      </c>
      <c r="B124" s="6">
        <v>13.67</v>
      </c>
      <c r="C124" s="6">
        <v>5.904</v>
      </c>
      <c r="D124" s="6">
        <v>0.0</v>
      </c>
      <c r="E124" s="6">
        <v>6.524</v>
      </c>
      <c r="F124" s="6">
        <v>2.214</v>
      </c>
      <c r="G124" s="6">
        <v>0.57</v>
      </c>
      <c r="H124" s="6">
        <v>0.0</v>
      </c>
      <c r="I124" s="6">
        <v>2.784</v>
      </c>
      <c r="J124" s="6">
        <v>0.656</v>
      </c>
      <c r="K124" s="6">
        <v>0.389</v>
      </c>
      <c r="L124" s="6">
        <v>0.0</v>
      </c>
      <c r="M124" s="6">
        <v>0.575</v>
      </c>
      <c r="N124" s="6">
        <v>4328.65</v>
      </c>
    </row>
    <row r="125">
      <c r="A125" s="5">
        <v>46006.416666666664</v>
      </c>
      <c r="B125" s="6">
        <v>13.907</v>
      </c>
      <c r="C125" s="6">
        <v>5.891</v>
      </c>
      <c r="D125" s="6">
        <v>0.0</v>
      </c>
      <c r="E125" s="6">
        <v>6.6</v>
      </c>
      <c r="F125" s="6">
        <v>2.254</v>
      </c>
      <c r="G125" s="6">
        <v>0.564</v>
      </c>
      <c r="H125" s="6">
        <v>0.0</v>
      </c>
      <c r="I125" s="6">
        <v>2.818</v>
      </c>
      <c r="J125" s="6">
        <v>0.653</v>
      </c>
      <c r="K125" s="6">
        <v>0.385</v>
      </c>
      <c r="L125" s="6">
        <v>0.0</v>
      </c>
      <c r="M125" s="6">
        <v>0.573</v>
      </c>
      <c r="N125" s="6">
        <v>4328.888</v>
      </c>
    </row>
    <row r="126">
      <c r="A126" s="5">
        <v>46006.42013888889</v>
      </c>
      <c r="B126" s="6">
        <v>13.757</v>
      </c>
      <c r="C126" s="6">
        <v>5.899</v>
      </c>
      <c r="D126" s="6">
        <v>0.0</v>
      </c>
      <c r="E126" s="6">
        <v>6.552</v>
      </c>
      <c r="F126" s="6">
        <v>2.179</v>
      </c>
      <c r="G126" s="6">
        <v>0.569</v>
      </c>
      <c r="H126" s="6">
        <v>0.0</v>
      </c>
      <c r="I126" s="6">
        <v>2.748</v>
      </c>
      <c r="J126" s="6">
        <v>0.641</v>
      </c>
      <c r="K126" s="6">
        <v>0.388</v>
      </c>
      <c r="L126" s="6">
        <v>0.0</v>
      </c>
      <c r="M126" s="6">
        <v>0.565</v>
      </c>
      <c r="N126" s="6">
        <v>4329.131</v>
      </c>
    </row>
    <row r="127">
      <c r="A127" s="5">
        <v>46006.42361111111</v>
      </c>
      <c r="B127" s="6">
        <v>13.574</v>
      </c>
      <c r="C127" s="6">
        <v>5.862</v>
      </c>
      <c r="D127" s="6">
        <v>0.0</v>
      </c>
      <c r="E127" s="6">
        <v>6.479</v>
      </c>
      <c r="F127" s="6">
        <v>2.147</v>
      </c>
      <c r="G127" s="6">
        <v>0.564</v>
      </c>
      <c r="H127" s="6">
        <v>0.0</v>
      </c>
      <c r="I127" s="6">
        <v>2.711</v>
      </c>
      <c r="J127" s="6">
        <v>0.643</v>
      </c>
      <c r="K127" s="6">
        <v>0.389</v>
      </c>
      <c r="L127" s="6">
        <v>0.0</v>
      </c>
      <c r="M127" s="6">
        <v>0.566</v>
      </c>
      <c r="N127" s="6">
        <v>4329.366</v>
      </c>
    </row>
    <row r="128">
      <c r="A128" s="5">
        <v>46006.427083333336</v>
      </c>
      <c r="B128" s="6">
        <v>14.275</v>
      </c>
      <c r="C128" s="6">
        <v>5.834</v>
      </c>
      <c r="D128" s="6">
        <v>0.0</v>
      </c>
      <c r="E128" s="6">
        <v>6.703</v>
      </c>
      <c r="F128" s="6">
        <v>2.363</v>
      </c>
      <c r="G128" s="6">
        <v>0.567</v>
      </c>
      <c r="H128" s="6">
        <v>0.0</v>
      </c>
      <c r="I128" s="6">
        <v>2.93</v>
      </c>
      <c r="J128" s="6">
        <v>0.668</v>
      </c>
      <c r="K128" s="6">
        <v>0.391</v>
      </c>
      <c r="L128" s="6">
        <v>0.0</v>
      </c>
      <c r="M128" s="6">
        <v>0.587</v>
      </c>
      <c r="N128" s="6">
        <v>4329.599</v>
      </c>
    </row>
    <row r="129">
      <c r="A129" s="5">
        <v>46006.430555555555</v>
      </c>
      <c r="B129" s="6">
        <v>13.589</v>
      </c>
      <c r="C129" s="6">
        <v>5.853</v>
      </c>
      <c r="D129" s="6">
        <v>0.0</v>
      </c>
      <c r="E129" s="6">
        <v>6.481</v>
      </c>
      <c r="F129" s="6">
        <v>2.15</v>
      </c>
      <c r="G129" s="6">
        <v>0.57</v>
      </c>
      <c r="H129" s="6">
        <v>0.0</v>
      </c>
      <c r="I129" s="6">
        <v>2.72</v>
      </c>
      <c r="J129" s="6">
        <v>0.641</v>
      </c>
      <c r="K129" s="6">
        <v>0.393</v>
      </c>
      <c r="L129" s="6">
        <v>0.0</v>
      </c>
      <c r="M129" s="6">
        <v>0.566</v>
      </c>
      <c r="N129" s="6">
        <v>4329.829</v>
      </c>
    </row>
    <row r="130">
      <c r="A130" s="5">
        <v>46006.43402777778</v>
      </c>
      <c r="B130" s="6">
        <v>13.473</v>
      </c>
      <c r="C130" s="6">
        <v>5.777</v>
      </c>
      <c r="D130" s="6">
        <v>0.0</v>
      </c>
      <c r="E130" s="6">
        <v>6.417</v>
      </c>
      <c r="F130" s="6">
        <v>2.12</v>
      </c>
      <c r="G130" s="6">
        <v>0.56</v>
      </c>
      <c r="H130" s="6">
        <v>0.0</v>
      </c>
      <c r="I130" s="6">
        <v>2.68</v>
      </c>
      <c r="J130" s="6">
        <v>0.638</v>
      </c>
      <c r="K130" s="6">
        <v>0.39</v>
      </c>
      <c r="L130" s="6">
        <v>0.0</v>
      </c>
      <c r="M130" s="6">
        <v>0.563</v>
      </c>
      <c r="N130" s="6">
        <v>4330.06</v>
      </c>
    </row>
    <row r="131">
      <c r="A131" s="5">
        <v>46006.4375</v>
      </c>
      <c r="B131" s="6">
        <v>13.576</v>
      </c>
      <c r="C131" s="6">
        <v>5.835</v>
      </c>
      <c r="D131" s="6">
        <v>0.0</v>
      </c>
      <c r="E131" s="6">
        <v>6.47</v>
      </c>
      <c r="F131" s="6">
        <v>2.181</v>
      </c>
      <c r="G131" s="6">
        <v>0.568</v>
      </c>
      <c r="H131" s="6">
        <v>0.0</v>
      </c>
      <c r="I131" s="6">
        <v>2.749</v>
      </c>
      <c r="J131" s="6">
        <v>0.649</v>
      </c>
      <c r="K131" s="6">
        <v>0.392</v>
      </c>
      <c r="L131" s="6">
        <v>0.0</v>
      </c>
      <c r="M131" s="6">
        <v>0.572</v>
      </c>
      <c r="N131" s="6">
        <v>4330.289</v>
      </c>
    </row>
    <row r="132">
      <c r="A132" s="5">
        <v>46006.44097222222</v>
      </c>
      <c r="B132" s="6">
        <v>13.466</v>
      </c>
      <c r="C132" s="6">
        <v>5.723</v>
      </c>
      <c r="D132" s="6">
        <v>0.0</v>
      </c>
      <c r="E132" s="6">
        <v>6.396</v>
      </c>
      <c r="F132" s="6">
        <v>2.111</v>
      </c>
      <c r="G132" s="6">
        <v>0.559</v>
      </c>
      <c r="H132" s="6">
        <v>0.0</v>
      </c>
      <c r="I132" s="6">
        <v>2.67</v>
      </c>
      <c r="J132" s="6">
        <v>0.635</v>
      </c>
      <c r="K132" s="6">
        <v>0.394</v>
      </c>
      <c r="L132" s="6">
        <v>0.0</v>
      </c>
      <c r="M132" s="6">
        <v>0.563</v>
      </c>
      <c r="N132" s="6">
        <v>4330.512</v>
      </c>
    </row>
    <row r="133">
      <c r="A133" s="5">
        <v>46006.444444444445</v>
      </c>
      <c r="B133" s="6">
        <v>13.381</v>
      </c>
      <c r="C133" s="6">
        <v>5.785</v>
      </c>
      <c r="D133" s="6">
        <v>0.0</v>
      </c>
      <c r="E133" s="6">
        <v>6.389</v>
      </c>
      <c r="F133" s="6">
        <v>2.107</v>
      </c>
      <c r="G133" s="6">
        <v>0.568</v>
      </c>
      <c r="H133" s="6">
        <v>0.0</v>
      </c>
      <c r="I133" s="6">
        <v>2.675</v>
      </c>
      <c r="J133" s="6">
        <v>0.639</v>
      </c>
      <c r="K133" s="6">
        <v>0.397</v>
      </c>
      <c r="L133" s="6">
        <v>0.0</v>
      </c>
      <c r="M133" s="6">
        <v>0.565</v>
      </c>
      <c r="N133" s="6">
        <v>4330.735</v>
      </c>
    </row>
    <row r="134">
      <c r="A134" s="5">
        <v>46006.447916666664</v>
      </c>
      <c r="B134" s="6">
        <v>15.406</v>
      </c>
      <c r="C134" s="6">
        <v>5.916</v>
      </c>
      <c r="D134" s="6">
        <v>0.0</v>
      </c>
      <c r="E134" s="6">
        <v>7.107</v>
      </c>
      <c r="F134" s="6">
        <v>2.342</v>
      </c>
      <c r="G134" s="6">
        <v>0.63</v>
      </c>
      <c r="H134" s="6">
        <v>0.0</v>
      </c>
      <c r="I134" s="6">
        <v>2.972</v>
      </c>
      <c r="J134" s="6">
        <v>0.616</v>
      </c>
      <c r="K134" s="6">
        <v>0.429</v>
      </c>
      <c r="L134" s="6">
        <v>0.0</v>
      </c>
      <c r="M134" s="6">
        <v>0.564</v>
      </c>
      <c r="N134" s="6">
        <v>4330.973</v>
      </c>
    </row>
    <row r="135">
      <c r="A135" s="5">
        <v>46006.45138888889</v>
      </c>
      <c r="B135" s="6">
        <v>15.352</v>
      </c>
      <c r="C135" s="6">
        <v>5.919</v>
      </c>
      <c r="D135" s="6">
        <v>0.0</v>
      </c>
      <c r="E135" s="6">
        <v>7.09</v>
      </c>
      <c r="F135" s="6">
        <v>2.326</v>
      </c>
      <c r="G135" s="6">
        <v>0.632</v>
      </c>
      <c r="H135" s="6">
        <v>0.0</v>
      </c>
      <c r="I135" s="6">
        <v>2.958</v>
      </c>
      <c r="J135" s="6">
        <v>0.616</v>
      </c>
      <c r="K135" s="6">
        <v>0.432</v>
      </c>
      <c r="L135" s="6">
        <v>0.0</v>
      </c>
      <c r="M135" s="6">
        <v>0.564</v>
      </c>
      <c r="N135" s="6">
        <v>4331.219</v>
      </c>
    </row>
    <row r="136">
      <c r="A136" s="5">
        <v>46006.45486111111</v>
      </c>
      <c r="B136" s="6">
        <v>15.2</v>
      </c>
      <c r="C136" s="6">
        <v>5.925</v>
      </c>
      <c r="D136" s="6">
        <v>0.0</v>
      </c>
      <c r="E136" s="6">
        <v>7.042</v>
      </c>
      <c r="F136" s="6">
        <v>2.307</v>
      </c>
      <c r="G136" s="6">
        <v>0.627</v>
      </c>
      <c r="H136" s="6">
        <v>0.0</v>
      </c>
      <c r="I136" s="6">
        <v>2.934</v>
      </c>
      <c r="J136" s="6">
        <v>0.618</v>
      </c>
      <c r="K136" s="6">
        <v>0.429</v>
      </c>
      <c r="L136" s="6">
        <v>0.0</v>
      </c>
      <c r="M136" s="6">
        <v>0.565</v>
      </c>
      <c r="N136" s="6">
        <v>4331.463</v>
      </c>
    </row>
    <row r="137">
      <c r="A137" s="5">
        <v>46006.458333333336</v>
      </c>
      <c r="B137" s="6">
        <v>15.848</v>
      </c>
      <c r="C137" s="6">
        <v>5.932</v>
      </c>
      <c r="D137" s="6">
        <v>0.0</v>
      </c>
      <c r="E137" s="6">
        <v>7.26</v>
      </c>
      <c r="F137" s="6">
        <v>2.572</v>
      </c>
      <c r="G137" s="6">
        <v>0.626</v>
      </c>
      <c r="H137" s="6">
        <v>0.0</v>
      </c>
      <c r="I137" s="6">
        <v>3.198</v>
      </c>
      <c r="J137" s="6">
        <v>0.66</v>
      </c>
      <c r="K137" s="6">
        <v>0.427</v>
      </c>
      <c r="L137" s="6">
        <v>0.0</v>
      </c>
      <c r="M137" s="6">
        <v>0.596</v>
      </c>
      <c r="N137" s="6">
        <v>4331.724</v>
      </c>
    </row>
    <row r="138">
      <c r="A138" s="5">
        <v>46006.461805555555</v>
      </c>
      <c r="B138" s="6">
        <v>16.017</v>
      </c>
      <c r="C138" s="6">
        <v>5.806</v>
      </c>
      <c r="D138" s="6">
        <v>0.0</v>
      </c>
      <c r="E138" s="6">
        <v>7.274</v>
      </c>
      <c r="F138" s="6">
        <v>2.594</v>
      </c>
      <c r="G138" s="6">
        <v>0.618</v>
      </c>
      <c r="H138" s="6">
        <v>0.0</v>
      </c>
      <c r="I138" s="6">
        <v>3.212</v>
      </c>
      <c r="J138" s="6">
        <v>0.657</v>
      </c>
      <c r="K138" s="6">
        <v>0.43</v>
      </c>
      <c r="L138" s="6">
        <v>0.0</v>
      </c>
      <c r="M138" s="6">
        <v>0.596</v>
      </c>
      <c r="N138" s="6">
        <v>4331.991</v>
      </c>
    </row>
    <row r="139">
      <c r="A139" s="5">
        <v>46006.46527777778</v>
      </c>
      <c r="B139" s="6">
        <v>16.061</v>
      </c>
      <c r="C139" s="6">
        <v>6.097</v>
      </c>
      <c r="D139" s="6">
        <v>0.0</v>
      </c>
      <c r="E139" s="6">
        <v>7.386</v>
      </c>
      <c r="F139" s="6">
        <v>2.601</v>
      </c>
      <c r="G139" s="6">
        <v>0.656</v>
      </c>
      <c r="H139" s="6">
        <v>0.0</v>
      </c>
      <c r="I139" s="6">
        <v>3.257</v>
      </c>
      <c r="J139" s="6">
        <v>0.657</v>
      </c>
      <c r="K139" s="6">
        <v>0.435</v>
      </c>
      <c r="L139" s="6">
        <v>0.0</v>
      </c>
      <c r="M139" s="6">
        <v>0.596</v>
      </c>
      <c r="N139" s="6">
        <v>4332.26</v>
      </c>
    </row>
    <row r="140">
      <c r="A140" s="5">
        <v>46006.46875</v>
      </c>
      <c r="B140" s="6">
        <v>16.151</v>
      </c>
      <c r="C140" s="6">
        <v>13.343</v>
      </c>
      <c r="D140" s="6">
        <v>0.0</v>
      </c>
      <c r="E140" s="6">
        <v>9.831</v>
      </c>
      <c r="F140" s="6">
        <v>2.625</v>
      </c>
      <c r="G140" s="6">
        <v>1.595</v>
      </c>
      <c r="H140" s="6">
        <v>0.0</v>
      </c>
      <c r="I140" s="6">
        <v>4.22</v>
      </c>
      <c r="J140" s="6">
        <v>0.658</v>
      </c>
      <c r="K140" s="6">
        <v>0.482</v>
      </c>
      <c r="L140" s="6">
        <v>0.0</v>
      </c>
      <c r="M140" s="6">
        <v>0.578</v>
      </c>
      <c r="N140" s="6">
        <v>4332.535</v>
      </c>
    </row>
    <row r="141">
      <c r="A141" s="5">
        <v>46006.47222222222</v>
      </c>
      <c r="B141" s="6">
        <v>16.062</v>
      </c>
      <c r="C141" s="6">
        <v>6.021</v>
      </c>
      <c r="D141" s="6">
        <v>0.0</v>
      </c>
      <c r="E141" s="6">
        <v>7.361</v>
      </c>
      <c r="F141" s="6">
        <v>2.608</v>
      </c>
      <c r="G141" s="6">
        <v>0.64</v>
      </c>
      <c r="H141" s="6">
        <v>0.0</v>
      </c>
      <c r="I141" s="6">
        <v>3.248</v>
      </c>
      <c r="J141" s="6">
        <v>0.657</v>
      </c>
      <c r="K141" s="6">
        <v>0.429</v>
      </c>
      <c r="L141" s="6">
        <v>0.0</v>
      </c>
      <c r="M141" s="6">
        <v>0.595</v>
      </c>
      <c r="N141" s="6">
        <v>4332.813</v>
      </c>
    </row>
    <row r="142">
      <c r="A142" s="5">
        <v>46006.475694444445</v>
      </c>
      <c r="B142" s="6">
        <v>16.105</v>
      </c>
      <c r="C142" s="6">
        <v>5.84</v>
      </c>
      <c r="D142" s="6">
        <v>0.0</v>
      </c>
      <c r="E142" s="6">
        <v>7.315</v>
      </c>
      <c r="F142" s="6">
        <v>2.613</v>
      </c>
      <c r="G142" s="6">
        <v>0.619</v>
      </c>
      <c r="H142" s="6">
        <v>0.0</v>
      </c>
      <c r="I142" s="6">
        <v>3.232</v>
      </c>
      <c r="J142" s="6">
        <v>0.655</v>
      </c>
      <c r="K142" s="6">
        <v>0.427</v>
      </c>
      <c r="L142" s="6">
        <v>0.0</v>
      </c>
      <c r="M142" s="6">
        <v>0.594</v>
      </c>
      <c r="N142" s="6">
        <v>4333.085</v>
      </c>
    </row>
    <row r="143">
      <c r="A143" s="5">
        <v>46006.479166666664</v>
      </c>
      <c r="B143" s="6">
        <v>16.004</v>
      </c>
      <c r="C143" s="6">
        <v>5.874</v>
      </c>
      <c r="D143" s="6">
        <v>0.0</v>
      </c>
      <c r="E143" s="6">
        <v>7.293</v>
      </c>
      <c r="F143" s="6">
        <v>2.604</v>
      </c>
      <c r="G143" s="6">
        <v>0.623</v>
      </c>
      <c r="H143" s="6">
        <v>0.0</v>
      </c>
      <c r="I143" s="6">
        <v>3.227</v>
      </c>
      <c r="J143" s="6">
        <v>0.658</v>
      </c>
      <c r="K143" s="6">
        <v>0.429</v>
      </c>
      <c r="L143" s="6">
        <v>0.0</v>
      </c>
      <c r="M143" s="6">
        <v>0.597</v>
      </c>
      <c r="N143" s="6">
        <v>4333.366</v>
      </c>
    </row>
    <row r="144">
      <c r="A144" s="5">
        <v>46006.48263888889</v>
      </c>
      <c r="B144" s="6">
        <v>15.941</v>
      </c>
      <c r="C144" s="6">
        <v>5.891</v>
      </c>
      <c r="D144" s="6">
        <v>0.0</v>
      </c>
      <c r="E144" s="6">
        <v>7.277</v>
      </c>
      <c r="F144" s="6">
        <v>2.598</v>
      </c>
      <c r="G144" s="6">
        <v>0.624</v>
      </c>
      <c r="H144" s="6">
        <v>0.0</v>
      </c>
      <c r="I144" s="6">
        <v>3.222</v>
      </c>
      <c r="J144" s="6">
        <v>0.663</v>
      </c>
      <c r="K144" s="6">
        <v>0.429</v>
      </c>
      <c r="L144" s="6">
        <v>0.0</v>
      </c>
      <c r="M144" s="6">
        <v>0.6</v>
      </c>
      <c r="N144" s="6">
        <v>4333.649</v>
      </c>
    </row>
    <row r="145">
      <c r="A145" s="5">
        <v>46006.48611111111</v>
      </c>
      <c r="B145" s="6">
        <v>17.008</v>
      </c>
      <c r="C145" s="6">
        <v>10.312</v>
      </c>
      <c r="D145" s="6">
        <v>0.0</v>
      </c>
      <c r="E145" s="6">
        <v>9.107</v>
      </c>
      <c r="F145" s="6">
        <v>2.745</v>
      </c>
      <c r="G145" s="6">
        <v>1.166</v>
      </c>
      <c r="H145" s="6">
        <v>0.0</v>
      </c>
      <c r="I145" s="6">
        <v>3.911</v>
      </c>
      <c r="J145" s="6">
        <v>0.652</v>
      </c>
      <c r="K145" s="6">
        <v>0.456</v>
      </c>
      <c r="L145" s="6">
        <v>0.0</v>
      </c>
      <c r="M145" s="6">
        <v>0.578</v>
      </c>
      <c r="N145" s="6">
        <v>4333.946</v>
      </c>
    </row>
    <row r="146">
      <c r="A146" s="5">
        <v>46006.489583333336</v>
      </c>
      <c r="B146" s="6">
        <v>16.513</v>
      </c>
      <c r="C146" s="6">
        <v>5.985</v>
      </c>
      <c r="D146" s="6">
        <v>0.0</v>
      </c>
      <c r="E146" s="6">
        <v>7.499</v>
      </c>
      <c r="F146" s="6">
        <v>2.673</v>
      </c>
      <c r="G146" s="6">
        <v>0.639</v>
      </c>
      <c r="H146" s="6">
        <v>0.0</v>
      </c>
      <c r="I146" s="6">
        <v>3.312</v>
      </c>
      <c r="J146" s="6">
        <v>0.657</v>
      </c>
      <c r="K146" s="6">
        <v>0.433</v>
      </c>
      <c r="L146" s="6">
        <v>0.0</v>
      </c>
      <c r="M146" s="6">
        <v>0.597</v>
      </c>
      <c r="N146" s="6">
        <v>4334.229</v>
      </c>
    </row>
    <row r="147">
      <c r="A147" s="5">
        <v>46006.493055555555</v>
      </c>
      <c r="B147" s="6">
        <v>16.504</v>
      </c>
      <c r="C147" s="6">
        <v>5.629</v>
      </c>
      <c r="D147" s="6">
        <v>0.0</v>
      </c>
      <c r="E147" s="6">
        <v>7.378</v>
      </c>
      <c r="F147" s="6">
        <v>2.677</v>
      </c>
      <c r="G147" s="6">
        <v>0.596</v>
      </c>
      <c r="H147" s="6">
        <v>0.0</v>
      </c>
      <c r="I147" s="6">
        <v>3.273</v>
      </c>
      <c r="J147" s="6">
        <v>0.656</v>
      </c>
      <c r="K147" s="6">
        <v>0.428</v>
      </c>
      <c r="L147" s="6">
        <v>0.0</v>
      </c>
      <c r="M147" s="6">
        <v>0.598</v>
      </c>
      <c r="N147" s="6">
        <v>4334.501</v>
      </c>
    </row>
    <row r="148">
      <c r="A148" s="5">
        <v>46006.49652777778</v>
      </c>
      <c r="B148" s="6">
        <v>16.034</v>
      </c>
      <c r="C148" s="6">
        <v>5.653</v>
      </c>
      <c r="D148" s="6">
        <v>0.0</v>
      </c>
      <c r="E148" s="6">
        <v>7.229</v>
      </c>
      <c r="F148" s="6">
        <v>2.422</v>
      </c>
      <c r="G148" s="6">
        <v>0.596</v>
      </c>
      <c r="H148" s="6">
        <v>0.0</v>
      </c>
      <c r="I148" s="6">
        <v>3.018</v>
      </c>
      <c r="J148" s="6">
        <v>0.612</v>
      </c>
      <c r="K148" s="6">
        <v>0.426</v>
      </c>
      <c r="L148" s="6">
        <v>0.0</v>
      </c>
      <c r="M148" s="6">
        <v>0.564</v>
      </c>
      <c r="N148" s="6">
        <v>4334.769</v>
      </c>
    </row>
    <row r="149">
      <c r="A149" s="5">
        <v>46006.5</v>
      </c>
      <c r="B149" s="6">
        <v>15.852</v>
      </c>
      <c r="C149" s="6">
        <v>5.718</v>
      </c>
      <c r="D149" s="6">
        <v>0.0</v>
      </c>
      <c r="E149" s="6">
        <v>7.19</v>
      </c>
      <c r="F149" s="6">
        <v>2.399</v>
      </c>
      <c r="G149" s="6">
        <v>0.6</v>
      </c>
      <c r="H149" s="6">
        <v>0.0</v>
      </c>
      <c r="I149" s="6">
        <v>2.999</v>
      </c>
      <c r="J149" s="6">
        <v>0.611</v>
      </c>
      <c r="K149" s="6">
        <v>0.423</v>
      </c>
      <c r="L149" s="6">
        <v>0.0</v>
      </c>
      <c r="M149" s="6">
        <v>0.561</v>
      </c>
      <c r="N149" s="6">
        <v>4335.02</v>
      </c>
    </row>
    <row r="150">
      <c r="A150" s="5">
        <v>46006.50347222222</v>
      </c>
      <c r="B150" s="6">
        <v>15.472</v>
      </c>
      <c r="C150" s="6">
        <v>5.562</v>
      </c>
      <c r="D150" s="6">
        <v>0.0</v>
      </c>
      <c r="E150" s="6">
        <v>7.011</v>
      </c>
      <c r="F150" s="6">
        <v>2.352</v>
      </c>
      <c r="G150" s="6">
        <v>0.584</v>
      </c>
      <c r="H150" s="6">
        <v>0.0</v>
      </c>
      <c r="I150" s="6">
        <v>2.936</v>
      </c>
      <c r="J150" s="6">
        <v>0.612</v>
      </c>
      <c r="K150" s="6">
        <v>0.422</v>
      </c>
      <c r="L150" s="6">
        <v>0.0</v>
      </c>
      <c r="M150" s="6">
        <v>0.561</v>
      </c>
      <c r="N150" s="6">
        <v>4335.269</v>
      </c>
    </row>
    <row r="151">
      <c r="A151" s="5">
        <v>46006.506944444445</v>
      </c>
      <c r="B151" s="6">
        <v>15.412</v>
      </c>
      <c r="C151" s="6">
        <v>5.625</v>
      </c>
      <c r="D151" s="6">
        <v>0.0</v>
      </c>
      <c r="E151" s="6">
        <v>7.012</v>
      </c>
      <c r="F151" s="6">
        <v>2.341</v>
      </c>
      <c r="G151" s="6">
        <v>0.598</v>
      </c>
      <c r="H151" s="6">
        <v>0.0</v>
      </c>
      <c r="I151" s="6">
        <v>2.939</v>
      </c>
      <c r="J151" s="6">
        <v>0.611</v>
      </c>
      <c r="K151" s="6">
        <v>0.428</v>
      </c>
      <c r="L151" s="6">
        <v>0.0</v>
      </c>
      <c r="M151" s="6">
        <v>0.562</v>
      </c>
      <c r="N151" s="6">
        <v>4335.515</v>
      </c>
    </row>
    <row r="152">
      <c r="A152" s="5">
        <v>46006.510416666664</v>
      </c>
      <c r="B152" s="6">
        <v>15.393</v>
      </c>
      <c r="C152" s="6">
        <v>5.783</v>
      </c>
      <c r="D152" s="6">
        <v>0.0</v>
      </c>
      <c r="E152" s="6">
        <v>7.059</v>
      </c>
      <c r="F152" s="6">
        <v>2.346</v>
      </c>
      <c r="G152" s="6">
        <v>0.577</v>
      </c>
      <c r="H152" s="6">
        <v>0.0</v>
      </c>
      <c r="I152" s="6">
        <v>2.923</v>
      </c>
      <c r="J152" s="6">
        <v>0.613</v>
      </c>
      <c r="K152" s="6">
        <v>0.402</v>
      </c>
      <c r="L152" s="6">
        <v>0.0</v>
      </c>
      <c r="M152" s="6">
        <v>0.556</v>
      </c>
      <c r="N152" s="6">
        <v>4335.759</v>
      </c>
    </row>
    <row r="153">
      <c r="A153" s="5">
        <v>46006.51388888889</v>
      </c>
      <c r="B153" s="6">
        <v>15.474</v>
      </c>
      <c r="C153" s="6">
        <v>6.287</v>
      </c>
      <c r="D153" s="6">
        <v>0.0</v>
      </c>
      <c r="E153" s="6">
        <v>7.254</v>
      </c>
      <c r="F153" s="6">
        <v>2.37</v>
      </c>
      <c r="G153" s="6">
        <v>0.637</v>
      </c>
      <c r="H153" s="6">
        <v>0.0</v>
      </c>
      <c r="I153" s="6">
        <v>3.007</v>
      </c>
      <c r="J153" s="6">
        <v>0.614</v>
      </c>
      <c r="K153" s="6">
        <v>0.406</v>
      </c>
      <c r="L153" s="6">
        <v>0.0</v>
      </c>
      <c r="M153" s="6">
        <v>0.554</v>
      </c>
      <c r="N153" s="6">
        <v>4336.014</v>
      </c>
    </row>
    <row r="154">
      <c r="A154" s="5">
        <v>46006.51736111111</v>
      </c>
      <c r="B154" s="6">
        <v>12.641</v>
      </c>
      <c r="C154" s="6">
        <v>6.782</v>
      </c>
      <c r="D154" s="6">
        <v>0.0</v>
      </c>
      <c r="E154" s="6">
        <v>6.474</v>
      </c>
      <c r="F154" s="6">
        <v>2.195</v>
      </c>
      <c r="G154" s="6">
        <v>0.699</v>
      </c>
      <c r="H154" s="6">
        <v>0.0</v>
      </c>
      <c r="I154" s="6">
        <v>2.894</v>
      </c>
      <c r="J154" s="6">
        <v>0.696</v>
      </c>
      <c r="K154" s="6">
        <v>0.414</v>
      </c>
      <c r="L154" s="6">
        <v>0.0</v>
      </c>
      <c r="M154" s="6">
        <v>0.598</v>
      </c>
      <c r="N154" s="6">
        <v>4336.268</v>
      </c>
    </row>
    <row r="155">
      <c r="A155" s="5">
        <v>46006.520833333336</v>
      </c>
      <c r="B155" s="6">
        <v>12.603</v>
      </c>
      <c r="C155" s="6">
        <v>6.225</v>
      </c>
      <c r="D155" s="6">
        <v>0.0</v>
      </c>
      <c r="E155" s="6">
        <v>6.276</v>
      </c>
      <c r="F155" s="6">
        <v>2.187</v>
      </c>
      <c r="G155" s="6">
        <v>0.641</v>
      </c>
      <c r="H155" s="6">
        <v>0.0</v>
      </c>
      <c r="I155" s="6">
        <v>2.828</v>
      </c>
      <c r="J155" s="6">
        <v>0.696</v>
      </c>
      <c r="K155" s="6">
        <v>0.415</v>
      </c>
      <c r="L155" s="6">
        <v>0.0</v>
      </c>
      <c r="M155" s="6">
        <v>0.604</v>
      </c>
      <c r="N155" s="6">
        <v>4336.507</v>
      </c>
    </row>
    <row r="156">
      <c r="A156" s="5">
        <v>46006.524305555555</v>
      </c>
      <c r="B156" s="6">
        <v>12.594</v>
      </c>
      <c r="C156" s="6">
        <v>6.337</v>
      </c>
      <c r="D156" s="6">
        <v>0.0</v>
      </c>
      <c r="E156" s="6">
        <v>6.31</v>
      </c>
      <c r="F156" s="6">
        <v>2.181</v>
      </c>
      <c r="G156" s="6">
        <v>0.651</v>
      </c>
      <c r="H156" s="6">
        <v>0.0</v>
      </c>
      <c r="I156" s="6">
        <v>2.832</v>
      </c>
      <c r="J156" s="6">
        <v>0.694</v>
      </c>
      <c r="K156" s="6">
        <v>0.412</v>
      </c>
      <c r="L156" s="6">
        <v>0.0</v>
      </c>
      <c r="M156" s="6">
        <v>0.6</v>
      </c>
      <c r="N156" s="6">
        <v>4336.744</v>
      </c>
    </row>
    <row r="157">
      <c r="A157" s="5">
        <v>46006.52777777778</v>
      </c>
      <c r="B157" s="6">
        <v>12.726</v>
      </c>
      <c r="C157" s="6">
        <v>6.305</v>
      </c>
      <c r="D157" s="6">
        <v>0.0</v>
      </c>
      <c r="E157" s="6">
        <v>6.344</v>
      </c>
      <c r="F157" s="6">
        <v>2.226</v>
      </c>
      <c r="G157" s="6">
        <v>0.643</v>
      </c>
      <c r="H157" s="6">
        <v>0.0</v>
      </c>
      <c r="I157" s="6">
        <v>2.869</v>
      </c>
      <c r="J157" s="6">
        <v>0.7</v>
      </c>
      <c r="K157" s="6">
        <v>0.408</v>
      </c>
      <c r="L157" s="6">
        <v>0.0</v>
      </c>
      <c r="M157" s="6">
        <v>0.603</v>
      </c>
      <c r="N157" s="6">
        <v>4336.987</v>
      </c>
    </row>
    <row r="158">
      <c r="A158" s="5">
        <v>46006.53125</v>
      </c>
      <c r="B158" s="6">
        <v>12.802</v>
      </c>
      <c r="C158" s="6">
        <v>6.348</v>
      </c>
      <c r="D158" s="6">
        <v>0.0</v>
      </c>
      <c r="E158" s="6">
        <v>6.383</v>
      </c>
      <c r="F158" s="6">
        <v>2.234</v>
      </c>
      <c r="G158" s="6">
        <v>0.651</v>
      </c>
      <c r="H158" s="6">
        <v>0.0</v>
      </c>
      <c r="I158" s="6">
        <v>2.885</v>
      </c>
      <c r="J158" s="6">
        <v>0.699</v>
      </c>
      <c r="K158" s="6">
        <v>0.41</v>
      </c>
      <c r="L158" s="6">
        <v>0.0</v>
      </c>
      <c r="M158" s="6">
        <v>0.603</v>
      </c>
      <c r="N158" s="6">
        <v>4337.227</v>
      </c>
    </row>
    <row r="159">
      <c r="A159" s="5">
        <v>46006.53472222222</v>
      </c>
      <c r="B159" s="6">
        <v>12.746</v>
      </c>
      <c r="C159" s="6">
        <v>6.169</v>
      </c>
      <c r="D159" s="6">
        <v>0.0</v>
      </c>
      <c r="E159" s="6">
        <v>6.305</v>
      </c>
      <c r="F159" s="6">
        <v>2.233</v>
      </c>
      <c r="G159" s="6">
        <v>0.633</v>
      </c>
      <c r="H159" s="6">
        <v>0.0</v>
      </c>
      <c r="I159" s="6">
        <v>2.866</v>
      </c>
      <c r="J159" s="6">
        <v>0.702</v>
      </c>
      <c r="K159" s="6">
        <v>0.411</v>
      </c>
      <c r="L159" s="6">
        <v>0.0</v>
      </c>
      <c r="M159" s="6">
        <v>0.607</v>
      </c>
      <c r="N159" s="6">
        <v>4337.466</v>
      </c>
    </row>
    <row r="160">
      <c r="A160" s="5">
        <v>46006.538194444445</v>
      </c>
      <c r="B160" s="6">
        <v>12.622</v>
      </c>
      <c r="C160" s="6">
        <v>6.2</v>
      </c>
      <c r="D160" s="6">
        <v>0.0</v>
      </c>
      <c r="E160" s="6">
        <v>6.274</v>
      </c>
      <c r="F160" s="6">
        <v>2.187</v>
      </c>
      <c r="G160" s="6">
        <v>0.631</v>
      </c>
      <c r="H160" s="6">
        <v>0.0</v>
      </c>
      <c r="I160" s="6">
        <v>2.818</v>
      </c>
      <c r="J160" s="6">
        <v>0.693</v>
      </c>
      <c r="K160" s="6">
        <v>0.407</v>
      </c>
      <c r="L160" s="6">
        <v>0.0</v>
      </c>
      <c r="M160" s="6">
        <v>0.599</v>
      </c>
      <c r="N160" s="6">
        <v>4337.701</v>
      </c>
    </row>
    <row r="161">
      <c r="A161" s="5">
        <v>46006.541666666664</v>
      </c>
      <c r="B161" s="6">
        <v>12.637</v>
      </c>
      <c r="C161" s="6">
        <v>6.32</v>
      </c>
      <c r="D161" s="6">
        <v>0.0</v>
      </c>
      <c r="E161" s="6">
        <v>6.319</v>
      </c>
      <c r="F161" s="6">
        <v>2.185</v>
      </c>
      <c r="G161" s="6">
        <v>0.646</v>
      </c>
      <c r="H161" s="6">
        <v>0.0</v>
      </c>
      <c r="I161" s="6">
        <v>2.831</v>
      </c>
      <c r="J161" s="6">
        <v>0.689</v>
      </c>
      <c r="K161" s="6">
        <v>0.407</v>
      </c>
      <c r="L161" s="6">
        <v>0.0</v>
      </c>
      <c r="M161" s="6">
        <v>0.595</v>
      </c>
      <c r="N161" s="6">
        <v>4337.938</v>
      </c>
    </row>
    <row r="162">
      <c r="A162" s="5">
        <v>46006.54513888889</v>
      </c>
      <c r="B162" s="6">
        <v>12.776</v>
      </c>
      <c r="C162" s="6">
        <v>6.383</v>
      </c>
      <c r="D162" s="6">
        <v>0.0</v>
      </c>
      <c r="E162" s="6">
        <v>6.386</v>
      </c>
      <c r="F162" s="6">
        <v>2.235</v>
      </c>
      <c r="G162" s="6">
        <v>0.649</v>
      </c>
      <c r="H162" s="6">
        <v>0.0</v>
      </c>
      <c r="I162" s="6">
        <v>2.884</v>
      </c>
      <c r="J162" s="6">
        <v>0.696</v>
      </c>
      <c r="K162" s="6">
        <v>0.404</v>
      </c>
      <c r="L162" s="6">
        <v>0.0</v>
      </c>
      <c r="M162" s="6">
        <v>0.599</v>
      </c>
      <c r="N162" s="6">
        <v>4338.177</v>
      </c>
    </row>
    <row r="163">
      <c r="A163" s="5">
        <v>46006.54861111111</v>
      </c>
      <c r="B163" s="6">
        <v>12.696</v>
      </c>
      <c r="C163" s="6">
        <v>6.325</v>
      </c>
      <c r="D163" s="6">
        <v>0.0</v>
      </c>
      <c r="E163" s="6">
        <v>6.34</v>
      </c>
      <c r="F163" s="6">
        <v>2.187</v>
      </c>
      <c r="G163" s="6">
        <v>0.647</v>
      </c>
      <c r="H163" s="6">
        <v>0.0</v>
      </c>
      <c r="I163" s="6">
        <v>2.834</v>
      </c>
      <c r="J163" s="6">
        <v>0.685</v>
      </c>
      <c r="K163" s="6">
        <v>0.407</v>
      </c>
      <c r="L163" s="6">
        <v>0.0</v>
      </c>
      <c r="M163" s="6">
        <v>0.593</v>
      </c>
      <c r="N163" s="6">
        <v>4338.417</v>
      </c>
    </row>
    <row r="164">
      <c r="A164" s="5">
        <v>46006.552083333336</v>
      </c>
      <c r="B164" s="6">
        <v>12.626</v>
      </c>
      <c r="C164" s="6">
        <v>6.581</v>
      </c>
      <c r="D164" s="6">
        <v>0.0</v>
      </c>
      <c r="E164" s="6">
        <v>6.402</v>
      </c>
      <c r="F164" s="6">
        <v>2.173</v>
      </c>
      <c r="G164" s="6">
        <v>0.673</v>
      </c>
      <c r="H164" s="6">
        <v>0.0</v>
      </c>
      <c r="I164" s="6">
        <v>2.846</v>
      </c>
      <c r="J164" s="6">
        <v>0.687</v>
      </c>
      <c r="K164" s="6">
        <v>0.408</v>
      </c>
      <c r="L164" s="6">
        <v>0.0</v>
      </c>
      <c r="M164" s="6">
        <v>0.591</v>
      </c>
      <c r="N164" s="6">
        <v>4338.656</v>
      </c>
    </row>
    <row r="165">
      <c r="A165" s="5">
        <v>46006.555555555555</v>
      </c>
      <c r="B165" s="6">
        <v>12.719</v>
      </c>
      <c r="C165" s="6">
        <v>6.126</v>
      </c>
      <c r="D165" s="6">
        <v>0.0</v>
      </c>
      <c r="E165" s="6">
        <v>6.282</v>
      </c>
      <c r="F165" s="6">
        <v>2.201</v>
      </c>
      <c r="G165" s="6">
        <v>0.628</v>
      </c>
      <c r="H165" s="6">
        <v>0.0</v>
      </c>
      <c r="I165" s="6">
        <v>2.829</v>
      </c>
      <c r="J165" s="6">
        <v>0.69</v>
      </c>
      <c r="K165" s="6">
        <v>0.408</v>
      </c>
      <c r="L165" s="6">
        <v>0.0</v>
      </c>
      <c r="M165" s="6">
        <v>0.598</v>
      </c>
      <c r="N165" s="6">
        <v>4338.895</v>
      </c>
    </row>
    <row r="166">
      <c r="A166" s="5">
        <v>46006.55902777778</v>
      </c>
      <c r="B166" s="6">
        <v>12.699</v>
      </c>
      <c r="C166" s="6">
        <v>6.03</v>
      </c>
      <c r="D166" s="6">
        <v>0.0</v>
      </c>
      <c r="E166" s="6">
        <v>6.243</v>
      </c>
      <c r="F166" s="6">
        <v>2.2</v>
      </c>
      <c r="G166" s="6">
        <v>0.61</v>
      </c>
      <c r="H166" s="6">
        <v>0.0</v>
      </c>
      <c r="I166" s="6">
        <v>2.81</v>
      </c>
      <c r="J166" s="6">
        <v>0.692</v>
      </c>
      <c r="K166" s="6">
        <v>0.404</v>
      </c>
      <c r="L166" s="6">
        <v>0.0</v>
      </c>
      <c r="M166" s="6">
        <v>0.6</v>
      </c>
      <c r="N166" s="6">
        <v>4339.134</v>
      </c>
    </row>
    <row r="167">
      <c r="A167" s="5">
        <v>46006.5625</v>
      </c>
      <c r="B167" s="6">
        <v>12.678</v>
      </c>
      <c r="C167" s="6">
        <v>5.99</v>
      </c>
      <c r="D167" s="6">
        <v>0.0</v>
      </c>
      <c r="E167" s="6">
        <v>6.222</v>
      </c>
      <c r="F167" s="6">
        <v>2.188</v>
      </c>
      <c r="G167" s="6">
        <v>0.612</v>
      </c>
      <c r="H167" s="6">
        <v>0.0</v>
      </c>
      <c r="I167" s="6">
        <v>2.8</v>
      </c>
      <c r="J167" s="6">
        <v>0.691</v>
      </c>
      <c r="K167" s="6">
        <v>0.409</v>
      </c>
      <c r="L167" s="6">
        <v>0.0</v>
      </c>
      <c r="M167" s="6">
        <v>0.6</v>
      </c>
      <c r="N167" s="6">
        <v>4339.372</v>
      </c>
    </row>
    <row r="168">
      <c r="A168" s="5">
        <v>46006.56597222222</v>
      </c>
      <c r="B168" s="6">
        <v>12.725</v>
      </c>
      <c r="C168" s="6">
        <v>6.12</v>
      </c>
      <c r="D168" s="6">
        <v>0.0</v>
      </c>
      <c r="E168" s="6">
        <v>6.282</v>
      </c>
      <c r="F168" s="6">
        <v>2.21</v>
      </c>
      <c r="G168" s="6">
        <v>0.626</v>
      </c>
      <c r="H168" s="6">
        <v>0.0</v>
      </c>
      <c r="I168" s="6">
        <v>2.836</v>
      </c>
      <c r="J168" s="6">
        <v>0.695</v>
      </c>
      <c r="K168" s="6">
        <v>0.409</v>
      </c>
      <c r="L168" s="6">
        <v>0.0</v>
      </c>
      <c r="M168" s="6">
        <v>0.602</v>
      </c>
      <c r="N168" s="6">
        <v>4339.61</v>
      </c>
    </row>
    <row r="169">
      <c r="A169" s="5">
        <v>46006.569444444445</v>
      </c>
      <c r="B169" s="6">
        <v>12.732</v>
      </c>
      <c r="C169" s="6">
        <v>6.169</v>
      </c>
      <c r="D169" s="6">
        <v>0.0</v>
      </c>
      <c r="E169" s="6">
        <v>6.3</v>
      </c>
      <c r="F169" s="6">
        <v>2.212</v>
      </c>
      <c r="G169" s="6">
        <v>0.636</v>
      </c>
      <c r="H169" s="6">
        <v>0.0</v>
      </c>
      <c r="I169" s="6">
        <v>2.848</v>
      </c>
      <c r="J169" s="6">
        <v>0.693</v>
      </c>
      <c r="K169" s="6">
        <v>0.411</v>
      </c>
      <c r="L169" s="6">
        <v>0.0</v>
      </c>
      <c r="M169" s="6">
        <v>0.601</v>
      </c>
      <c r="N169" s="6">
        <v>4339.85</v>
      </c>
    </row>
    <row r="170">
      <c r="A170" s="5">
        <v>46006.572916666664</v>
      </c>
      <c r="B170" s="6">
        <v>12.678</v>
      </c>
      <c r="C170" s="6">
        <v>6.099</v>
      </c>
      <c r="D170" s="6">
        <v>0.0</v>
      </c>
      <c r="E170" s="6">
        <v>6.259</v>
      </c>
      <c r="F170" s="6">
        <v>2.2</v>
      </c>
      <c r="G170" s="6">
        <v>0.624</v>
      </c>
      <c r="H170" s="6">
        <v>0.0</v>
      </c>
      <c r="I170" s="6">
        <v>2.824</v>
      </c>
      <c r="J170" s="6">
        <v>0.692</v>
      </c>
      <c r="K170" s="6">
        <v>0.407</v>
      </c>
      <c r="L170" s="6">
        <v>0.0</v>
      </c>
      <c r="M170" s="6">
        <v>0.599</v>
      </c>
      <c r="N170" s="6">
        <v>4340.09</v>
      </c>
    </row>
    <row r="171">
      <c r="A171" s="5">
        <v>46006.57638888889</v>
      </c>
      <c r="B171" s="6">
        <v>12.671</v>
      </c>
      <c r="C171" s="6">
        <v>6.143</v>
      </c>
      <c r="D171" s="6">
        <v>0.0</v>
      </c>
      <c r="E171" s="6">
        <v>6.271</v>
      </c>
      <c r="F171" s="6">
        <v>2.19</v>
      </c>
      <c r="G171" s="6">
        <v>0.633</v>
      </c>
      <c r="H171" s="6">
        <v>0.0</v>
      </c>
      <c r="I171" s="6">
        <v>2.823</v>
      </c>
      <c r="J171" s="6">
        <v>0.688</v>
      </c>
      <c r="K171" s="6">
        <v>0.409</v>
      </c>
      <c r="L171" s="6">
        <v>0.0</v>
      </c>
      <c r="M171" s="6">
        <v>0.597</v>
      </c>
      <c r="N171" s="6">
        <v>4340.339</v>
      </c>
    </row>
    <row r="172">
      <c r="A172" s="5">
        <v>46006.57986111111</v>
      </c>
      <c r="B172" s="6">
        <v>12.704</v>
      </c>
      <c r="C172" s="6">
        <v>7.305</v>
      </c>
      <c r="D172" s="6">
        <v>0.0</v>
      </c>
      <c r="E172" s="6">
        <v>6.67</v>
      </c>
      <c r="F172" s="6">
        <v>2.201</v>
      </c>
      <c r="G172" s="6">
        <v>0.766</v>
      </c>
      <c r="H172" s="6">
        <v>0.0</v>
      </c>
      <c r="I172" s="6">
        <v>2.967</v>
      </c>
      <c r="J172" s="6">
        <v>0.688</v>
      </c>
      <c r="K172" s="6">
        <v>0.416</v>
      </c>
      <c r="L172" s="6">
        <v>0.0</v>
      </c>
      <c r="M172" s="6">
        <v>0.589</v>
      </c>
      <c r="N172" s="6">
        <v>4340.593</v>
      </c>
    </row>
    <row r="173">
      <c r="A173" s="5">
        <v>46006.583333333336</v>
      </c>
      <c r="B173" s="6">
        <v>12.642</v>
      </c>
      <c r="C173" s="6">
        <v>7.335</v>
      </c>
      <c r="D173" s="6">
        <v>0.0</v>
      </c>
      <c r="E173" s="6">
        <v>6.659</v>
      </c>
      <c r="F173" s="6">
        <v>2.188</v>
      </c>
      <c r="G173" s="6">
        <v>0.779</v>
      </c>
      <c r="H173" s="6">
        <v>0.0</v>
      </c>
      <c r="I173" s="6">
        <v>2.967</v>
      </c>
      <c r="J173" s="6">
        <v>0.686</v>
      </c>
      <c r="K173" s="6">
        <v>0.42</v>
      </c>
      <c r="L173" s="6">
        <v>0.0</v>
      </c>
      <c r="M173" s="6">
        <v>0.588</v>
      </c>
      <c r="N173" s="6">
        <v>4340.844</v>
      </c>
    </row>
    <row r="174">
      <c r="A174" s="5">
        <v>46006.586805555555</v>
      </c>
      <c r="B174" s="6">
        <v>12.657</v>
      </c>
      <c r="C174" s="6">
        <v>7.356</v>
      </c>
      <c r="D174" s="6">
        <v>0.0</v>
      </c>
      <c r="E174" s="6">
        <v>6.671</v>
      </c>
      <c r="F174" s="6">
        <v>2.225</v>
      </c>
      <c r="G174" s="6">
        <v>0.774</v>
      </c>
      <c r="H174" s="6">
        <v>0.0</v>
      </c>
      <c r="I174" s="6">
        <v>2.999</v>
      </c>
      <c r="J174" s="6">
        <v>0.686</v>
      </c>
      <c r="K174" s="6">
        <v>0.412</v>
      </c>
      <c r="L174" s="6">
        <v>0.0</v>
      </c>
      <c r="M174" s="6">
        <v>0.586</v>
      </c>
      <c r="N174" s="6">
        <v>4341.096</v>
      </c>
    </row>
    <row r="175">
      <c r="A175" s="5">
        <v>46006.59027777778</v>
      </c>
      <c r="B175" s="6">
        <v>13.021</v>
      </c>
      <c r="C175" s="6">
        <v>7.556</v>
      </c>
      <c r="D175" s="6">
        <v>0.0</v>
      </c>
      <c r="E175" s="6">
        <v>6.859</v>
      </c>
      <c r="F175" s="6">
        <v>2.234</v>
      </c>
      <c r="G175" s="6">
        <v>0.854</v>
      </c>
      <c r="H175" s="6">
        <v>0.0</v>
      </c>
      <c r="I175" s="6">
        <v>3.088</v>
      </c>
      <c r="J175" s="6">
        <v>0.668</v>
      </c>
      <c r="K175" s="6">
        <v>0.446</v>
      </c>
      <c r="L175" s="6">
        <v>0.0</v>
      </c>
      <c r="M175" s="6">
        <v>0.587</v>
      </c>
      <c r="N175" s="6">
        <v>4341.352</v>
      </c>
    </row>
    <row r="176">
      <c r="A176" s="5">
        <v>46006.59375</v>
      </c>
      <c r="B176" s="6">
        <v>12.968</v>
      </c>
      <c r="C176" s="6">
        <v>7.763</v>
      </c>
      <c r="D176" s="6">
        <v>0.0</v>
      </c>
      <c r="E176" s="6">
        <v>6.91</v>
      </c>
      <c r="F176" s="6">
        <v>2.236</v>
      </c>
      <c r="G176" s="6">
        <v>0.881</v>
      </c>
      <c r="H176" s="6">
        <v>0.0</v>
      </c>
      <c r="I176" s="6">
        <v>3.117</v>
      </c>
      <c r="J176" s="6">
        <v>0.69</v>
      </c>
      <c r="K176" s="6">
        <v>0.455</v>
      </c>
      <c r="L176" s="6">
        <v>0.0</v>
      </c>
      <c r="M176" s="6">
        <v>0.602</v>
      </c>
      <c r="N176" s="6">
        <v>4341.616</v>
      </c>
    </row>
    <row r="177">
      <c r="A177" s="5">
        <v>46006.59722222222</v>
      </c>
      <c r="B177" s="6">
        <v>12.935</v>
      </c>
      <c r="C177" s="6">
        <v>7.875</v>
      </c>
      <c r="D177" s="6">
        <v>0.0</v>
      </c>
      <c r="E177" s="6">
        <v>6.936</v>
      </c>
      <c r="F177" s="6">
        <v>2.224</v>
      </c>
      <c r="G177" s="6">
        <v>0.897</v>
      </c>
      <c r="H177" s="6">
        <v>0.0</v>
      </c>
      <c r="I177" s="6">
        <v>3.121</v>
      </c>
      <c r="J177" s="6">
        <v>0.687</v>
      </c>
      <c r="K177" s="6">
        <v>0.455</v>
      </c>
      <c r="L177" s="6">
        <v>0.0</v>
      </c>
      <c r="M177" s="6">
        <v>0.599</v>
      </c>
      <c r="N177" s="6">
        <v>4341.881</v>
      </c>
    </row>
    <row r="178">
      <c r="A178" s="5">
        <v>46006.600694444445</v>
      </c>
      <c r="B178" s="6">
        <v>13.013</v>
      </c>
      <c r="C178" s="6">
        <v>7.901</v>
      </c>
      <c r="D178" s="6">
        <v>0.0</v>
      </c>
      <c r="E178" s="6">
        <v>6.971</v>
      </c>
      <c r="F178" s="6">
        <v>2.237</v>
      </c>
      <c r="G178" s="6">
        <v>0.904</v>
      </c>
      <c r="H178" s="6">
        <v>0.0</v>
      </c>
      <c r="I178" s="6">
        <v>3.141</v>
      </c>
      <c r="J178" s="6">
        <v>0.688</v>
      </c>
      <c r="K178" s="6">
        <v>0.458</v>
      </c>
      <c r="L178" s="6">
        <v>0.0</v>
      </c>
      <c r="M178" s="6">
        <v>0.602</v>
      </c>
      <c r="N178" s="6">
        <v>4342.146</v>
      </c>
    </row>
    <row r="179">
      <c r="A179" s="5">
        <v>46006.604166666664</v>
      </c>
      <c r="B179" s="6">
        <v>13.0</v>
      </c>
      <c r="C179" s="6">
        <v>7.76</v>
      </c>
      <c r="D179" s="6">
        <v>0.0</v>
      </c>
      <c r="E179" s="6">
        <v>6.92</v>
      </c>
      <c r="F179" s="6">
        <v>2.239</v>
      </c>
      <c r="G179" s="6">
        <v>0.885</v>
      </c>
      <c r="H179" s="6">
        <v>0.0</v>
      </c>
      <c r="I179" s="6">
        <v>3.124</v>
      </c>
      <c r="J179" s="6">
        <v>0.692</v>
      </c>
      <c r="K179" s="6">
        <v>0.459</v>
      </c>
      <c r="L179" s="6">
        <v>0.0</v>
      </c>
      <c r="M179" s="6">
        <v>0.605</v>
      </c>
      <c r="N179" s="6">
        <v>4342.407</v>
      </c>
    </row>
    <row r="180">
      <c r="A180" s="5">
        <v>46006.60763888889</v>
      </c>
      <c r="B180" s="6">
        <v>13.24</v>
      </c>
      <c r="C180" s="6">
        <v>7.714</v>
      </c>
      <c r="D180" s="6">
        <v>0.0</v>
      </c>
      <c r="E180" s="6">
        <v>6.985</v>
      </c>
      <c r="F180" s="6">
        <v>2.326</v>
      </c>
      <c r="G180" s="6">
        <v>0.88</v>
      </c>
      <c r="H180" s="6">
        <v>0.0</v>
      </c>
      <c r="I180" s="6">
        <v>3.206</v>
      </c>
      <c r="J180" s="6">
        <v>0.702</v>
      </c>
      <c r="K180" s="6">
        <v>0.457</v>
      </c>
      <c r="L180" s="6">
        <v>0.0</v>
      </c>
      <c r="M180" s="6">
        <v>0.612</v>
      </c>
      <c r="N180" s="6">
        <v>4342.671</v>
      </c>
    </row>
    <row r="181">
      <c r="A181" s="5">
        <v>46006.61111111111</v>
      </c>
      <c r="B181" s="6">
        <v>13.042</v>
      </c>
      <c r="C181" s="6">
        <v>7.664</v>
      </c>
      <c r="D181" s="6">
        <v>0.0</v>
      </c>
      <c r="E181" s="6">
        <v>6.902</v>
      </c>
      <c r="F181" s="6">
        <v>2.257</v>
      </c>
      <c r="G181" s="6">
        <v>0.875</v>
      </c>
      <c r="H181" s="6">
        <v>0.0</v>
      </c>
      <c r="I181" s="6">
        <v>3.132</v>
      </c>
      <c r="J181" s="6">
        <v>0.696</v>
      </c>
      <c r="K181" s="6">
        <v>0.46</v>
      </c>
      <c r="L181" s="6">
        <v>0.0</v>
      </c>
      <c r="M181" s="6">
        <v>0.609</v>
      </c>
      <c r="N181" s="6">
        <v>4342.934</v>
      </c>
    </row>
    <row r="182">
      <c r="A182" s="5">
        <v>46006.614583333336</v>
      </c>
      <c r="B182" s="6">
        <v>13.05</v>
      </c>
      <c r="C182" s="6">
        <v>7.703</v>
      </c>
      <c r="D182" s="6">
        <v>0.0</v>
      </c>
      <c r="E182" s="6">
        <v>6.917</v>
      </c>
      <c r="F182" s="6">
        <v>2.258</v>
      </c>
      <c r="G182" s="6">
        <v>0.892</v>
      </c>
      <c r="H182" s="6">
        <v>0.0</v>
      </c>
      <c r="I182" s="6">
        <v>3.15</v>
      </c>
      <c r="J182" s="6">
        <v>0.697</v>
      </c>
      <c r="K182" s="6">
        <v>0.466</v>
      </c>
      <c r="L182" s="6">
        <v>0.0</v>
      </c>
      <c r="M182" s="6">
        <v>0.611</v>
      </c>
      <c r="N182" s="6">
        <v>4343.197</v>
      </c>
    </row>
    <row r="183">
      <c r="A183" s="5">
        <v>46006.618055555555</v>
      </c>
      <c r="B183" s="6">
        <v>13.004</v>
      </c>
      <c r="C183" s="6">
        <v>7.663</v>
      </c>
      <c r="D183" s="6">
        <v>0.0</v>
      </c>
      <c r="E183" s="6">
        <v>6.889</v>
      </c>
      <c r="F183" s="6">
        <v>2.261</v>
      </c>
      <c r="G183" s="6">
        <v>0.881</v>
      </c>
      <c r="H183" s="6">
        <v>0.0</v>
      </c>
      <c r="I183" s="6">
        <v>3.142</v>
      </c>
      <c r="J183" s="6">
        <v>0.699</v>
      </c>
      <c r="K183" s="6">
        <v>0.462</v>
      </c>
      <c r="L183" s="6">
        <v>0.0</v>
      </c>
      <c r="M183" s="6">
        <v>0.611</v>
      </c>
      <c r="N183" s="6">
        <v>4343.459</v>
      </c>
    </row>
    <row r="184">
      <c r="A184" s="5">
        <v>46006.62152777778</v>
      </c>
      <c r="B184" s="6">
        <v>13.039</v>
      </c>
      <c r="C184" s="6">
        <v>7.722</v>
      </c>
      <c r="D184" s="6">
        <v>0.0</v>
      </c>
      <c r="E184" s="6">
        <v>6.92</v>
      </c>
      <c r="F184" s="6">
        <v>2.266</v>
      </c>
      <c r="G184" s="6">
        <v>0.89</v>
      </c>
      <c r="H184" s="6">
        <v>0.0</v>
      </c>
      <c r="I184" s="6">
        <v>3.156</v>
      </c>
      <c r="J184" s="6">
        <v>0.698</v>
      </c>
      <c r="K184" s="6">
        <v>0.464</v>
      </c>
      <c r="L184" s="6">
        <v>0.0</v>
      </c>
      <c r="M184" s="6">
        <v>0.611</v>
      </c>
      <c r="N184" s="6">
        <v>4343.721</v>
      </c>
    </row>
    <row r="185">
      <c r="A185" s="5">
        <v>46006.625</v>
      </c>
      <c r="B185" s="6">
        <v>12.984</v>
      </c>
      <c r="C185" s="6">
        <v>7.714</v>
      </c>
      <c r="D185" s="6">
        <v>0.0</v>
      </c>
      <c r="E185" s="6">
        <v>6.899</v>
      </c>
      <c r="F185" s="6">
        <v>2.257</v>
      </c>
      <c r="G185" s="6">
        <v>0.892</v>
      </c>
      <c r="H185" s="6">
        <v>0.0</v>
      </c>
      <c r="I185" s="6">
        <v>3.149</v>
      </c>
      <c r="J185" s="6">
        <v>0.7</v>
      </c>
      <c r="K185" s="6">
        <v>0.465</v>
      </c>
      <c r="L185" s="6">
        <v>0.0</v>
      </c>
      <c r="M185" s="6">
        <v>0.613</v>
      </c>
      <c r="N185" s="6">
        <v>4343.989</v>
      </c>
    </row>
    <row r="186">
      <c r="A186" s="5">
        <v>46006.62847222222</v>
      </c>
      <c r="B186" s="6">
        <v>13.053</v>
      </c>
      <c r="C186" s="6">
        <v>7.671</v>
      </c>
      <c r="D186" s="6">
        <v>0.0</v>
      </c>
      <c r="E186" s="6">
        <v>6.908</v>
      </c>
      <c r="F186" s="6">
        <v>2.263</v>
      </c>
      <c r="G186" s="6">
        <v>0.889</v>
      </c>
      <c r="H186" s="6">
        <v>0.0</v>
      </c>
      <c r="I186" s="6">
        <v>3.152</v>
      </c>
      <c r="J186" s="6">
        <v>0.701</v>
      </c>
      <c r="K186" s="6">
        <v>0.468</v>
      </c>
      <c r="L186" s="6">
        <v>0.0</v>
      </c>
      <c r="M186" s="6">
        <v>0.615</v>
      </c>
      <c r="N186" s="6">
        <v>4344.252</v>
      </c>
    </row>
    <row r="187">
      <c r="A187" s="5">
        <v>46006.631944444445</v>
      </c>
      <c r="B187" s="6">
        <v>12.999</v>
      </c>
      <c r="C187" s="6">
        <v>7.68</v>
      </c>
      <c r="D187" s="6">
        <v>0.0</v>
      </c>
      <c r="E187" s="6">
        <v>6.893</v>
      </c>
      <c r="F187" s="6">
        <v>2.247</v>
      </c>
      <c r="G187" s="6">
        <v>0.892</v>
      </c>
      <c r="H187" s="6">
        <v>0.0</v>
      </c>
      <c r="I187" s="6">
        <v>3.139</v>
      </c>
      <c r="J187" s="6">
        <v>0.704</v>
      </c>
      <c r="K187" s="6">
        <v>0.472</v>
      </c>
      <c r="L187" s="6">
        <v>0.0</v>
      </c>
      <c r="M187" s="6">
        <v>0.618</v>
      </c>
      <c r="N187" s="6">
        <v>4344.512</v>
      </c>
    </row>
    <row r="188">
      <c r="A188" s="5">
        <v>46006.635416666664</v>
      </c>
      <c r="B188" s="6">
        <v>13.559</v>
      </c>
      <c r="C188" s="6">
        <v>7.67</v>
      </c>
      <c r="D188" s="6">
        <v>0.0</v>
      </c>
      <c r="E188" s="6">
        <v>7.076</v>
      </c>
      <c r="F188" s="6">
        <v>2.338</v>
      </c>
      <c r="G188" s="6">
        <v>0.889</v>
      </c>
      <c r="H188" s="6">
        <v>0.0</v>
      </c>
      <c r="I188" s="6">
        <v>3.227</v>
      </c>
      <c r="J188" s="6">
        <v>0.703</v>
      </c>
      <c r="K188" s="6">
        <v>0.47</v>
      </c>
      <c r="L188" s="6">
        <v>0.0</v>
      </c>
      <c r="M188" s="6">
        <v>0.618</v>
      </c>
      <c r="N188" s="6">
        <v>4344.78</v>
      </c>
    </row>
    <row r="189">
      <c r="A189" s="5">
        <v>46006.63888888889</v>
      </c>
      <c r="B189" s="6">
        <v>13.587</v>
      </c>
      <c r="C189" s="6">
        <v>7.602</v>
      </c>
      <c r="D189" s="6">
        <v>0.0</v>
      </c>
      <c r="E189" s="6">
        <v>7.063</v>
      </c>
      <c r="F189" s="6">
        <v>2.344</v>
      </c>
      <c r="G189" s="6">
        <v>0.872</v>
      </c>
      <c r="H189" s="6">
        <v>0.0</v>
      </c>
      <c r="I189" s="6">
        <v>3.216</v>
      </c>
      <c r="J189" s="6">
        <v>0.701</v>
      </c>
      <c r="K189" s="6">
        <v>0.465</v>
      </c>
      <c r="L189" s="6">
        <v>0.0</v>
      </c>
      <c r="M189" s="6">
        <v>0.616</v>
      </c>
      <c r="N189" s="6">
        <v>4345.053</v>
      </c>
    </row>
    <row r="190">
      <c r="A190" s="5">
        <v>46006.64236111111</v>
      </c>
      <c r="B190" s="6">
        <v>13.559</v>
      </c>
      <c r="C190" s="6">
        <v>7.454</v>
      </c>
      <c r="D190" s="6">
        <v>0.0</v>
      </c>
      <c r="E190" s="6">
        <v>7.004</v>
      </c>
      <c r="F190" s="6">
        <v>2.338</v>
      </c>
      <c r="G190" s="6">
        <v>0.852</v>
      </c>
      <c r="H190" s="6">
        <v>0.0</v>
      </c>
      <c r="I190" s="6">
        <v>3.19</v>
      </c>
      <c r="J190" s="6">
        <v>0.699</v>
      </c>
      <c r="K190" s="6">
        <v>0.462</v>
      </c>
      <c r="L190" s="6">
        <v>0.0</v>
      </c>
      <c r="M190" s="6">
        <v>0.615</v>
      </c>
      <c r="N190" s="6">
        <v>4345.322</v>
      </c>
    </row>
    <row r="191">
      <c r="A191" s="5">
        <v>46006.645833333336</v>
      </c>
      <c r="B191" s="6">
        <v>13.568</v>
      </c>
      <c r="C191" s="6">
        <v>7.545</v>
      </c>
      <c r="D191" s="6">
        <v>0.0</v>
      </c>
      <c r="E191" s="6">
        <v>7.038</v>
      </c>
      <c r="F191" s="6">
        <v>2.334</v>
      </c>
      <c r="G191" s="6">
        <v>0.871</v>
      </c>
      <c r="H191" s="6">
        <v>0.0</v>
      </c>
      <c r="I191" s="6">
        <v>3.205</v>
      </c>
      <c r="J191" s="6">
        <v>0.7</v>
      </c>
      <c r="K191" s="6">
        <v>0.469</v>
      </c>
      <c r="L191" s="6">
        <v>0.0</v>
      </c>
      <c r="M191" s="6">
        <v>0.618</v>
      </c>
      <c r="N191" s="6">
        <v>4345.591</v>
      </c>
    </row>
    <row r="192">
      <c r="A192" s="5">
        <v>46006.649305555555</v>
      </c>
      <c r="B192" s="6">
        <v>13.577</v>
      </c>
      <c r="C192" s="6">
        <v>6.798</v>
      </c>
      <c r="D192" s="6">
        <v>0.0</v>
      </c>
      <c r="E192" s="6">
        <v>6.792</v>
      </c>
      <c r="F192" s="6">
        <v>2.337</v>
      </c>
      <c r="G192" s="6">
        <v>0.866</v>
      </c>
      <c r="H192" s="6">
        <v>0.0</v>
      </c>
      <c r="I192" s="6">
        <v>3.203</v>
      </c>
      <c r="J192" s="6">
        <v>0.703</v>
      </c>
      <c r="K192" s="6">
        <v>0.519</v>
      </c>
      <c r="L192" s="6">
        <v>0.0</v>
      </c>
      <c r="M192" s="6">
        <v>0.641</v>
      </c>
      <c r="N192" s="6">
        <v>4345.857</v>
      </c>
    </row>
    <row r="193">
      <c r="A193" s="5">
        <v>46006.65277777778</v>
      </c>
      <c r="B193" s="6">
        <v>13.565</v>
      </c>
      <c r="C193" s="6">
        <v>6.826</v>
      </c>
      <c r="D193" s="6">
        <v>0.0</v>
      </c>
      <c r="E193" s="6">
        <v>6.797</v>
      </c>
      <c r="F193" s="6">
        <v>2.338</v>
      </c>
      <c r="G193" s="6">
        <v>0.725</v>
      </c>
      <c r="H193" s="6">
        <v>0.0</v>
      </c>
      <c r="I193" s="6">
        <v>3.063</v>
      </c>
      <c r="J193" s="6">
        <v>0.704</v>
      </c>
      <c r="K193" s="6">
        <v>0.434</v>
      </c>
      <c r="L193" s="6">
        <v>0.0</v>
      </c>
      <c r="M193" s="6">
        <v>0.614</v>
      </c>
      <c r="N193" s="6">
        <v>4346.112</v>
      </c>
    </row>
    <row r="194">
      <c r="A194" s="5">
        <v>46006.65625</v>
      </c>
      <c r="B194" s="6">
        <v>13.613</v>
      </c>
      <c r="C194" s="6">
        <v>11.899</v>
      </c>
      <c r="D194" s="6">
        <v>0.0</v>
      </c>
      <c r="E194" s="6">
        <v>8.504</v>
      </c>
      <c r="F194" s="6">
        <v>2.367</v>
      </c>
      <c r="G194" s="6">
        <v>1.434</v>
      </c>
      <c r="H194" s="6">
        <v>0.0</v>
      </c>
      <c r="I194" s="6">
        <v>3.801</v>
      </c>
      <c r="J194" s="6">
        <v>0.706</v>
      </c>
      <c r="K194" s="6">
        <v>0.49</v>
      </c>
      <c r="L194" s="6">
        <v>0.0</v>
      </c>
      <c r="M194" s="6">
        <v>0.606</v>
      </c>
      <c r="N194" s="6">
        <v>4346.379</v>
      </c>
    </row>
    <row r="195">
      <c r="A195" s="5">
        <v>46006.65972222222</v>
      </c>
      <c r="B195" s="6">
        <v>14.021</v>
      </c>
      <c r="C195" s="6">
        <v>6.766</v>
      </c>
      <c r="D195" s="6">
        <v>0.0</v>
      </c>
      <c r="E195" s="6">
        <v>6.929</v>
      </c>
      <c r="F195" s="6">
        <v>2.497</v>
      </c>
      <c r="G195" s="6">
        <v>0.71</v>
      </c>
      <c r="H195" s="6">
        <v>0.0</v>
      </c>
      <c r="I195" s="6">
        <v>3.207</v>
      </c>
      <c r="J195" s="6">
        <v>0.722</v>
      </c>
      <c r="K195" s="6">
        <v>0.426</v>
      </c>
      <c r="L195" s="6">
        <v>0.0</v>
      </c>
      <c r="M195" s="6">
        <v>0.626</v>
      </c>
      <c r="N195" s="6">
        <v>4346.659</v>
      </c>
    </row>
    <row r="196">
      <c r="A196" s="5">
        <v>46006.663194444445</v>
      </c>
      <c r="B196" s="6">
        <v>14.018</v>
      </c>
      <c r="C196" s="6">
        <v>6.857</v>
      </c>
      <c r="D196" s="6">
        <v>0.0</v>
      </c>
      <c r="E196" s="6">
        <v>6.958</v>
      </c>
      <c r="F196" s="6">
        <v>2.495</v>
      </c>
      <c r="G196" s="6">
        <v>0.721</v>
      </c>
      <c r="H196" s="6">
        <v>0.0</v>
      </c>
      <c r="I196" s="6">
        <v>3.216</v>
      </c>
      <c r="J196" s="6">
        <v>0.724</v>
      </c>
      <c r="K196" s="6">
        <v>0.426</v>
      </c>
      <c r="L196" s="6">
        <v>0.0</v>
      </c>
      <c r="M196" s="6">
        <v>0.626</v>
      </c>
      <c r="N196" s="6">
        <v>4346.932</v>
      </c>
    </row>
    <row r="197">
      <c r="A197" s="5">
        <v>46006.666666666664</v>
      </c>
      <c r="B197" s="6">
        <v>13.979</v>
      </c>
      <c r="C197" s="6">
        <v>12.285</v>
      </c>
      <c r="D197" s="6">
        <v>0.0</v>
      </c>
      <c r="E197" s="6">
        <v>8.755</v>
      </c>
      <c r="F197" s="6">
        <v>2.5</v>
      </c>
      <c r="G197" s="6">
        <v>1.486</v>
      </c>
      <c r="H197" s="6">
        <v>0.0</v>
      </c>
      <c r="I197" s="6">
        <v>3.986</v>
      </c>
      <c r="J197" s="6">
        <v>0.724</v>
      </c>
      <c r="K197" s="6">
        <v>0.49</v>
      </c>
      <c r="L197" s="6">
        <v>0.0</v>
      </c>
      <c r="M197" s="6">
        <v>0.614</v>
      </c>
      <c r="N197" s="6">
        <v>4347.213</v>
      </c>
    </row>
    <row r="198">
      <c r="A198" s="5">
        <v>46006.67013888889</v>
      </c>
      <c r="B198" s="6">
        <v>13.873</v>
      </c>
      <c r="C198" s="6">
        <v>6.851</v>
      </c>
      <c r="D198" s="6">
        <v>0.0</v>
      </c>
      <c r="E198" s="6">
        <v>6.908</v>
      </c>
      <c r="F198" s="6">
        <v>2.417</v>
      </c>
      <c r="G198" s="6">
        <v>0.709</v>
      </c>
      <c r="H198" s="6">
        <v>0.0</v>
      </c>
      <c r="I198" s="6">
        <v>3.126</v>
      </c>
      <c r="J198" s="6">
        <v>0.7</v>
      </c>
      <c r="K198" s="6">
        <v>0.415</v>
      </c>
      <c r="L198" s="6">
        <v>0.0</v>
      </c>
      <c r="M198" s="6">
        <v>0.606</v>
      </c>
      <c r="N198" s="6">
        <v>4347.488</v>
      </c>
    </row>
    <row r="199">
      <c r="A199" s="5">
        <v>46006.67361111111</v>
      </c>
      <c r="B199" s="6">
        <v>11.891</v>
      </c>
      <c r="C199" s="6">
        <v>5.922</v>
      </c>
      <c r="D199" s="6">
        <v>0.0</v>
      </c>
      <c r="E199" s="6">
        <v>5.938</v>
      </c>
      <c r="F199" s="6">
        <v>2.203</v>
      </c>
      <c r="G199" s="6">
        <v>0.564</v>
      </c>
      <c r="H199" s="6">
        <v>0.0</v>
      </c>
      <c r="I199" s="6">
        <v>2.767</v>
      </c>
      <c r="J199" s="6">
        <v>0.747</v>
      </c>
      <c r="K199" s="6">
        <v>0.383</v>
      </c>
      <c r="L199" s="6">
        <v>0.0</v>
      </c>
      <c r="M199" s="6">
        <v>0.626</v>
      </c>
      <c r="N199" s="6">
        <v>4347.731</v>
      </c>
    </row>
    <row r="200">
      <c r="A200" s="5">
        <v>46006.677083333336</v>
      </c>
      <c r="B200" s="6">
        <v>11.321</v>
      </c>
      <c r="C200" s="6">
        <v>6.165</v>
      </c>
      <c r="D200" s="6">
        <v>0.0</v>
      </c>
      <c r="E200" s="6">
        <v>5.829</v>
      </c>
      <c r="F200" s="6">
        <v>2.112</v>
      </c>
      <c r="G200" s="6">
        <v>0.592</v>
      </c>
      <c r="H200" s="6">
        <v>0.0</v>
      </c>
      <c r="I200" s="6">
        <v>2.704</v>
      </c>
      <c r="J200" s="6">
        <v>0.75</v>
      </c>
      <c r="K200" s="6">
        <v>0.386</v>
      </c>
      <c r="L200" s="6">
        <v>0.0</v>
      </c>
      <c r="M200" s="6">
        <v>0.622</v>
      </c>
      <c r="N200" s="6">
        <v>4347.97</v>
      </c>
    </row>
    <row r="201">
      <c r="A201" s="5">
        <v>46006.680555555555</v>
      </c>
      <c r="B201" s="6">
        <v>11.349</v>
      </c>
      <c r="C201" s="6">
        <v>6.046</v>
      </c>
      <c r="D201" s="6">
        <v>0.0</v>
      </c>
      <c r="E201" s="6">
        <v>5.798</v>
      </c>
      <c r="F201" s="6">
        <v>2.124</v>
      </c>
      <c r="G201" s="6">
        <v>0.571</v>
      </c>
      <c r="H201" s="6">
        <v>0.0</v>
      </c>
      <c r="I201" s="6">
        <v>2.695</v>
      </c>
      <c r="J201" s="6">
        <v>0.747</v>
      </c>
      <c r="K201" s="6">
        <v>0.377</v>
      </c>
      <c r="L201" s="6">
        <v>0.0</v>
      </c>
      <c r="M201" s="6">
        <v>0.618</v>
      </c>
      <c r="N201" s="6">
        <v>4348.203</v>
      </c>
    </row>
    <row r="202">
      <c r="A202" s="5">
        <v>46006.68402777778</v>
      </c>
      <c r="B202" s="6">
        <v>9.913</v>
      </c>
      <c r="C202" s="6">
        <v>6.104</v>
      </c>
      <c r="D202" s="6">
        <v>0.0</v>
      </c>
      <c r="E202" s="6">
        <v>5.339</v>
      </c>
      <c r="F202" s="6">
        <v>1.77</v>
      </c>
      <c r="G202" s="6">
        <v>0.581</v>
      </c>
      <c r="H202" s="6">
        <v>0.0</v>
      </c>
      <c r="I202" s="6">
        <v>2.351</v>
      </c>
      <c r="J202" s="6">
        <v>0.717</v>
      </c>
      <c r="K202" s="6">
        <v>0.383</v>
      </c>
      <c r="L202" s="6">
        <v>0.0</v>
      </c>
      <c r="M202" s="6">
        <v>0.59</v>
      </c>
      <c r="N202" s="6">
        <v>4348.409</v>
      </c>
    </row>
    <row r="203">
      <c r="A203" s="5">
        <v>46006.6875</v>
      </c>
      <c r="B203" s="6">
        <v>9.901</v>
      </c>
      <c r="C203" s="6">
        <v>6.163</v>
      </c>
      <c r="D203" s="6">
        <v>0.0</v>
      </c>
      <c r="E203" s="6">
        <v>5.355</v>
      </c>
      <c r="F203" s="6">
        <v>1.781</v>
      </c>
      <c r="G203" s="6">
        <v>0.579</v>
      </c>
      <c r="H203" s="6">
        <v>0.0</v>
      </c>
      <c r="I203" s="6">
        <v>2.36</v>
      </c>
      <c r="J203" s="6">
        <v>0.725</v>
      </c>
      <c r="K203" s="6">
        <v>0.377</v>
      </c>
      <c r="L203" s="6">
        <v>0.0</v>
      </c>
      <c r="M203" s="6">
        <v>0.591</v>
      </c>
      <c r="N203" s="6">
        <v>4348.604</v>
      </c>
    </row>
    <row r="204">
      <c r="A204" s="5">
        <v>46006.69097222222</v>
      </c>
      <c r="B204" s="6">
        <v>10.816</v>
      </c>
      <c r="C204" s="6">
        <v>7.278</v>
      </c>
      <c r="D204" s="6">
        <v>0.0</v>
      </c>
      <c r="E204" s="6">
        <v>6.031</v>
      </c>
      <c r="F204" s="6">
        <v>1.961</v>
      </c>
      <c r="G204" s="6">
        <v>0.701</v>
      </c>
      <c r="H204" s="6">
        <v>0.0</v>
      </c>
      <c r="I204" s="6">
        <v>2.662</v>
      </c>
      <c r="J204" s="6">
        <v>0.731</v>
      </c>
      <c r="K204" s="6">
        <v>0.386</v>
      </c>
      <c r="L204" s="6">
        <v>0.0</v>
      </c>
      <c r="M204" s="6">
        <v>0.592</v>
      </c>
      <c r="N204" s="6">
        <v>4348.776</v>
      </c>
    </row>
    <row r="205">
      <c r="A205" s="5">
        <v>46006.694444444445</v>
      </c>
      <c r="B205" s="6">
        <v>5.423</v>
      </c>
      <c r="C205" s="6">
        <v>6.12</v>
      </c>
      <c r="D205" s="6">
        <v>0.0</v>
      </c>
      <c r="E205" s="6">
        <v>3.848</v>
      </c>
      <c r="F205" s="6">
        <v>0.643</v>
      </c>
      <c r="G205" s="6">
        <v>0.605</v>
      </c>
      <c r="H205" s="6">
        <v>0.0</v>
      </c>
      <c r="I205" s="6">
        <v>1.248</v>
      </c>
      <c r="J205" s="6">
        <v>0.477</v>
      </c>
      <c r="K205" s="6">
        <v>0.396</v>
      </c>
      <c r="L205" s="6">
        <v>0.0</v>
      </c>
      <c r="M205" s="6">
        <v>0.434</v>
      </c>
      <c r="N205" s="6">
        <v>4348.893</v>
      </c>
    </row>
    <row r="206">
      <c r="A206" s="5">
        <v>46006.697916666664</v>
      </c>
      <c r="B206" s="6">
        <v>5.416</v>
      </c>
      <c r="C206" s="6">
        <v>5.658</v>
      </c>
      <c r="D206" s="6">
        <v>0.0</v>
      </c>
      <c r="E206" s="6">
        <v>3.691</v>
      </c>
      <c r="F206" s="6">
        <v>0.651</v>
      </c>
      <c r="G206" s="6">
        <v>0.548</v>
      </c>
      <c r="H206" s="6">
        <v>0.0</v>
      </c>
      <c r="I206" s="6">
        <v>1.199</v>
      </c>
      <c r="J206" s="6">
        <v>0.484</v>
      </c>
      <c r="K206" s="6">
        <v>0.388</v>
      </c>
      <c r="L206" s="6">
        <v>0.0</v>
      </c>
      <c r="M206" s="6">
        <v>0.435</v>
      </c>
      <c r="N206" s="6">
        <v>4348.999</v>
      </c>
    </row>
    <row r="207">
      <c r="A207" s="5">
        <v>46006.70138888889</v>
      </c>
      <c r="B207" s="6">
        <v>5.145</v>
      </c>
      <c r="C207" s="6">
        <v>5.688</v>
      </c>
      <c r="D207" s="6">
        <v>0.0</v>
      </c>
      <c r="E207" s="6">
        <v>3.611</v>
      </c>
      <c r="F207" s="6">
        <v>0.474</v>
      </c>
      <c r="G207" s="6">
        <v>0.552</v>
      </c>
      <c r="H207" s="6">
        <v>0.0</v>
      </c>
      <c r="I207" s="6">
        <v>1.026</v>
      </c>
      <c r="J207" s="6">
        <v>0.369</v>
      </c>
      <c r="K207" s="6">
        <v>0.388</v>
      </c>
      <c r="L207" s="6">
        <v>0.0</v>
      </c>
      <c r="M207" s="6">
        <v>0.379</v>
      </c>
      <c r="N207" s="6">
        <v>4349.093</v>
      </c>
    </row>
    <row r="208">
      <c r="A208" s="5">
        <v>46006.70486111111</v>
      </c>
      <c r="B208" s="6">
        <v>5.154</v>
      </c>
      <c r="C208" s="6">
        <v>5.61</v>
      </c>
      <c r="D208" s="6">
        <v>0.0</v>
      </c>
      <c r="E208" s="6">
        <v>3.588</v>
      </c>
      <c r="F208" s="6">
        <v>0.467</v>
      </c>
      <c r="G208" s="6">
        <v>0.546</v>
      </c>
      <c r="H208" s="6">
        <v>0.0</v>
      </c>
      <c r="I208" s="6">
        <v>1.013</v>
      </c>
      <c r="J208" s="6">
        <v>0.362</v>
      </c>
      <c r="K208" s="6">
        <v>0.389</v>
      </c>
      <c r="L208" s="6">
        <v>0.0</v>
      </c>
      <c r="M208" s="6">
        <v>0.376</v>
      </c>
      <c r="N208" s="6">
        <v>4349.178</v>
      </c>
    </row>
    <row r="209">
      <c r="A209" s="5">
        <v>46006.708333333336</v>
      </c>
      <c r="B209" s="6">
        <v>5.203</v>
      </c>
      <c r="C209" s="6">
        <v>5.615</v>
      </c>
      <c r="D209" s="6">
        <v>0.0</v>
      </c>
      <c r="E209" s="6">
        <v>3.606</v>
      </c>
      <c r="F209" s="6">
        <v>0.49</v>
      </c>
      <c r="G209" s="6">
        <v>0.539</v>
      </c>
      <c r="H209" s="6">
        <v>0.0</v>
      </c>
      <c r="I209" s="6">
        <v>1.029</v>
      </c>
      <c r="J209" s="6">
        <v>0.376</v>
      </c>
      <c r="K209" s="6">
        <v>0.383</v>
      </c>
      <c r="L209" s="6">
        <v>0.0</v>
      </c>
      <c r="M209" s="6">
        <v>0.379</v>
      </c>
      <c r="N209" s="6">
        <v>4349.263</v>
      </c>
    </row>
    <row r="210">
      <c r="A210" s="5">
        <v>46006.711805555555</v>
      </c>
      <c r="B210" s="6">
        <v>5.132</v>
      </c>
      <c r="C210" s="6">
        <v>5.711</v>
      </c>
      <c r="D210" s="6">
        <v>0.0</v>
      </c>
      <c r="E210" s="6">
        <v>3.614</v>
      </c>
      <c r="F210" s="6">
        <v>0.487</v>
      </c>
      <c r="G210" s="6">
        <v>0.546</v>
      </c>
      <c r="H210" s="6">
        <v>0.0</v>
      </c>
      <c r="I210" s="6">
        <v>1.033</v>
      </c>
      <c r="J210" s="6">
        <v>0.376</v>
      </c>
      <c r="K210" s="6">
        <v>0.379</v>
      </c>
      <c r="L210" s="6">
        <v>0.0</v>
      </c>
      <c r="M210" s="6">
        <v>0.378</v>
      </c>
      <c r="N210" s="6">
        <v>4349.35</v>
      </c>
    </row>
    <row r="211">
      <c r="A211" s="5">
        <v>46006.71527777778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4349.416</v>
      </c>
    </row>
    <row r="212">
      <c r="A212" s="5">
        <v>46006.71875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4349.416</v>
      </c>
    </row>
    <row r="213">
      <c r="A213" s="5">
        <v>46006.72222222222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4349.416</v>
      </c>
    </row>
    <row r="214">
      <c r="A214" s="5">
        <v>46006.725694444445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4349.416</v>
      </c>
    </row>
    <row r="215">
      <c r="A215" s="5">
        <v>46006.729166666664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4349.416</v>
      </c>
    </row>
    <row r="216">
      <c r="A216" s="5">
        <v>46006.73263888889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4349.416</v>
      </c>
    </row>
    <row r="217">
      <c r="A217" s="5">
        <v>46006.73611111111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4349.416</v>
      </c>
    </row>
    <row r="218">
      <c r="A218" s="5">
        <v>46006.739583333336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4349.416</v>
      </c>
    </row>
    <row r="219">
      <c r="A219" s="5">
        <v>46006.743055555555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4349.416</v>
      </c>
    </row>
    <row r="220">
      <c r="A220" s="5">
        <v>46006.74652777778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4349.416</v>
      </c>
    </row>
    <row r="221">
      <c r="A221" s="5">
        <v>46006.75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4349.416</v>
      </c>
    </row>
    <row r="222">
      <c r="A222" s="5">
        <v>46006.75347222222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4349.416</v>
      </c>
    </row>
    <row r="223">
      <c r="A223" s="5">
        <v>46006.756944444445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4349.416</v>
      </c>
    </row>
    <row r="224">
      <c r="A224" s="5">
        <v>46006.760416666664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4349.416</v>
      </c>
    </row>
    <row r="225">
      <c r="A225" s="5">
        <v>46006.76388888889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4349.416</v>
      </c>
    </row>
    <row r="226">
      <c r="A226" s="5">
        <v>46006.76736111111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4349.416</v>
      </c>
    </row>
    <row r="227">
      <c r="A227" s="5">
        <v>46006.770833333336</v>
      </c>
      <c r="B227" s="6">
        <v>0.571</v>
      </c>
      <c r="C227" s="6">
        <v>0.0</v>
      </c>
      <c r="D227" s="6">
        <v>0.0</v>
      </c>
      <c r="E227" s="6">
        <v>0.19</v>
      </c>
      <c r="F227" s="6">
        <v>0.107</v>
      </c>
      <c r="G227" s="6">
        <v>0.0</v>
      </c>
      <c r="H227" s="6">
        <v>0.0</v>
      </c>
      <c r="I227" s="6">
        <v>0.107</v>
      </c>
      <c r="J227" s="6">
        <v>0.753</v>
      </c>
      <c r="K227" s="6">
        <v>0.0</v>
      </c>
      <c r="L227" s="6">
        <v>0.0</v>
      </c>
      <c r="M227" s="6">
        <v>0.753</v>
      </c>
      <c r="N227" s="6">
        <v>4349.421</v>
      </c>
    </row>
    <row r="228">
      <c r="A228" s="5">
        <v>46006.774305555555</v>
      </c>
      <c r="B228" s="6">
        <v>0.577</v>
      </c>
      <c r="C228" s="6">
        <v>0.0</v>
      </c>
      <c r="D228" s="6">
        <v>0.0</v>
      </c>
      <c r="E228" s="6">
        <v>0.192</v>
      </c>
      <c r="F228" s="6">
        <v>0.108</v>
      </c>
      <c r="G228" s="6">
        <v>0.0</v>
      </c>
      <c r="H228" s="6">
        <v>0.0</v>
      </c>
      <c r="I228" s="6">
        <v>0.108</v>
      </c>
      <c r="J228" s="6">
        <v>0.75</v>
      </c>
      <c r="K228" s="6">
        <v>0.0</v>
      </c>
      <c r="L228" s="6">
        <v>0.0</v>
      </c>
      <c r="M228" s="6">
        <v>0.75</v>
      </c>
      <c r="N228" s="6">
        <v>4349.43</v>
      </c>
    </row>
    <row r="229">
      <c r="A229" s="5">
        <v>46006.77777777778</v>
      </c>
      <c r="B229" s="6">
        <v>0.56</v>
      </c>
      <c r="C229" s="6">
        <v>0.0</v>
      </c>
      <c r="D229" s="6">
        <v>0.0</v>
      </c>
      <c r="E229" s="6">
        <v>0.187</v>
      </c>
      <c r="F229" s="6">
        <v>0.106</v>
      </c>
      <c r="G229" s="6">
        <v>0.0</v>
      </c>
      <c r="H229" s="6">
        <v>0.0</v>
      </c>
      <c r="I229" s="6">
        <v>0.106</v>
      </c>
      <c r="J229" s="6">
        <v>0.758</v>
      </c>
      <c r="K229" s="6">
        <v>0.0</v>
      </c>
      <c r="L229" s="6">
        <v>0.0</v>
      </c>
      <c r="M229" s="6">
        <v>0.758</v>
      </c>
      <c r="N229" s="6">
        <v>4349.439</v>
      </c>
    </row>
    <row r="230">
      <c r="A230" s="5">
        <v>46006.78125</v>
      </c>
      <c r="B230" s="6">
        <v>0.611</v>
      </c>
      <c r="C230" s="6">
        <v>0.0</v>
      </c>
      <c r="D230" s="6">
        <v>0.0</v>
      </c>
      <c r="E230" s="6">
        <v>0.204</v>
      </c>
      <c r="F230" s="6">
        <v>0.11</v>
      </c>
      <c r="G230" s="6">
        <v>0.0</v>
      </c>
      <c r="H230" s="6">
        <v>0.0</v>
      </c>
      <c r="I230" s="6">
        <v>0.11</v>
      </c>
      <c r="J230" s="6">
        <v>0.723</v>
      </c>
      <c r="K230" s="6">
        <v>0.0</v>
      </c>
      <c r="L230" s="6">
        <v>0.0</v>
      </c>
      <c r="M230" s="6">
        <v>0.723</v>
      </c>
      <c r="N230" s="6">
        <v>4349.448</v>
      </c>
    </row>
    <row r="231">
      <c r="A231" s="5">
        <v>46006.78472222222</v>
      </c>
      <c r="B231" s="6">
        <v>0.618</v>
      </c>
      <c r="C231" s="6">
        <v>0.0</v>
      </c>
      <c r="D231" s="6">
        <v>0.0</v>
      </c>
      <c r="E231" s="6">
        <v>0.206</v>
      </c>
      <c r="F231" s="6">
        <v>0.109</v>
      </c>
      <c r="G231" s="6">
        <v>0.0</v>
      </c>
      <c r="H231" s="6">
        <v>0.0</v>
      </c>
      <c r="I231" s="6">
        <v>0.109</v>
      </c>
      <c r="J231" s="6">
        <v>0.706</v>
      </c>
      <c r="K231" s="6">
        <v>0.0</v>
      </c>
      <c r="L231" s="6">
        <v>0.0</v>
      </c>
      <c r="M231" s="6">
        <v>0.706</v>
      </c>
      <c r="N231" s="6">
        <v>4349.457</v>
      </c>
    </row>
    <row r="232">
      <c r="A232" s="5">
        <v>46006.788194444445</v>
      </c>
      <c r="B232" s="6">
        <v>0.598</v>
      </c>
      <c r="C232" s="6">
        <v>0.0</v>
      </c>
      <c r="D232" s="6">
        <v>0.0</v>
      </c>
      <c r="E232" s="6">
        <v>0.199</v>
      </c>
      <c r="F232" s="6">
        <v>0.107</v>
      </c>
      <c r="G232" s="6">
        <v>0.0</v>
      </c>
      <c r="H232" s="6">
        <v>0.0</v>
      </c>
      <c r="I232" s="6">
        <v>0.107</v>
      </c>
      <c r="J232" s="6">
        <v>0.717</v>
      </c>
      <c r="K232" s="6">
        <v>0.0</v>
      </c>
      <c r="L232" s="6">
        <v>0.0</v>
      </c>
      <c r="M232" s="6">
        <v>0.717</v>
      </c>
      <c r="N232" s="6">
        <v>4349.466</v>
      </c>
    </row>
    <row r="233">
      <c r="A233" s="5">
        <v>46006.791666666664</v>
      </c>
      <c r="B233" s="6">
        <v>0.607</v>
      </c>
      <c r="C233" s="6">
        <v>0.0</v>
      </c>
      <c r="D233" s="6">
        <v>0.0</v>
      </c>
      <c r="E233" s="6">
        <v>0.202</v>
      </c>
      <c r="F233" s="6">
        <v>0.108</v>
      </c>
      <c r="G233" s="6">
        <v>0.0</v>
      </c>
      <c r="H233" s="6">
        <v>0.0</v>
      </c>
      <c r="I233" s="6">
        <v>0.108</v>
      </c>
      <c r="J233" s="6">
        <v>0.71</v>
      </c>
      <c r="K233" s="6">
        <v>0.0</v>
      </c>
      <c r="L233" s="6">
        <v>0.0</v>
      </c>
      <c r="M233" s="6">
        <v>0.71</v>
      </c>
      <c r="N233" s="6">
        <v>4349.475</v>
      </c>
    </row>
    <row r="234">
      <c r="A234" s="5">
        <v>46006.79513888889</v>
      </c>
      <c r="B234" s="6">
        <v>0.606</v>
      </c>
      <c r="C234" s="6">
        <v>0.0</v>
      </c>
      <c r="D234" s="6">
        <v>0.0</v>
      </c>
      <c r="E234" s="6">
        <v>0.202</v>
      </c>
      <c r="F234" s="6">
        <v>0.108</v>
      </c>
      <c r="G234" s="6">
        <v>0.0</v>
      </c>
      <c r="H234" s="6">
        <v>0.0</v>
      </c>
      <c r="I234" s="6">
        <v>0.108</v>
      </c>
      <c r="J234" s="6">
        <v>0.716</v>
      </c>
      <c r="K234" s="6">
        <v>0.0</v>
      </c>
      <c r="L234" s="6">
        <v>0.0</v>
      </c>
      <c r="M234" s="6">
        <v>0.716</v>
      </c>
      <c r="N234" s="6">
        <v>4349.484</v>
      </c>
    </row>
    <row r="235">
      <c r="A235" s="5">
        <v>46006.79861111111</v>
      </c>
      <c r="B235" s="6">
        <v>0.577</v>
      </c>
      <c r="C235" s="6">
        <v>0.0</v>
      </c>
      <c r="D235" s="6">
        <v>0.0</v>
      </c>
      <c r="E235" s="6">
        <v>0.192</v>
      </c>
      <c r="F235" s="6">
        <v>0.107</v>
      </c>
      <c r="G235" s="6">
        <v>0.0</v>
      </c>
      <c r="H235" s="6">
        <v>0.0</v>
      </c>
      <c r="I235" s="6">
        <v>0.107</v>
      </c>
      <c r="J235" s="6">
        <v>0.743</v>
      </c>
      <c r="K235" s="6">
        <v>0.0</v>
      </c>
      <c r="L235" s="6">
        <v>0.0</v>
      </c>
      <c r="M235" s="6">
        <v>0.743</v>
      </c>
      <c r="N235" s="6">
        <v>4349.493</v>
      </c>
    </row>
    <row r="236">
      <c r="A236" s="5">
        <v>46006.802083333336</v>
      </c>
      <c r="B236" s="6">
        <v>0.571</v>
      </c>
      <c r="C236" s="6">
        <v>0.0</v>
      </c>
      <c r="D236" s="6">
        <v>0.0</v>
      </c>
      <c r="E236" s="6">
        <v>0.19</v>
      </c>
      <c r="F236" s="6">
        <v>0.107</v>
      </c>
      <c r="G236" s="6">
        <v>0.0</v>
      </c>
      <c r="H236" s="6">
        <v>0.0</v>
      </c>
      <c r="I236" s="6">
        <v>0.107</v>
      </c>
      <c r="J236" s="6">
        <v>0.752</v>
      </c>
      <c r="K236" s="6">
        <v>0.0</v>
      </c>
      <c r="L236" s="6">
        <v>0.0</v>
      </c>
      <c r="M236" s="6">
        <v>0.752</v>
      </c>
      <c r="N236" s="6">
        <v>4349.502</v>
      </c>
    </row>
    <row r="237">
      <c r="A237" s="5">
        <v>46006.805555555555</v>
      </c>
      <c r="B237" s="6">
        <v>0.541</v>
      </c>
      <c r="C237" s="6">
        <v>0.0</v>
      </c>
      <c r="D237" s="6">
        <v>0.0</v>
      </c>
      <c r="E237" s="6">
        <v>0.18</v>
      </c>
      <c r="F237" s="6">
        <v>0.106</v>
      </c>
      <c r="G237" s="6">
        <v>0.0</v>
      </c>
      <c r="H237" s="6">
        <v>0.0</v>
      </c>
      <c r="I237" s="6">
        <v>0.106</v>
      </c>
      <c r="J237" s="6">
        <v>0.782</v>
      </c>
      <c r="K237" s="6">
        <v>0.0</v>
      </c>
      <c r="L237" s="6">
        <v>0.0</v>
      </c>
      <c r="M237" s="6">
        <v>0.782</v>
      </c>
      <c r="N237" s="6">
        <v>4349.511</v>
      </c>
    </row>
    <row r="238">
      <c r="A238" s="5">
        <v>46006.80902777778</v>
      </c>
      <c r="B238" s="6">
        <v>0.573</v>
      </c>
      <c r="C238" s="6">
        <v>0.0</v>
      </c>
      <c r="D238" s="6">
        <v>0.0</v>
      </c>
      <c r="E238" s="6">
        <v>0.191</v>
      </c>
      <c r="F238" s="6">
        <v>0.104</v>
      </c>
      <c r="G238" s="6">
        <v>0.0</v>
      </c>
      <c r="H238" s="6">
        <v>0.0</v>
      </c>
      <c r="I238" s="6">
        <v>0.104</v>
      </c>
      <c r="J238" s="6">
        <v>0.728</v>
      </c>
      <c r="K238" s="6">
        <v>0.0</v>
      </c>
      <c r="L238" s="6">
        <v>0.0</v>
      </c>
      <c r="M238" s="6">
        <v>0.728</v>
      </c>
      <c r="N238" s="6">
        <v>4349.519</v>
      </c>
    </row>
    <row r="239">
      <c r="A239" s="5">
        <v>46006.8125</v>
      </c>
      <c r="B239" s="6">
        <v>0.533</v>
      </c>
      <c r="C239" s="6">
        <v>0.0</v>
      </c>
      <c r="D239" s="6">
        <v>0.0</v>
      </c>
      <c r="E239" s="6">
        <v>0.178</v>
      </c>
      <c r="F239" s="6">
        <v>0.104</v>
      </c>
      <c r="G239" s="6">
        <v>0.0</v>
      </c>
      <c r="H239" s="6">
        <v>0.0</v>
      </c>
      <c r="I239" s="6">
        <v>0.104</v>
      </c>
      <c r="J239" s="6">
        <v>0.774</v>
      </c>
      <c r="K239" s="6">
        <v>0.0</v>
      </c>
      <c r="L239" s="6">
        <v>0.0</v>
      </c>
      <c r="M239" s="6">
        <v>0.774</v>
      </c>
      <c r="N239" s="6">
        <v>4349.528</v>
      </c>
    </row>
    <row r="240">
      <c r="A240" s="5">
        <v>46006.81597222222</v>
      </c>
      <c r="B240" s="6">
        <v>0.528</v>
      </c>
      <c r="C240" s="6">
        <v>0.0</v>
      </c>
      <c r="D240" s="6">
        <v>0.0</v>
      </c>
      <c r="E240" s="6">
        <v>0.176</v>
      </c>
      <c r="F240" s="6">
        <v>0.103</v>
      </c>
      <c r="G240" s="6">
        <v>0.0</v>
      </c>
      <c r="H240" s="6">
        <v>0.0</v>
      </c>
      <c r="I240" s="6">
        <v>0.103</v>
      </c>
      <c r="J240" s="6">
        <v>0.776</v>
      </c>
      <c r="K240" s="6">
        <v>0.0</v>
      </c>
      <c r="L240" s="6">
        <v>0.0</v>
      </c>
      <c r="M240" s="6">
        <v>0.776</v>
      </c>
      <c r="N240" s="6">
        <v>4349.537</v>
      </c>
    </row>
    <row r="241">
      <c r="A241" s="5">
        <v>46006.819444444445</v>
      </c>
      <c r="B241" s="6">
        <v>0.582</v>
      </c>
      <c r="C241" s="6">
        <v>0.0</v>
      </c>
      <c r="D241" s="6">
        <v>0.0</v>
      </c>
      <c r="E241" s="6">
        <v>0.194</v>
      </c>
      <c r="F241" s="6">
        <v>0.107</v>
      </c>
      <c r="G241" s="6">
        <v>0.0</v>
      </c>
      <c r="H241" s="6">
        <v>0.0</v>
      </c>
      <c r="I241" s="6">
        <v>0.107</v>
      </c>
      <c r="J241" s="6">
        <v>0.734</v>
      </c>
      <c r="K241" s="6">
        <v>0.0</v>
      </c>
      <c r="L241" s="6">
        <v>0.0</v>
      </c>
      <c r="M241" s="6">
        <v>0.734</v>
      </c>
      <c r="N241" s="6">
        <v>4349.546</v>
      </c>
    </row>
    <row r="242">
      <c r="A242" s="5">
        <v>46006.822916666664</v>
      </c>
      <c r="B242" s="6">
        <v>0.543</v>
      </c>
      <c r="C242" s="6">
        <v>0.0</v>
      </c>
      <c r="D242" s="6">
        <v>0.0</v>
      </c>
      <c r="E242" s="6">
        <v>0.181</v>
      </c>
      <c r="F242" s="6">
        <v>0.106</v>
      </c>
      <c r="G242" s="6">
        <v>0.0</v>
      </c>
      <c r="H242" s="6">
        <v>0.0</v>
      </c>
      <c r="I242" s="6">
        <v>0.106</v>
      </c>
      <c r="J242" s="6">
        <v>0.776</v>
      </c>
      <c r="K242" s="6">
        <v>0.0</v>
      </c>
      <c r="L242" s="6">
        <v>0.0</v>
      </c>
      <c r="M242" s="6">
        <v>0.776</v>
      </c>
      <c r="N242" s="6">
        <v>4349.555</v>
      </c>
    </row>
    <row r="243">
      <c r="A243" s="5">
        <v>46006.82638888889</v>
      </c>
      <c r="B243" s="6">
        <v>0.54</v>
      </c>
      <c r="C243" s="6">
        <v>0.0</v>
      </c>
      <c r="D243" s="6">
        <v>0.0</v>
      </c>
      <c r="E243" s="6">
        <v>0.18</v>
      </c>
      <c r="F243" s="6">
        <v>0.105</v>
      </c>
      <c r="G243" s="6">
        <v>0.0</v>
      </c>
      <c r="H243" s="6">
        <v>0.0</v>
      </c>
      <c r="I243" s="6">
        <v>0.105</v>
      </c>
      <c r="J243" s="6">
        <v>0.774</v>
      </c>
      <c r="K243" s="6">
        <v>0.0</v>
      </c>
      <c r="L243" s="6">
        <v>0.0</v>
      </c>
      <c r="M243" s="6">
        <v>0.774</v>
      </c>
      <c r="N243" s="6">
        <v>4349.563</v>
      </c>
    </row>
    <row r="244">
      <c r="A244" s="5">
        <v>46006.82986111111</v>
      </c>
      <c r="B244" s="6">
        <v>0.612</v>
      </c>
      <c r="C244" s="6">
        <v>0.0</v>
      </c>
      <c r="D244" s="6">
        <v>0.0</v>
      </c>
      <c r="E244" s="6">
        <v>0.204</v>
      </c>
      <c r="F244" s="6">
        <v>0.108</v>
      </c>
      <c r="G244" s="6">
        <v>0.0</v>
      </c>
      <c r="H244" s="6">
        <v>0.0</v>
      </c>
      <c r="I244" s="6">
        <v>0.108</v>
      </c>
      <c r="J244" s="6">
        <v>0.7</v>
      </c>
      <c r="K244" s="6">
        <v>0.0</v>
      </c>
      <c r="L244" s="6">
        <v>0.0</v>
      </c>
      <c r="M244" s="6">
        <v>0.7</v>
      </c>
      <c r="N244" s="6">
        <v>4349.572</v>
      </c>
    </row>
    <row r="245">
      <c r="A245" s="5">
        <v>46006.833333333336</v>
      </c>
      <c r="B245" s="6">
        <v>0.548</v>
      </c>
      <c r="C245" s="6">
        <v>0.0</v>
      </c>
      <c r="D245" s="6">
        <v>0.0</v>
      </c>
      <c r="E245" s="6">
        <v>0.183</v>
      </c>
      <c r="F245" s="6">
        <v>0.105</v>
      </c>
      <c r="G245" s="6">
        <v>0.0</v>
      </c>
      <c r="H245" s="6">
        <v>0.0</v>
      </c>
      <c r="I245" s="6">
        <v>0.105</v>
      </c>
      <c r="J245" s="6">
        <v>0.761</v>
      </c>
      <c r="K245" s="6">
        <v>0.0</v>
      </c>
      <c r="L245" s="6">
        <v>0.0</v>
      </c>
      <c r="M245" s="6">
        <v>0.761</v>
      </c>
      <c r="N245" s="6">
        <v>4349.581</v>
      </c>
    </row>
    <row r="246">
      <c r="A246" s="5">
        <v>46006.836805555555</v>
      </c>
      <c r="B246" s="6">
        <v>0.551</v>
      </c>
      <c r="C246" s="6">
        <v>0.0</v>
      </c>
      <c r="D246" s="6">
        <v>0.0</v>
      </c>
      <c r="E246" s="6">
        <v>0.184</v>
      </c>
      <c r="F246" s="6">
        <v>0.105</v>
      </c>
      <c r="G246" s="6">
        <v>0.0</v>
      </c>
      <c r="H246" s="6">
        <v>0.0</v>
      </c>
      <c r="I246" s="6">
        <v>0.105</v>
      </c>
      <c r="J246" s="6">
        <v>0.759</v>
      </c>
      <c r="K246" s="6">
        <v>0.0</v>
      </c>
      <c r="L246" s="6">
        <v>0.0</v>
      </c>
      <c r="M246" s="6">
        <v>0.759</v>
      </c>
      <c r="N246" s="6">
        <v>4349.59</v>
      </c>
    </row>
    <row r="247">
      <c r="A247" s="5">
        <v>46006.84027777778</v>
      </c>
      <c r="B247" s="6">
        <v>0.597</v>
      </c>
      <c r="C247" s="6">
        <v>0.0</v>
      </c>
      <c r="D247" s="6">
        <v>0.0</v>
      </c>
      <c r="E247" s="6">
        <v>0.199</v>
      </c>
      <c r="F247" s="6">
        <v>0.107</v>
      </c>
      <c r="G247" s="6">
        <v>0.0</v>
      </c>
      <c r="H247" s="6">
        <v>0.0</v>
      </c>
      <c r="I247" s="6">
        <v>0.107</v>
      </c>
      <c r="J247" s="6">
        <v>0.714</v>
      </c>
      <c r="K247" s="6">
        <v>0.0</v>
      </c>
      <c r="L247" s="6">
        <v>0.0</v>
      </c>
      <c r="M247" s="6">
        <v>0.714</v>
      </c>
      <c r="N247" s="6">
        <v>4349.598</v>
      </c>
    </row>
    <row r="248">
      <c r="A248" s="5">
        <v>46006.84375</v>
      </c>
      <c r="B248" s="6">
        <v>0.515</v>
      </c>
      <c r="C248" s="6">
        <v>0.0</v>
      </c>
      <c r="D248" s="6">
        <v>0.0</v>
      </c>
      <c r="E248" s="6">
        <v>0.172</v>
      </c>
      <c r="F248" s="6">
        <v>0.104</v>
      </c>
      <c r="G248" s="6">
        <v>0.0</v>
      </c>
      <c r="H248" s="6">
        <v>0.0</v>
      </c>
      <c r="I248" s="6">
        <v>0.104</v>
      </c>
      <c r="J248" s="6">
        <v>0.798</v>
      </c>
      <c r="K248" s="6">
        <v>0.0</v>
      </c>
      <c r="L248" s="6">
        <v>0.0</v>
      </c>
      <c r="M248" s="6">
        <v>0.798</v>
      </c>
      <c r="N248" s="6">
        <v>4349.607</v>
      </c>
    </row>
    <row r="249">
      <c r="A249" s="5">
        <v>46006.84722222222</v>
      </c>
      <c r="B249" s="6">
        <v>0.566</v>
      </c>
      <c r="C249" s="6">
        <v>0.0</v>
      </c>
      <c r="D249" s="6">
        <v>0.0</v>
      </c>
      <c r="E249" s="6">
        <v>0.189</v>
      </c>
      <c r="F249" s="6">
        <v>0.106</v>
      </c>
      <c r="G249" s="6">
        <v>0.0</v>
      </c>
      <c r="H249" s="6">
        <v>0.0</v>
      </c>
      <c r="I249" s="6">
        <v>0.106</v>
      </c>
      <c r="J249" s="6">
        <v>0.742</v>
      </c>
      <c r="K249" s="6">
        <v>0.0</v>
      </c>
      <c r="L249" s="6">
        <v>0.0</v>
      </c>
      <c r="M249" s="6">
        <v>0.742</v>
      </c>
      <c r="N249" s="6">
        <v>4349.616</v>
      </c>
    </row>
    <row r="250">
      <c r="A250" s="5">
        <v>46006.850694444445</v>
      </c>
      <c r="B250" s="6">
        <v>0.523</v>
      </c>
      <c r="C250" s="6">
        <v>0.0</v>
      </c>
      <c r="D250" s="6">
        <v>0.0</v>
      </c>
      <c r="E250" s="6">
        <v>0.174</v>
      </c>
      <c r="F250" s="6">
        <v>0.103</v>
      </c>
      <c r="G250" s="6">
        <v>0.0</v>
      </c>
      <c r="H250" s="6">
        <v>0.0</v>
      </c>
      <c r="I250" s="6">
        <v>0.103</v>
      </c>
      <c r="J250" s="6">
        <v>0.782</v>
      </c>
      <c r="K250" s="6">
        <v>0.0</v>
      </c>
      <c r="L250" s="6">
        <v>0.0</v>
      </c>
      <c r="M250" s="6">
        <v>0.782</v>
      </c>
      <c r="N250" s="6">
        <v>4349.625</v>
      </c>
    </row>
    <row r="251">
      <c r="A251" s="5">
        <v>46006.854166666664</v>
      </c>
      <c r="B251" s="6">
        <v>0.542</v>
      </c>
      <c r="C251" s="6">
        <v>0.0</v>
      </c>
      <c r="D251" s="6">
        <v>0.0</v>
      </c>
      <c r="E251" s="6">
        <v>0.181</v>
      </c>
      <c r="F251" s="6">
        <v>0.104</v>
      </c>
      <c r="G251" s="6">
        <v>0.0</v>
      </c>
      <c r="H251" s="6">
        <v>0.0</v>
      </c>
      <c r="I251" s="6">
        <v>0.104</v>
      </c>
      <c r="J251" s="6">
        <v>0.755</v>
      </c>
      <c r="K251" s="6">
        <v>0.0</v>
      </c>
      <c r="L251" s="6">
        <v>0.0</v>
      </c>
      <c r="M251" s="6">
        <v>0.755</v>
      </c>
      <c r="N251" s="6">
        <v>4349.633</v>
      </c>
    </row>
    <row r="252">
      <c r="A252" s="5">
        <v>46006.85763888889</v>
      </c>
      <c r="B252" s="6">
        <v>0.632</v>
      </c>
      <c r="C252" s="6">
        <v>0.0</v>
      </c>
      <c r="D252" s="6">
        <v>0.0</v>
      </c>
      <c r="E252" s="6">
        <v>0.211</v>
      </c>
      <c r="F252" s="6">
        <v>0.106</v>
      </c>
      <c r="G252" s="6">
        <v>0.0</v>
      </c>
      <c r="H252" s="6">
        <v>0.0</v>
      </c>
      <c r="I252" s="6">
        <v>0.106</v>
      </c>
      <c r="J252" s="6">
        <v>0.664</v>
      </c>
      <c r="K252" s="6">
        <v>0.0</v>
      </c>
      <c r="L252" s="6">
        <v>0.0</v>
      </c>
      <c r="M252" s="6">
        <v>0.664</v>
      </c>
      <c r="N252" s="6">
        <v>4349.642</v>
      </c>
    </row>
    <row r="253">
      <c r="A253" s="5">
        <v>46006.86111111111</v>
      </c>
      <c r="B253" s="6">
        <v>0.744</v>
      </c>
      <c r="C253" s="6">
        <v>0.0</v>
      </c>
      <c r="D253" s="6">
        <v>0.0</v>
      </c>
      <c r="E253" s="6">
        <v>0.248</v>
      </c>
      <c r="F253" s="6">
        <v>0.11</v>
      </c>
      <c r="G253" s="6">
        <v>0.0</v>
      </c>
      <c r="H253" s="6">
        <v>0.0</v>
      </c>
      <c r="I253" s="6">
        <v>0.11</v>
      </c>
      <c r="J253" s="6">
        <v>0.582</v>
      </c>
      <c r="K253" s="6">
        <v>0.0</v>
      </c>
      <c r="L253" s="6">
        <v>0.0</v>
      </c>
      <c r="M253" s="6">
        <v>0.582</v>
      </c>
      <c r="N253" s="6">
        <v>4349.651</v>
      </c>
    </row>
    <row r="254">
      <c r="A254" s="5">
        <v>46006.864583333336</v>
      </c>
      <c r="B254" s="6">
        <v>0.718</v>
      </c>
      <c r="C254" s="6">
        <v>0.0</v>
      </c>
      <c r="D254" s="6">
        <v>0.0</v>
      </c>
      <c r="E254" s="6">
        <v>0.239</v>
      </c>
      <c r="F254" s="6">
        <v>0.108</v>
      </c>
      <c r="G254" s="6">
        <v>0.0</v>
      </c>
      <c r="H254" s="6">
        <v>0.0</v>
      </c>
      <c r="I254" s="6">
        <v>0.108</v>
      </c>
      <c r="J254" s="6">
        <v>0.594</v>
      </c>
      <c r="K254" s="6">
        <v>0.0</v>
      </c>
      <c r="L254" s="6">
        <v>0.0</v>
      </c>
      <c r="M254" s="6">
        <v>0.594</v>
      </c>
      <c r="N254" s="6">
        <v>4349.66</v>
      </c>
    </row>
    <row r="255">
      <c r="A255" s="5">
        <v>46006.868055555555</v>
      </c>
      <c r="B255" s="6">
        <v>0.704</v>
      </c>
      <c r="C255" s="6">
        <v>0.0</v>
      </c>
      <c r="D255" s="6">
        <v>0.0</v>
      </c>
      <c r="E255" s="6">
        <v>0.235</v>
      </c>
      <c r="F255" s="6">
        <v>0.108</v>
      </c>
      <c r="G255" s="6">
        <v>0.0</v>
      </c>
      <c r="H255" s="6">
        <v>0.0</v>
      </c>
      <c r="I255" s="6">
        <v>0.108</v>
      </c>
      <c r="J255" s="6">
        <v>0.603</v>
      </c>
      <c r="K255" s="6">
        <v>0.0</v>
      </c>
      <c r="L255" s="6">
        <v>0.0</v>
      </c>
      <c r="M255" s="6">
        <v>0.603</v>
      </c>
      <c r="N255" s="6">
        <v>4349.669</v>
      </c>
    </row>
    <row r="256">
      <c r="A256" s="5">
        <v>46006.87152777778</v>
      </c>
      <c r="B256" s="6">
        <v>0.742</v>
      </c>
      <c r="C256" s="6">
        <v>0.0</v>
      </c>
      <c r="D256" s="6">
        <v>0.0</v>
      </c>
      <c r="E256" s="6">
        <v>0.247</v>
      </c>
      <c r="F256" s="6">
        <v>0.109</v>
      </c>
      <c r="G256" s="6">
        <v>0.0</v>
      </c>
      <c r="H256" s="6">
        <v>0.0</v>
      </c>
      <c r="I256" s="6">
        <v>0.109</v>
      </c>
      <c r="J256" s="6">
        <v>0.578</v>
      </c>
      <c r="K256" s="6">
        <v>0.0</v>
      </c>
      <c r="L256" s="6">
        <v>0.0</v>
      </c>
      <c r="M256" s="6">
        <v>0.578</v>
      </c>
      <c r="N256" s="6">
        <v>4349.678</v>
      </c>
    </row>
    <row r="257">
      <c r="A257" s="5">
        <v>46006.875</v>
      </c>
      <c r="B257" s="6">
        <v>0.761</v>
      </c>
      <c r="C257" s="6">
        <v>0.0</v>
      </c>
      <c r="D257" s="6">
        <v>0.0</v>
      </c>
      <c r="E257" s="6">
        <v>0.254</v>
      </c>
      <c r="F257" s="6">
        <v>0.11</v>
      </c>
      <c r="G257" s="6">
        <v>0.0</v>
      </c>
      <c r="H257" s="6">
        <v>0.0</v>
      </c>
      <c r="I257" s="6">
        <v>0.11</v>
      </c>
      <c r="J257" s="6">
        <v>0.571</v>
      </c>
      <c r="K257" s="6">
        <v>0.0</v>
      </c>
      <c r="L257" s="6">
        <v>0.0</v>
      </c>
      <c r="M257" s="6">
        <v>0.571</v>
      </c>
      <c r="N257" s="6">
        <v>4349.688</v>
      </c>
    </row>
    <row r="258">
      <c r="A258" s="5">
        <v>46006.87847222222</v>
      </c>
      <c r="B258" s="6">
        <v>0.753</v>
      </c>
      <c r="C258" s="6">
        <v>0.0</v>
      </c>
      <c r="D258" s="6">
        <v>0.0</v>
      </c>
      <c r="E258" s="6">
        <v>0.251</v>
      </c>
      <c r="F258" s="6">
        <v>0.11</v>
      </c>
      <c r="G258" s="6">
        <v>0.0</v>
      </c>
      <c r="H258" s="6">
        <v>0.0</v>
      </c>
      <c r="I258" s="6">
        <v>0.11</v>
      </c>
      <c r="J258" s="6">
        <v>0.574</v>
      </c>
      <c r="K258" s="6">
        <v>0.0</v>
      </c>
      <c r="L258" s="6">
        <v>0.0</v>
      </c>
      <c r="M258" s="6">
        <v>0.574</v>
      </c>
      <c r="N258" s="6">
        <v>4349.697</v>
      </c>
    </row>
    <row r="259">
      <c r="A259" s="5">
        <v>46006.881944444445</v>
      </c>
      <c r="B259" s="6">
        <v>0.744</v>
      </c>
      <c r="C259" s="6">
        <v>0.0</v>
      </c>
      <c r="D259" s="6">
        <v>0.0</v>
      </c>
      <c r="E259" s="6">
        <v>0.248</v>
      </c>
      <c r="F259" s="6">
        <v>0.109</v>
      </c>
      <c r="G259" s="6">
        <v>0.0</v>
      </c>
      <c r="H259" s="6">
        <v>0.0</v>
      </c>
      <c r="I259" s="6">
        <v>0.109</v>
      </c>
      <c r="J259" s="6">
        <v>0.577</v>
      </c>
      <c r="K259" s="6">
        <v>0.0</v>
      </c>
      <c r="L259" s="6">
        <v>0.0</v>
      </c>
      <c r="M259" s="6">
        <v>0.577</v>
      </c>
      <c r="N259" s="6">
        <v>4349.706</v>
      </c>
    </row>
    <row r="260">
      <c r="A260" s="5">
        <v>46006.885416666664</v>
      </c>
      <c r="B260" s="6">
        <v>0.779</v>
      </c>
      <c r="C260" s="6">
        <v>0.0</v>
      </c>
      <c r="D260" s="6">
        <v>0.0</v>
      </c>
      <c r="E260" s="6">
        <v>0.26</v>
      </c>
      <c r="F260" s="6">
        <v>0.111</v>
      </c>
      <c r="G260" s="6">
        <v>0.0</v>
      </c>
      <c r="H260" s="6">
        <v>0.0</v>
      </c>
      <c r="I260" s="6">
        <v>0.111</v>
      </c>
      <c r="J260" s="6">
        <v>0.56</v>
      </c>
      <c r="K260" s="6">
        <v>0.0</v>
      </c>
      <c r="L260" s="6">
        <v>0.0</v>
      </c>
      <c r="M260" s="6">
        <v>0.56</v>
      </c>
      <c r="N260" s="6">
        <v>4349.715</v>
      </c>
    </row>
    <row r="261">
      <c r="A261" s="5">
        <v>46006.88888888889</v>
      </c>
      <c r="B261" s="6">
        <v>0.785</v>
      </c>
      <c r="C261" s="6">
        <v>0.0</v>
      </c>
      <c r="D261" s="6">
        <v>0.0</v>
      </c>
      <c r="E261" s="6">
        <v>0.262</v>
      </c>
      <c r="F261" s="6">
        <v>0.111</v>
      </c>
      <c r="G261" s="6">
        <v>0.0</v>
      </c>
      <c r="H261" s="6">
        <v>0.0</v>
      </c>
      <c r="I261" s="6">
        <v>0.111</v>
      </c>
      <c r="J261" s="6">
        <v>0.558</v>
      </c>
      <c r="K261" s="6">
        <v>0.0</v>
      </c>
      <c r="L261" s="6">
        <v>0.0</v>
      </c>
      <c r="M261" s="6">
        <v>0.558</v>
      </c>
      <c r="N261" s="6">
        <v>4349.724</v>
      </c>
    </row>
    <row r="262">
      <c r="A262" s="5">
        <v>46006.89236111111</v>
      </c>
      <c r="B262" s="6">
        <v>0.825</v>
      </c>
      <c r="C262" s="6">
        <v>0.0</v>
      </c>
      <c r="D262" s="6">
        <v>0.0</v>
      </c>
      <c r="E262" s="6">
        <v>0.275</v>
      </c>
      <c r="F262" s="6">
        <v>0.113</v>
      </c>
      <c r="G262" s="6">
        <v>0.0</v>
      </c>
      <c r="H262" s="6">
        <v>0.0</v>
      </c>
      <c r="I262" s="6">
        <v>0.113</v>
      </c>
      <c r="J262" s="6">
        <v>0.54</v>
      </c>
      <c r="K262" s="6">
        <v>0.0</v>
      </c>
      <c r="L262" s="6">
        <v>0.0</v>
      </c>
      <c r="M262" s="6">
        <v>0.54</v>
      </c>
      <c r="N262" s="6">
        <v>4349.734</v>
      </c>
    </row>
    <row r="263">
      <c r="A263" s="5">
        <v>46006.895833333336</v>
      </c>
      <c r="B263" s="6">
        <v>0.793</v>
      </c>
      <c r="C263" s="6">
        <v>0.0</v>
      </c>
      <c r="D263" s="6">
        <v>0.0</v>
      </c>
      <c r="E263" s="6">
        <v>0.264</v>
      </c>
      <c r="F263" s="6">
        <v>0.112</v>
      </c>
      <c r="G263" s="6">
        <v>0.0</v>
      </c>
      <c r="H263" s="6">
        <v>0.0</v>
      </c>
      <c r="I263" s="6">
        <v>0.112</v>
      </c>
      <c r="J263" s="6">
        <v>0.555</v>
      </c>
      <c r="K263" s="6">
        <v>0.0</v>
      </c>
      <c r="L263" s="6">
        <v>0.0</v>
      </c>
      <c r="M263" s="6">
        <v>0.555</v>
      </c>
      <c r="N263" s="6">
        <v>4349.743</v>
      </c>
    </row>
    <row r="264">
      <c r="A264" s="5">
        <v>46006.899305555555</v>
      </c>
      <c r="B264" s="6">
        <v>0.774</v>
      </c>
      <c r="C264" s="6">
        <v>0.0</v>
      </c>
      <c r="D264" s="6">
        <v>0.0</v>
      </c>
      <c r="E264" s="6">
        <v>0.258</v>
      </c>
      <c r="F264" s="6">
        <v>0.111</v>
      </c>
      <c r="G264" s="6">
        <v>0.0</v>
      </c>
      <c r="H264" s="6">
        <v>0.0</v>
      </c>
      <c r="I264" s="6">
        <v>0.111</v>
      </c>
      <c r="J264" s="6">
        <v>0.563</v>
      </c>
      <c r="K264" s="6">
        <v>0.0</v>
      </c>
      <c r="L264" s="6">
        <v>0.0</v>
      </c>
      <c r="M264" s="6">
        <v>0.563</v>
      </c>
      <c r="N264" s="6">
        <v>4349.752</v>
      </c>
    </row>
    <row r="265">
      <c r="A265" s="5">
        <v>46006.90277777778</v>
      </c>
      <c r="B265" s="6">
        <v>0.824</v>
      </c>
      <c r="C265" s="6">
        <v>0.0</v>
      </c>
      <c r="D265" s="6">
        <v>0.0</v>
      </c>
      <c r="E265" s="6">
        <v>0.275</v>
      </c>
      <c r="F265" s="6">
        <v>0.113</v>
      </c>
      <c r="G265" s="6">
        <v>0.0</v>
      </c>
      <c r="H265" s="6">
        <v>0.0</v>
      </c>
      <c r="I265" s="6">
        <v>0.113</v>
      </c>
      <c r="J265" s="6">
        <v>0.539</v>
      </c>
      <c r="K265" s="6">
        <v>0.0</v>
      </c>
      <c r="L265" s="6">
        <v>0.0</v>
      </c>
      <c r="M265" s="6">
        <v>0.539</v>
      </c>
      <c r="N265" s="6">
        <v>4349.762</v>
      </c>
    </row>
    <row r="266">
      <c r="A266" s="5">
        <v>46006.90625</v>
      </c>
      <c r="B266" s="6">
        <v>0.801</v>
      </c>
      <c r="C266" s="6">
        <v>0.0</v>
      </c>
      <c r="D266" s="6">
        <v>0.0</v>
      </c>
      <c r="E266" s="6">
        <v>0.267</v>
      </c>
      <c r="F266" s="6">
        <v>0.111</v>
      </c>
      <c r="G266" s="6">
        <v>0.0</v>
      </c>
      <c r="H266" s="6">
        <v>0.0</v>
      </c>
      <c r="I266" s="6">
        <v>0.111</v>
      </c>
      <c r="J266" s="6">
        <v>0.544</v>
      </c>
      <c r="K266" s="6">
        <v>0.0</v>
      </c>
      <c r="L266" s="6">
        <v>0.0</v>
      </c>
      <c r="M266" s="6">
        <v>0.544</v>
      </c>
      <c r="N266" s="6">
        <v>4349.771</v>
      </c>
    </row>
    <row r="267">
      <c r="A267" s="5">
        <v>46006.90972222222</v>
      </c>
      <c r="B267" s="6">
        <v>0.77</v>
      </c>
      <c r="C267" s="6">
        <v>0.0</v>
      </c>
      <c r="D267" s="6">
        <v>0.0</v>
      </c>
      <c r="E267" s="6">
        <v>0.257</v>
      </c>
      <c r="F267" s="6">
        <v>0.11</v>
      </c>
      <c r="G267" s="6">
        <v>0.0</v>
      </c>
      <c r="H267" s="6">
        <v>0.0</v>
      </c>
      <c r="I267" s="6">
        <v>0.11</v>
      </c>
      <c r="J267" s="6">
        <v>0.56</v>
      </c>
      <c r="K267" s="6">
        <v>0.0</v>
      </c>
      <c r="L267" s="6">
        <v>0.0</v>
      </c>
      <c r="M267" s="6">
        <v>0.56</v>
      </c>
      <c r="N267" s="6">
        <v>4349.78</v>
      </c>
    </row>
    <row r="268">
      <c r="A268" s="5">
        <v>46006.913194444445</v>
      </c>
      <c r="B268" s="6">
        <v>0.857</v>
      </c>
      <c r="C268" s="6">
        <v>0.0</v>
      </c>
      <c r="D268" s="6">
        <v>0.0</v>
      </c>
      <c r="E268" s="6">
        <v>0.286</v>
      </c>
      <c r="F268" s="6">
        <v>0.116</v>
      </c>
      <c r="G268" s="6">
        <v>0.0</v>
      </c>
      <c r="H268" s="6">
        <v>0.0</v>
      </c>
      <c r="I268" s="6">
        <v>0.116</v>
      </c>
      <c r="J268" s="6">
        <v>0.533</v>
      </c>
      <c r="K268" s="6">
        <v>0.0</v>
      </c>
      <c r="L268" s="6">
        <v>0.0</v>
      </c>
      <c r="M268" s="6">
        <v>0.533</v>
      </c>
      <c r="N268" s="6">
        <v>4349.79</v>
      </c>
    </row>
    <row r="269">
      <c r="A269" s="5">
        <v>46006.916666666664</v>
      </c>
      <c r="B269" s="6">
        <v>0.85</v>
      </c>
      <c r="C269" s="6">
        <v>0.0</v>
      </c>
      <c r="D269" s="6">
        <v>0.0</v>
      </c>
      <c r="E269" s="6">
        <v>0.283</v>
      </c>
      <c r="F269" s="6">
        <v>0.114</v>
      </c>
      <c r="G269" s="6">
        <v>0.0</v>
      </c>
      <c r="H269" s="6">
        <v>0.0</v>
      </c>
      <c r="I269" s="6">
        <v>0.114</v>
      </c>
      <c r="J269" s="6">
        <v>0.525</v>
      </c>
      <c r="K269" s="6">
        <v>0.0</v>
      </c>
      <c r="L269" s="6">
        <v>0.0</v>
      </c>
      <c r="M269" s="6">
        <v>0.525</v>
      </c>
      <c r="N269" s="6">
        <v>4349.799</v>
      </c>
    </row>
    <row r="270">
      <c r="A270" s="5">
        <v>46006.92013888889</v>
      </c>
      <c r="B270" s="6">
        <v>0.761</v>
      </c>
      <c r="C270" s="6">
        <v>0.0</v>
      </c>
      <c r="D270" s="6">
        <v>0.0</v>
      </c>
      <c r="E270" s="6">
        <v>0.254</v>
      </c>
      <c r="F270" s="6">
        <v>0.109</v>
      </c>
      <c r="G270" s="6">
        <v>0.0</v>
      </c>
      <c r="H270" s="6">
        <v>0.0</v>
      </c>
      <c r="I270" s="6">
        <v>0.109</v>
      </c>
      <c r="J270" s="6">
        <v>0.559</v>
      </c>
      <c r="K270" s="6">
        <v>0.0</v>
      </c>
      <c r="L270" s="6">
        <v>0.0</v>
      </c>
      <c r="M270" s="6">
        <v>0.559</v>
      </c>
      <c r="N270" s="6">
        <v>4349.809</v>
      </c>
    </row>
    <row r="271">
      <c r="A271" s="5">
        <v>46006.92361111111</v>
      </c>
      <c r="B271" s="6">
        <v>0.756</v>
      </c>
      <c r="C271" s="6">
        <v>0.0</v>
      </c>
      <c r="D271" s="6">
        <v>0.0</v>
      </c>
      <c r="E271" s="6">
        <v>0.252</v>
      </c>
      <c r="F271" s="6">
        <v>0.108</v>
      </c>
      <c r="G271" s="6">
        <v>0.0</v>
      </c>
      <c r="H271" s="6">
        <v>0.0</v>
      </c>
      <c r="I271" s="6">
        <v>0.108</v>
      </c>
      <c r="J271" s="6">
        <v>0.558</v>
      </c>
      <c r="K271" s="6">
        <v>0.0</v>
      </c>
      <c r="L271" s="6">
        <v>0.0</v>
      </c>
      <c r="M271" s="6">
        <v>0.558</v>
      </c>
      <c r="N271" s="6">
        <v>4349.818</v>
      </c>
    </row>
    <row r="272">
      <c r="A272" s="5">
        <v>46006.927083333336</v>
      </c>
      <c r="B272" s="6">
        <v>0.797</v>
      </c>
      <c r="C272" s="6">
        <v>0.0</v>
      </c>
      <c r="D272" s="6">
        <v>0.0</v>
      </c>
      <c r="E272" s="6">
        <v>0.266</v>
      </c>
      <c r="F272" s="6">
        <v>0.111</v>
      </c>
      <c r="G272" s="6">
        <v>0.0</v>
      </c>
      <c r="H272" s="6">
        <v>0.0</v>
      </c>
      <c r="I272" s="6">
        <v>0.111</v>
      </c>
      <c r="J272" s="6">
        <v>0.546</v>
      </c>
      <c r="K272" s="6">
        <v>0.0</v>
      </c>
      <c r="L272" s="6">
        <v>0.0</v>
      </c>
      <c r="M272" s="6">
        <v>0.546</v>
      </c>
      <c r="N272" s="6">
        <v>4349.827</v>
      </c>
    </row>
    <row r="273">
      <c r="A273" s="5">
        <v>46006.930555555555</v>
      </c>
      <c r="B273" s="6">
        <v>0.79</v>
      </c>
      <c r="C273" s="6">
        <v>0.0</v>
      </c>
      <c r="D273" s="6">
        <v>0.0</v>
      </c>
      <c r="E273" s="6">
        <v>0.263</v>
      </c>
      <c r="F273" s="6">
        <v>0.111</v>
      </c>
      <c r="G273" s="6">
        <v>0.0</v>
      </c>
      <c r="H273" s="6">
        <v>0.0</v>
      </c>
      <c r="I273" s="6">
        <v>0.111</v>
      </c>
      <c r="J273" s="6">
        <v>0.553</v>
      </c>
      <c r="K273" s="6">
        <v>0.0</v>
      </c>
      <c r="L273" s="6">
        <v>0.0</v>
      </c>
      <c r="M273" s="6">
        <v>0.553</v>
      </c>
      <c r="N273" s="6">
        <v>4349.836</v>
      </c>
    </row>
    <row r="274">
      <c r="A274" s="5">
        <v>46006.93402777778</v>
      </c>
      <c r="B274" s="6">
        <v>0.782</v>
      </c>
      <c r="C274" s="6">
        <v>0.0</v>
      </c>
      <c r="D274" s="6">
        <v>0.0</v>
      </c>
      <c r="E274" s="6">
        <v>0.261</v>
      </c>
      <c r="F274" s="6">
        <v>0.11</v>
      </c>
      <c r="G274" s="6">
        <v>0.0</v>
      </c>
      <c r="H274" s="6">
        <v>0.0</v>
      </c>
      <c r="I274" s="6">
        <v>0.11</v>
      </c>
      <c r="J274" s="6">
        <v>0.549</v>
      </c>
      <c r="K274" s="6">
        <v>0.0</v>
      </c>
      <c r="L274" s="6">
        <v>0.0</v>
      </c>
      <c r="M274" s="6">
        <v>0.549</v>
      </c>
      <c r="N274" s="6">
        <v>4349.845</v>
      </c>
    </row>
    <row r="275">
      <c r="A275" s="5">
        <v>46006.9375</v>
      </c>
      <c r="B275" s="6">
        <v>0.804</v>
      </c>
      <c r="C275" s="6">
        <v>0.0</v>
      </c>
      <c r="D275" s="6">
        <v>0.0</v>
      </c>
      <c r="E275" s="6">
        <v>0.268</v>
      </c>
      <c r="F275" s="6">
        <v>0.111</v>
      </c>
      <c r="G275" s="6">
        <v>0.0</v>
      </c>
      <c r="H275" s="6">
        <v>0.0</v>
      </c>
      <c r="I275" s="6">
        <v>0.111</v>
      </c>
      <c r="J275" s="6">
        <v>0.54</v>
      </c>
      <c r="K275" s="6">
        <v>0.0</v>
      </c>
      <c r="L275" s="6">
        <v>0.0</v>
      </c>
      <c r="M275" s="6">
        <v>0.54</v>
      </c>
      <c r="N275" s="6">
        <v>4349.854</v>
      </c>
    </row>
    <row r="276">
      <c r="A276" s="5">
        <v>46006.94097222222</v>
      </c>
      <c r="B276" s="6">
        <v>0.742</v>
      </c>
      <c r="C276" s="6">
        <v>0.0</v>
      </c>
      <c r="D276" s="6">
        <v>0.0</v>
      </c>
      <c r="E276" s="6">
        <v>0.247</v>
      </c>
      <c r="F276" s="6">
        <v>0.108</v>
      </c>
      <c r="G276" s="6">
        <v>0.0</v>
      </c>
      <c r="H276" s="6">
        <v>0.0</v>
      </c>
      <c r="I276" s="6">
        <v>0.108</v>
      </c>
      <c r="J276" s="6">
        <v>0.568</v>
      </c>
      <c r="K276" s="6">
        <v>0.0</v>
      </c>
      <c r="L276" s="6">
        <v>0.0</v>
      </c>
      <c r="M276" s="6">
        <v>0.568</v>
      </c>
      <c r="N276" s="6">
        <v>4349.864</v>
      </c>
    </row>
    <row r="277">
      <c r="A277" s="5">
        <v>46006.944444444445</v>
      </c>
      <c r="B277" s="6">
        <v>0.817</v>
      </c>
      <c r="C277" s="6">
        <v>0.0</v>
      </c>
      <c r="D277" s="6">
        <v>0.0</v>
      </c>
      <c r="E277" s="6">
        <v>0.272</v>
      </c>
      <c r="F277" s="6">
        <v>0.112</v>
      </c>
      <c r="G277" s="6">
        <v>0.0</v>
      </c>
      <c r="H277" s="6">
        <v>0.0</v>
      </c>
      <c r="I277" s="6">
        <v>0.112</v>
      </c>
      <c r="J277" s="6">
        <v>0.537</v>
      </c>
      <c r="K277" s="6">
        <v>0.0</v>
      </c>
      <c r="L277" s="6">
        <v>0.0</v>
      </c>
      <c r="M277" s="6">
        <v>0.537</v>
      </c>
      <c r="N277" s="6">
        <v>4349.873</v>
      </c>
    </row>
    <row r="278">
      <c r="A278" s="5">
        <v>46006.947916666664</v>
      </c>
      <c r="B278" s="6">
        <v>0.815</v>
      </c>
      <c r="C278" s="6">
        <v>0.0</v>
      </c>
      <c r="D278" s="6">
        <v>0.0</v>
      </c>
      <c r="E278" s="6">
        <v>0.272</v>
      </c>
      <c r="F278" s="6">
        <v>0.111</v>
      </c>
      <c r="G278" s="6">
        <v>0.0</v>
      </c>
      <c r="H278" s="6">
        <v>0.0</v>
      </c>
      <c r="I278" s="6">
        <v>0.111</v>
      </c>
      <c r="J278" s="6">
        <v>0.535</v>
      </c>
      <c r="K278" s="6">
        <v>0.0</v>
      </c>
      <c r="L278" s="6">
        <v>0.0</v>
      </c>
      <c r="M278" s="6">
        <v>0.535</v>
      </c>
      <c r="N278" s="6">
        <v>4349.882</v>
      </c>
    </row>
    <row r="279">
      <c r="A279" s="5">
        <v>46006.95138888889</v>
      </c>
      <c r="B279" s="6">
        <v>0.811</v>
      </c>
      <c r="C279" s="6">
        <v>0.0</v>
      </c>
      <c r="D279" s="6">
        <v>0.0</v>
      </c>
      <c r="E279" s="6">
        <v>0.27</v>
      </c>
      <c r="F279" s="6">
        <v>0.112</v>
      </c>
      <c r="G279" s="6">
        <v>0.0</v>
      </c>
      <c r="H279" s="6">
        <v>0.0</v>
      </c>
      <c r="I279" s="6">
        <v>0.112</v>
      </c>
      <c r="J279" s="6">
        <v>0.54</v>
      </c>
      <c r="K279" s="6">
        <v>0.0</v>
      </c>
      <c r="L279" s="6">
        <v>0.0</v>
      </c>
      <c r="M279" s="6">
        <v>0.54</v>
      </c>
      <c r="N279" s="6">
        <v>4349.891</v>
      </c>
    </row>
    <row r="280">
      <c r="A280" s="5">
        <v>46006.95486111111</v>
      </c>
      <c r="B280" s="6">
        <v>0.821</v>
      </c>
      <c r="C280" s="6">
        <v>0.0</v>
      </c>
      <c r="D280" s="6">
        <v>0.0</v>
      </c>
      <c r="E280" s="6">
        <v>0.274</v>
      </c>
      <c r="F280" s="6">
        <v>0.112</v>
      </c>
      <c r="G280" s="6">
        <v>0.0</v>
      </c>
      <c r="H280" s="6">
        <v>0.0</v>
      </c>
      <c r="I280" s="6">
        <v>0.112</v>
      </c>
      <c r="J280" s="6">
        <v>0.534</v>
      </c>
      <c r="K280" s="6">
        <v>0.0</v>
      </c>
      <c r="L280" s="6">
        <v>0.0</v>
      </c>
      <c r="M280" s="6">
        <v>0.534</v>
      </c>
      <c r="N280" s="6">
        <v>4349.901</v>
      </c>
    </row>
    <row r="281">
      <c r="A281" s="5">
        <v>46006.958333333336</v>
      </c>
      <c r="B281" s="6">
        <v>0.785</v>
      </c>
      <c r="C281" s="6">
        <v>0.0</v>
      </c>
      <c r="D281" s="6">
        <v>0.0</v>
      </c>
      <c r="E281" s="6">
        <v>0.262</v>
      </c>
      <c r="F281" s="6">
        <v>0.11</v>
      </c>
      <c r="G281" s="6">
        <v>0.0</v>
      </c>
      <c r="H281" s="6">
        <v>0.0</v>
      </c>
      <c r="I281" s="6">
        <v>0.11</v>
      </c>
      <c r="J281" s="6">
        <v>0.546</v>
      </c>
      <c r="K281" s="6">
        <v>0.0</v>
      </c>
      <c r="L281" s="6">
        <v>0.0</v>
      </c>
      <c r="M281" s="6">
        <v>0.546</v>
      </c>
      <c r="N281" s="6">
        <v>4349.91</v>
      </c>
    </row>
    <row r="282">
      <c r="A282" s="5">
        <v>46006.961805555555</v>
      </c>
      <c r="B282" s="6">
        <v>0.786</v>
      </c>
      <c r="C282" s="6">
        <v>0.0</v>
      </c>
      <c r="D282" s="6">
        <v>0.0</v>
      </c>
      <c r="E282" s="6">
        <v>0.262</v>
      </c>
      <c r="F282" s="6">
        <v>0.11</v>
      </c>
      <c r="G282" s="6">
        <v>0.0</v>
      </c>
      <c r="H282" s="6">
        <v>0.0</v>
      </c>
      <c r="I282" s="6">
        <v>0.11</v>
      </c>
      <c r="J282" s="6">
        <v>0.549</v>
      </c>
      <c r="K282" s="6">
        <v>0.0</v>
      </c>
      <c r="L282" s="6">
        <v>0.0</v>
      </c>
      <c r="M282" s="6">
        <v>0.549</v>
      </c>
      <c r="N282" s="6">
        <v>4349.919</v>
      </c>
    </row>
    <row r="283">
      <c r="A283" s="5">
        <v>46006.96527777778</v>
      </c>
      <c r="B283" s="6">
        <v>0.92</v>
      </c>
      <c r="C283" s="6">
        <v>0.0</v>
      </c>
      <c r="D283" s="6">
        <v>0.0</v>
      </c>
      <c r="E283" s="6">
        <v>0.307</v>
      </c>
      <c r="F283" s="6">
        <v>0.122</v>
      </c>
      <c r="G283" s="6">
        <v>0.0</v>
      </c>
      <c r="H283" s="6">
        <v>0.0</v>
      </c>
      <c r="I283" s="6">
        <v>0.122</v>
      </c>
      <c r="J283" s="6">
        <v>0.522</v>
      </c>
      <c r="K283" s="6">
        <v>0.0</v>
      </c>
      <c r="L283" s="6">
        <v>0.0</v>
      </c>
      <c r="M283" s="6">
        <v>0.522</v>
      </c>
      <c r="N283" s="6">
        <v>4349.929</v>
      </c>
    </row>
    <row r="284">
      <c r="A284" s="5">
        <v>46006.96875</v>
      </c>
      <c r="B284" s="6">
        <v>0.87</v>
      </c>
      <c r="C284" s="6">
        <v>0.0</v>
      </c>
      <c r="D284" s="6">
        <v>0.0</v>
      </c>
      <c r="E284" s="6">
        <v>0.29</v>
      </c>
      <c r="F284" s="6">
        <v>0.118</v>
      </c>
      <c r="G284" s="6">
        <v>0.0</v>
      </c>
      <c r="H284" s="6">
        <v>0.0</v>
      </c>
      <c r="I284" s="6">
        <v>0.118</v>
      </c>
      <c r="J284" s="6">
        <v>0.533</v>
      </c>
      <c r="K284" s="6">
        <v>0.0</v>
      </c>
      <c r="L284" s="6">
        <v>0.0</v>
      </c>
      <c r="M284" s="6">
        <v>0.533</v>
      </c>
      <c r="N284" s="6">
        <v>4349.939</v>
      </c>
    </row>
    <row r="285">
      <c r="A285" s="5">
        <v>46006.97222222222</v>
      </c>
      <c r="B285" s="6">
        <v>0.913</v>
      </c>
      <c r="C285" s="6">
        <v>0.0</v>
      </c>
      <c r="D285" s="6">
        <v>0.0</v>
      </c>
      <c r="E285" s="6">
        <v>0.304</v>
      </c>
      <c r="F285" s="6">
        <v>0.122</v>
      </c>
      <c r="G285" s="6">
        <v>0.0</v>
      </c>
      <c r="H285" s="6">
        <v>0.0</v>
      </c>
      <c r="I285" s="6">
        <v>0.122</v>
      </c>
      <c r="J285" s="6">
        <v>0.523</v>
      </c>
      <c r="K285" s="6">
        <v>0.0</v>
      </c>
      <c r="L285" s="6">
        <v>0.0</v>
      </c>
      <c r="M285" s="6">
        <v>0.523</v>
      </c>
      <c r="N285" s="6">
        <v>4349.949</v>
      </c>
    </row>
    <row r="286">
      <c r="A286" s="5">
        <v>46006.975694444445</v>
      </c>
      <c r="B286" s="6">
        <v>0.933</v>
      </c>
      <c r="C286" s="6">
        <v>0.0</v>
      </c>
      <c r="D286" s="6">
        <v>0.0</v>
      </c>
      <c r="E286" s="6">
        <v>0.311</v>
      </c>
      <c r="F286" s="6">
        <v>0.123</v>
      </c>
      <c r="G286" s="6">
        <v>0.0</v>
      </c>
      <c r="H286" s="6">
        <v>0.0</v>
      </c>
      <c r="I286" s="6">
        <v>0.123</v>
      </c>
      <c r="J286" s="6">
        <v>0.515</v>
      </c>
      <c r="K286" s="6">
        <v>0.0</v>
      </c>
      <c r="L286" s="6">
        <v>0.0</v>
      </c>
      <c r="M286" s="6">
        <v>0.515</v>
      </c>
      <c r="N286" s="6">
        <v>4349.959</v>
      </c>
    </row>
    <row r="287">
      <c r="A287" s="5">
        <v>46006.979166666664</v>
      </c>
      <c r="B287" s="6">
        <v>0.96</v>
      </c>
      <c r="C287" s="6">
        <v>0.0</v>
      </c>
      <c r="D287" s="6">
        <v>0.0</v>
      </c>
      <c r="E287" s="6">
        <v>0.32</v>
      </c>
      <c r="F287" s="6">
        <v>0.123</v>
      </c>
      <c r="G287" s="6">
        <v>0.0</v>
      </c>
      <c r="H287" s="6">
        <v>0.0</v>
      </c>
      <c r="I287" s="6">
        <v>0.123</v>
      </c>
      <c r="J287" s="6">
        <v>0.503</v>
      </c>
      <c r="K287" s="6">
        <v>0.0</v>
      </c>
      <c r="L287" s="6">
        <v>0.0</v>
      </c>
      <c r="M287" s="6">
        <v>0.503</v>
      </c>
      <c r="N287" s="6">
        <v>4349.97</v>
      </c>
    </row>
    <row r="288">
      <c r="A288" s="5">
        <v>46006.98263888889</v>
      </c>
      <c r="B288" s="6">
        <v>0.988</v>
      </c>
      <c r="C288" s="6">
        <v>0.0</v>
      </c>
      <c r="D288" s="6">
        <v>0.0</v>
      </c>
      <c r="E288" s="6">
        <v>0.329</v>
      </c>
      <c r="F288" s="6">
        <v>0.126</v>
      </c>
      <c r="G288" s="6">
        <v>0.0</v>
      </c>
      <c r="H288" s="6">
        <v>0.0</v>
      </c>
      <c r="I288" s="6">
        <v>0.126</v>
      </c>
      <c r="J288" s="6">
        <v>0.5</v>
      </c>
      <c r="K288" s="6">
        <v>0.0</v>
      </c>
      <c r="L288" s="6">
        <v>0.0</v>
      </c>
      <c r="M288" s="6">
        <v>0.5</v>
      </c>
      <c r="N288" s="6">
        <v>4349.98</v>
      </c>
    </row>
    <row r="289">
      <c r="A289" s="5">
        <v>46006.98611111111</v>
      </c>
      <c r="B289" s="6">
        <v>0.982</v>
      </c>
      <c r="C289" s="6">
        <v>0.0</v>
      </c>
      <c r="D289" s="6">
        <v>0.0</v>
      </c>
      <c r="E289" s="6">
        <v>0.327</v>
      </c>
      <c r="F289" s="6">
        <v>0.126</v>
      </c>
      <c r="G289" s="6">
        <v>0.0</v>
      </c>
      <c r="H289" s="6">
        <v>0.0</v>
      </c>
      <c r="I289" s="6">
        <v>0.126</v>
      </c>
      <c r="J289" s="6">
        <v>0.504</v>
      </c>
      <c r="K289" s="6">
        <v>0.0</v>
      </c>
      <c r="L289" s="6">
        <v>0.0</v>
      </c>
      <c r="M289" s="6">
        <v>0.504</v>
      </c>
      <c r="N289" s="6">
        <v>4349.991</v>
      </c>
    </row>
    <row r="290">
      <c r="A290" s="5">
        <v>46006.989583333336</v>
      </c>
      <c r="B290" s="6">
        <v>0.991</v>
      </c>
      <c r="C290" s="6">
        <v>0.0</v>
      </c>
      <c r="D290" s="6">
        <v>0.0</v>
      </c>
      <c r="E290" s="6">
        <v>0.33</v>
      </c>
      <c r="F290" s="6">
        <v>0.127</v>
      </c>
      <c r="G290" s="6">
        <v>0.0</v>
      </c>
      <c r="H290" s="6">
        <v>0.0</v>
      </c>
      <c r="I290" s="6">
        <v>0.127</v>
      </c>
      <c r="J290" s="6">
        <v>0.5</v>
      </c>
      <c r="K290" s="6">
        <v>0.0</v>
      </c>
      <c r="L290" s="6">
        <v>0.0</v>
      </c>
      <c r="M290" s="6">
        <v>0.5</v>
      </c>
      <c r="N290" s="6">
        <v>4350.001</v>
      </c>
    </row>
    <row r="291">
      <c r="A291" s="5">
        <v>46006.993055555555</v>
      </c>
      <c r="B291" s="6">
        <v>0.999</v>
      </c>
      <c r="C291" s="6">
        <v>0.0</v>
      </c>
      <c r="D291" s="6">
        <v>0.0</v>
      </c>
      <c r="E291" s="6">
        <v>0.333</v>
      </c>
      <c r="F291" s="6">
        <v>0.127</v>
      </c>
      <c r="G291" s="6">
        <v>0.0</v>
      </c>
      <c r="H291" s="6">
        <v>0.0</v>
      </c>
      <c r="I291" s="6">
        <v>0.127</v>
      </c>
      <c r="J291" s="6">
        <v>0.498</v>
      </c>
      <c r="K291" s="6">
        <v>0.0</v>
      </c>
      <c r="L291" s="6">
        <v>0.0</v>
      </c>
      <c r="M291" s="6">
        <v>0.498</v>
      </c>
      <c r="N291" s="6">
        <v>4350.012</v>
      </c>
    </row>
    <row r="292">
      <c r="A292" s="5">
        <v>46006.99652777778</v>
      </c>
      <c r="B292" s="6">
        <v>0.997</v>
      </c>
      <c r="C292" s="6">
        <v>0.0</v>
      </c>
      <c r="D292" s="6">
        <v>0.0</v>
      </c>
      <c r="E292" s="6">
        <v>0.332</v>
      </c>
      <c r="F292" s="6">
        <v>0.127</v>
      </c>
      <c r="G292" s="6">
        <v>0.0</v>
      </c>
      <c r="H292" s="6">
        <v>0.0</v>
      </c>
      <c r="I292" s="6">
        <v>0.127</v>
      </c>
      <c r="J292" s="6">
        <v>0.498</v>
      </c>
      <c r="K292" s="6">
        <v>0.0</v>
      </c>
      <c r="L292" s="6">
        <v>0.0</v>
      </c>
      <c r="M292" s="6">
        <v>0.498</v>
      </c>
      <c r="N292" s="6">
        <v>4350.022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0.532</v>
      </c>
      <c r="C2" s="4">
        <f t="shared" si="1"/>
        <v>1.761</v>
      </c>
      <c r="D2" s="4">
        <f t="shared" si="1"/>
        <v>5.613</v>
      </c>
      <c r="E2" s="4">
        <f t="shared" si="1"/>
        <v>2.713</v>
      </c>
      <c r="F2" s="4">
        <f t="shared" si="1"/>
        <v>0.067</v>
      </c>
      <c r="G2" s="4">
        <f t="shared" si="1"/>
        <v>0.273</v>
      </c>
      <c r="H2" s="4">
        <f t="shared" si="1"/>
        <v>0.946</v>
      </c>
      <c r="I2" s="4">
        <f t="shared" si="1"/>
        <v>1.314</v>
      </c>
      <c r="J2" s="4">
        <f t="shared" si="1"/>
        <v>0.671</v>
      </c>
      <c r="K2" s="4">
        <f t="shared" si="1"/>
        <v>0.559</v>
      </c>
      <c r="L2" s="4">
        <f t="shared" si="1"/>
        <v>0.615</v>
      </c>
      <c r="M2" s="4">
        <f t="shared" si="1"/>
        <v>0.625</v>
      </c>
      <c r="N2" s="4">
        <f t="shared" si="1"/>
        <v>24435.617</v>
      </c>
    </row>
    <row r="3">
      <c r="A3" s="3" t="s">
        <v>10</v>
      </c>
      <c r="B3" s="4">
        <f t="shared" ref="B3:N3" si="2">ROUND(MAX(B5:B1000), 3)</f>
        <v>39.748</v>
      </c>
      <c r="C3" s="4">
        <f t="shared" si="2"/>
        <v>57.89</v>
      </c>
      <c r="D3" s="4">
        <f t="shared" si="2"/>
        <v>61.99</v>
      </c>
      <c r="E3" s="4">
        <f t="shared" si="2"/>
        <v>53.166</v>
      </c>
      <c r="F3" s="4">
        <f t="shared" si="2"/>
        <v>7.797</v>
      </c>
      <c r="G3" s="4">
        <f t="shared" si="2"/>
        <v>10.08</v>
      </c>
      <c r="H3" s="4">
        <f t="shared" si="2"/>
        <v>11.599</v>
      </c>
      <c r="I3" s="4">
        <f t="shared" si="2"/>
        <v>29.466</v>
      </c>
      <c r="J3" s="4">
        <f t="shared" si="2"/>
        <v>1.523</v>
      </c>
      <c r="K3" s="4">
        <f t="shared" si="2"/>
        <v>0.944</v>
      </c>
      <c r="L3" s="4">
        <f t="shared" si="2"/>
        <v>0.897</v>
      </c>
      <c r="M3" s="4">
        <f t="shared" si="2"/>
        <v>0.896</v>
      </c>
      <c r="N3" s="4">
        <f t="shared" si="2"/>
        <v>24580.464</v>
      </c>
    </row>
    <row r="4">
      <c r="A4" s="3" t="s">
        <v>11</v>
      </c>
      <c r="B4" s="4">
        <f t="shared" ref="B4:N4" si="3">ROUND(AVERAGE(B5:B1000), 3)</f>
        <v>6.384</v>
      </c>
      <c r="C4" s="4">
        <f t="shared" si="3"/>
        <v>11.68</v>
      </c>
      <c r="D4" s="4">
        <f t="shared" si="3"/>
        <v>15.221</v>
      </c>
      <c r="E4" s="4">
        <f t="shared" si="3"/>
        <v>11.095</v>
      </c>
      <c r="F4" s="4">
        <f t="shared" si="3"/>
        <v>1.221</v>
      </c>
      <c r="G4" s="4">
        <f t="shared" si="3"/>
        <v>2.028</v>
      </c>
      <c r="H4" s="4">
        <f t="shared" si="3"/>
        <v>2.845</v>
      </c>
      <c r="I4" s="4">
        <f t="shared" si="3"/>
        <v>6.094</v>
      </c>
      <c r="J4" s="4">
        <f t="shared" si="3"/>
        <v>1.186</v>
      </c>
      <c r="K4" s="4">
        <f t="shared" si="3"/>
        <v>0.691</v>
      </c>
      <c r="L4" s="4">
        <f t="shared" si="3"/>
        <v>0.731</v>
      </c>
      <c r="M4" s="4">
        <f t="shared" si="3"/>
        <v>0.717</v>
      </c>
      <c r="N4" s="4">
        <f t="shared" si="3"/>
        <v>24505.337</v>
      </c>
    </row>
    <row r="5">
      <c r="A5" s="5">
        <v>46006.0</v>
      </c>
      <c r="B5" s="6">
        <v>0.737</v>
      </c>
      <c r="C5" s="6">
        <v>2.251</v>
      </c>
      <c r="D5" s="6">
        <v>6.198</v>
      </c>
      <c r="E5" s="6">
        <v>3.062</v>
      </c>
      <c r="F5" s="6">
        <v>0.109</v>
      </c>
      <c r="G5" s="6">
        <v>0.354</v>
      </c>
      <c r="H5" s="6">
        <v>1.037</v>
      </c>
      <c r="I5" s="6">
        <v>1.5</v>
      </c>
      <c r="J5" s="6">
        <v>1.424</v>
      </c>
      <c r="K5" s="6">
        <v>0.612</v>
      </c>
      <c r="L5" s="6">
        <v>0.647</v>
      </c>
      <c r="M5" s="6">
        <v>0.633</v>
      </c>
      <c r="N5" s="6">
        <v>24435.617</v>
      </c>
    </row>
    <row r="6">
      <c r="A6" s="5">
        <v>46006.00347222222</v>
      </c>
      <c r="B6" s="6">
        <v>0.754</v>
      </c>
      <c r="C6" s="6">
        <v>2.247</v>
      </c>
      <c r="D6" s="6">
        <v>6.123</v>
      </c>
      <c r="E6" s="6">
        <v>3.041</v>
      </c>
      <c r="F6" s="6">
        <v>0.114</v>
      </c>
      <c r="G6" s="6">
        <v>0.351</v>
      </c>
      <c r="H6" s="6">
        <v>1.029</v>
      </c>
      <c r="I6" s="6">
        <v>1.494</v>
      </c>
      <c r="J6" s="6">
        <v>1.414</v>
      </c>
      <c r="K6" s="6">
        <v>0.609</v>
      </c>
      <c r="L6" s="6">
        <v>0.651</v>
      </c>
      <c r="M6" s="6">
        <v>0.636</v>
      </c>
      <c r="N6" s="6">
        <v>24435.747</v>
      </c>
    </row>
    <row r="7">
      <c r="A7" s="5">
        <v>46006.006944444445</v>
      </c>
      <c r="B7" s="6">
        <v>0.708</v>
      </c>
      <c r="C7" s="6">
        <v>2.325</v>
      </c>
      <c r="D7" s="6">
        <v>6.284</v>
      </c>
      <c r="E7" s="6">
        <v>3.106</v>
      </c>
      <c r="F7" s="6">
        <v>0.107</v>
      </c>
      <c r="G7" s="6">
        <v>0.366</v>
      </c>
      <c r="H7" s="6">
        <v>1.074</v>
      </c>
      <c r="I7" s="6">
        <v>1.547</v>
      </c>
      <c r="J7" s="6">
        <v>1.412</v>
      </c>
      <c r="K7" s="6">
        <v>0.613</v>
      </c>
      <c r="L7" s="6">
        <v>0.664</v>
      </c>
      <c r="M7" s="6">
        <v>0.646</v>
      </c>
      <c r="N7" s="6">
        <v>24435.879</v>
      </c>
    </row>
    <row r="8">
      <c r="A8" s="5">
        <v>46006.010416666664</v>
      </c>
      <c r="B8" s="6">
        <v>0.75</v>
      </c>
      <c r="C8" s="6">
        <v>2.307</v>
      </c>
      <c r="D8" s="6">
        <v>6.139</v>
      </c>
      <c r="E8" s="6">
        <v>3.065</v>
      </c>
      <c r="F8" s="6">
        <v>0.111</v>
      </c>
      <c r="G8" s="6">
        <v>0.358</v>
      </c>
      <c r="H8" s="6">
        <v>1.008</v>
      </c>
      <c r="I8" s="6">
        <v>1.477</v>
      </c>
      <c r="J8" s="6">
        <v>1.421</v>
      </c>
      <c r="K8" s="6">
        <v>0.607</v>
      </c>
      <c r="L8" s="6">
        <v>0.638</v>
      </c>
      <c r="M8" s="6">
        <v>0.626</v>
      </c>
      <c r="N8" s="6">
        <v>24436.009</v>
      </c>
    </row>
    <row r="9">
      <c r="A9" s="5">
        <v>46006.01388888889</v>
      </c>
      <c r="B9" s="6">
        <v>0.733</v>
      </c>
      <c r="C9" s="6">
        <v>2.383</v>
      </c>
      <c r="D9" s="6">
        <v>6.325</v>
      </c>
      <c r="E9" s="6">
        <v>3.147</v>
      </c>
      <c r="F9" s="6">
        <v>0.11</v>
      </c>
      <c r="G9" s="6">
        <v>0.369</v>
      </c>
      <c r="H9" s="6">
        <v>1.06</v>
      </c>
      <c r="I9" s="6">
        <v>1.539</v>
      </c>
      <c r="J9" s="6">
        <v>1.41</v>
      </c>
      <c r="K9" s="6">
        <v>0.604</v>
      </c>
      <c r="L9" s="6">
        <v>0.653</v>
      </c>
      <c r="M9" s="6">
        <v>0.636</v>
      </c>
      <c r="N9" s="6">
        <v>24436.138</v>
      </c>
    </row>
    <row r="10">
      <c r="A10" s="5">
        <v>46006.01736111111</v>
      </c>
      <c r="B10" s="6">
        <v>0.737</v>
      </c>
      <c r="C10" s="6">
        <v>2.324</v>
      </c>
      <c r="D10" s="6">
        <v>6.209</v>
      </c>
      <c r="E10" s="6">
        <v>3.09</v>
      </c>
      <c r="F10" s="6">
        <v>0.111</v>
      </c>
      <c r="G10" s="6">
        <v>0.362</v>
      </c>
      <c r="H10" s="6">
        <v>1.015</v>
      </c>
      <c r="I10" s="6">
        <v>1.488</v>
      </c>
      <c r="J10" s="6">
        <v>1.413</v>
      </c>
      <c r="K10" s="6">
        <v>0.608</v>
      </c>
      <c r="L10" s="6">
        <v>0.635</v>
      </c>
      <c r="M10" s="6">
        <v>0.625</v>
      </c>
      <c r="N10" s="6">
        <v>24436.269</v>
      </c>
    </row>
    <row r="11">
      <c r="A11" s="5">
        <v>46006.020833333336</v>
      </c>
      <c r="B11" s="6">
        <v>0.723</v>
      </c>
      <c r="C11" s="6">
        <v>2.349</v>
      </c>
      <c r="D11" s="6">
        <v>6.425</v>
      </c>
      <c r="E11" s="6">
        <v>3.166</v>
      </c>
      <c r="F11" s="6">
        <v>0.111</v>
      </c>
      <c r="G11" s="6">
        <v>0.362</v>
      </c>
      <c r="H11" s="6">
        <v>1.1</v>
      </c>
      <c r="I11" s="6">
        <v>1.573</v>
      </c>
      <c r="J11" s="6">
        <v>1.399</v>
      </c>
      <c r="K11" s="6">
        <v>0.603</v>
      </c>
      <c r="L11" s="6">
        <v>0.666</v>
      </c>
      <c r="M11" s="6">
        <v>0.646</v>
      </c>
      <c r="N11" s="6">
        <v>24436.397</v>
      </c>
    </row>
    <row r="12">
      <c r="A12" s="5">
        <v>46006.024305555555</v>
      </c>
      <c r="B12" s="6">
        <v>0.718</v>
      </c>
      <c r="C12" s="6">
        <v>2.372</v>
      </c>
      <c r="D12" s="6">
        <v>7.013</v>
      </c>
      <c r="E12" s="6">
        <v>3.367</v>
      </c>
      <c r="F12" s="6">
        <v>0.111</v>
      </c>
      <c r="G12" s="6">
        <v>0.367</v>
      </c>
      <c r="H12" s="6">
        <v>1.311</v>
      </c>
      <c r="I12" s="6">
        <v>1.789</v>
      </c>
      <c r="J12" s="6">
        <v>1.39</v>
      </c>
      <c r="K12" s="6">
        <v>0.606</v>
      </c>
      <c r="L12" s="6">
        <v>0.729</v>
      </c>
      <c r="M12" s="6">
        <v>0.692</v>
      </c>
      <c r="N12" s="6">
        <v>24436.534</v>
      </c>
    </row>
    <row r="13">
      <c r="A13" s="5">
        <v>46006.02777777778</v>
      </c>
      <c r="B13" s="6">
        <v>0.705</v>
      </c>
      <c r="C13" s="6">
        <v>2.318</v>
      </c>
      <c r="D13" s="6">
        <v>6.232</v>
      </c>
      <c r="E13" s="6">
        <v>3.085</v>
      </c>
      <c r="F13" s="6">
        <v>0.108</v>
      </c>
      <c r="G13" s="6">
        <v>0.36</v>
      </c>
      <c r="H13" s="6">
        <v>1.048</v>
      </c>
      <c r="I13" s="6">
        <v>1.516</v>
      </c>
      <c r="J13" s="6">
        <v>1.4</v>
      </c>
      <c r="K13" s="6">
        <v>0.607</v>
      </c>
      <c r="L13" s="6">
        <v>0.655</v>
      </c>
      <c r="M13" s="6">
        <v>0.639</v>
      </c>
      <c r="N13" s="6">
        <v>24436.664</v>
      </c>
    </row>
    <row r="14">
      <c r="A14" s="5">
        <v>46006.03125</v>
      </c>
      <c r="B14" s="6">
        <v>0.721</v>
      </c>
      <c r="C14" s="6">
        <v>2.399</v>
      </c>
      <c r="D14" s="6">
        <v>6.361</v>
      </c>
      <c r="E14" s="6">
        <v>3.16</v>
      </c>
      <c r="F14" s="6">
        <v>0.11</v>
      </c>
      <c r="G14" s="6">
        <v>0.368</v>
      </c>
      <c r="H14" s="6">
        <v>1.061</v>
      </c>
      <c r="I14" s="6">
        <v>1.539</v>
      </c>
      <c r="J14" s="6">
        <v>1.401</v>
      </c>
      <c r="K14" s="6">
        <v>0.601</v>
      </c>
      <c r="L14" s="6">
        <v>0.652</v>
      </c>
      <c r="M14" s="6">
        <v>0.635</v>
      </c>
      <c r="N14" s="6">
        <v>24436.795</v>
      </c>
    </row>
    <row r="15">
      <c r="A15" s="5">
        <v>46006.03472222222</v>
      </c>
      <c r="B15" s="6">
        <v>0.722</v>
      </c>
      <c r="C15" s="6">
        <v>2.369</v>
      </c>
      <c r="D15" s="6">
        <v>6.395</v>
      </c>
      <c r="E15" s="6">
        <v>3.162</v>
      </c>
      <c r="F15" s="6">
        <v>0.107</v>
      </c>
      <c r="G15" s="6">
        <v>0.366</v>
      </c>
      <c r="H15" s="6">
        <v>1.082</v>
      </c>
      <c r="I15" s="6">
        <v>1.555</v>
      </c>
      <c r="J15" s="6">
        <v>1.418</v>
      </c>
      <c r="K15" s="6">
        <v>0.605</v>
      </c>
      <c r="L15" s="6">
        <v>0.661</v>
      </c>
      <c r="M15" s="6">
        <v>0.641</v>
      </c>
      <c r="N15" s="6">
        <v>24436.924</v>
      </c>
    </row>
    <row r="16">
      <c r="A16" s="5">
        <v>46006.038194444445</v>
      </c>
      <c r="B16" s="6">
        <v>0.697</v>
      </c>
      <c r="C16" s="6">
        <v>2.358</v>
      </c>
      <c r="D16" s="6">
        <v>6.353</v>
      </c>
      <c r="E16" s="6">
        <v>3.136</v>
      </c>
      <c r="F16" s="6">
        <v>0.108</v>
      </c>
      <c r="G16" s="6">
        <v>0.365</v>
      </c>
      <c r="H16" s="6">
        <v>1.065</v>
      </c>
      <c r="I16" s="6">
        <v>1.538</v>
      </c>
      <c r="J16" s="6">
        <v>1.393</v>
      </c>
      <c r="K16" s="6">
        <v>0.606</v>
      </c>
      <c r="L16" s="6">
        <v>0.654</v>
      </c>
      <c r="M16" s="6">
        <v>0.639</v>
      </c>
      <c r="N16" s="6">
        <v>24437.053</v>
      </c>
    </row>
    <row r="17">
      <c r="A17" s="5">
        <v>46006.041666666664</v>
      </c>
      <c r="B17" s="6">
        <v>0.721</v>
      </c>
      <c r="C17" s="6">
        <v>2.332</v>
      </c>
      <c r="D17" s="6">
        <v>6.299</v>
      </c>
      <c r="E17" s="6">
        <v>3.117</v>
      </c>
      <c r="F17" s="6">
        <v>0.11</v>
      </c>
      <c r="G17" s="6">
        <v>0.361</v>
      </c>
      <c r="H17" s="6">
        <v>1.057</v>
      </c>
      <c r="I17" s="6">
        <v>1.528</v>
      </c>
      <c r="J17" s="6">
        <v>1.399</v>
      </c>
      <c r="K17" s="6">
        <v>0.607</v>
      </c>
      <c r="L17" s="6">
        <v>0.655</v>
      </c>
      <c r="M17" s="6">
        <v>0.639</v>
      </c>
      <c r="N17" s="6">
        <v>24437.183</v>
      </c>
    </row>
    <row r="18">
      <c r="A18" s="5">
        <v>46006.04513888889</v>
      </c>
      <c r="B18" s="6">
        <v>0.711</v>
      </c>
      <c r="C18" s="6">
        <v>2.298</v>
      </c>
      <c r="D18" s="6">
        <v>6.279</v>
      </c>
      <c r="E18" s="6">
        <v>3.096</v>
      </c>
      <c r="F18" s="6">
        <v>0.109</v>
      </c>
      <c r="G18" s="6">
        <v>0.357</v>
      </c>
      <c r="H18" s="6">
        <v>1.057</v>
      </c>
      <c r="I18" s="6">
        <v>1.523</v>
      </c>
      <c r="J18" s="6">
        <v>1.399</v>
      </c>
      <c r="K18" s="6">
        <v>0.61</v>
      </c>
      <c r="L18" s="6">
        <v>0.657</v>
      </c>
      <c r="M18" s="6">
        <v>0.641</v>
      </c>
      <c r="N18" s="6">
        <v>24437.312</v>
      </c>
    </row>
    <row r="19">
      <c r="A19" s="5">
        <v>46006.04861111111</v>
      </c>
      <c r="B19" s="6">
        <v>0.701</v>
      </c>
      <c r="C19" s="6">
        <v>2.386</v>
      </c>
      <c r="D19" s="6">
        <v>6.338</v>
      </c>
      <c r="E19" s="6">
        <v>3.142</v>
      </c>
      <c r="F19" s="6">
        <v>0.107</v>
      </c>
      <c r="G19" s="6">
        <v>0.373</v>
      </c>
      <c r="H19" s="6">
        <v>1.055</v>
      </c>
      <c r="I19" s="6">
        <v>1.535</v>
      </c>
      <c r="J19" s="6">
        <v>1.397</v>
      </c>
      <c r="K19" s="6">
        <v>0.614</v>
      </c>
      <c r="L19" s="6">
        <v>0.65</v>
      </c>
      <c r="M19" s="6">
        <v>0.637</v>
      </c>
      <c r="N19" s="6">
        <v>24437.442</v>
      </c>
    </row>
    <row r="20">
      <c r="A20" s="5">
        <v>46006.052083333336</v>
      </c>
      <c r="B20" s="6">
        <v>0.712</v>
      </c>
      <c r="C20" s="6">
        <v>2.367</v>
      </c>
      <c r="D20" s="6">
        <v>6.301</v>
      </c>
      <c r="E20" s="6">
        <v>3.127</v>
      </c>
      <c r="F20" s="6">
        <v>0.11</v>
      </c>
      <c r="G20" s="6">
        <v>0.364</v>
      </c>
      <c r="H20" s="6">
        <v>1.055</v>
      </c>
      <c r="I20" s="6">
        <v>1.529</v>
      </c>
      <c r="J20" s="6">
        <v>1.393</v>
      </c>
      <c r="K20" s="6">
        <v>0.604</v>
      </c>
      <c r="L20" s="6">
        <v>0.654</v>
      </c>
      <c r="M20" s="6">
        <v>0.638</v>
      </c>
      <c r="N20" s="6">
        <v>24437.57</v>
      </c>
    </row>
    <row r="21">
      <c r="A21" s="5">
        <v>46006.055555555555</v>
      </c>
      <c r="B21" s="6">
        <v>0.715</v>
      </c>
      <c r="C21" s="6">
        <v>2.305</v>
      </c>
      <c r="D21" s="6">
        <v>6.323</v>
      </c>
      <c r="E21" s="6">
        <v>3.114</v>
      </c>
      <c r="F21" s="6">
        <v>0.108</v>
      </c>
      <c r="G21" s="6">
        <v>0.36</v>
      </c>
      <c r="H21" s="6">
        <v>1.061</v>
      </c>
      <c r="I21" s="6">
        <v>1.529</v>
      </c>
      <c r="J21" s="6">
        <v>1.405</v>
      </c>
      <c r="K21" s="6">
        <v>0.613</v>
      </c>
      <c r="L21" s="6">
        <v>0.653</v>
      </c>
      <c r="M21" s="6">
        <v>0.639</v>
      </c>
      <c r="N21" s="6">
        <v>24437.699</v>
      </c>
    </row>
    <row r="22">
      <c r="A22" s="5">
        <v>46006.05902777778</v>
      </c>
      <c r="B22" s="6">
        <v>0.721</v>
      </c>
      <c r="C22" s="6">
        <v>2.298</v>
      </c>
      <c r="D22" s="6">
        <v>6.312</v>
      </c>
      <c r="E22" s="6">
        <v>3.11</v>
      </c>
      <c r="F22" s="6">
        <v>0.11</v>
      </c>
      <c r="G22" s="6">
        <v>0.358</v>
      </c>
      <c r="H22" s="6">
        <v>1.057</v>
      </c>
      <c r="I22" s="6">
        <v>1.525</v>
      </c>
      <c r="J22" s="6">
        <v>1.404</v>
      </c>
      <c r="K22" s="6">
        <v>0.612</v>
      </c>
      <c r="L22" s="6">
        <v>0.652</v>
      </c>
      <c r="M22" s="6">
        <v>0.638</v>
      </c>
      <c r="N22" s="6">
        <v>24437.828</v>
      </c>
    </row>
    <row r="23">
      <c r="A23" s="5">
        <v>46006.0625</v>
      </c>
      <c r="B23" s="6">
        <v>0.712</v>
      </c>
      <c r="C23" s="6">
        <v>2.357</v>
      </c>
      <c r="D23" s="6">
        <v>6.196</v>
      </c>
      <c r="E23" s="6">
        <v>3.088</v>
      </c>
      <c r="F23" s="6">
        <v>0.108</v>
      </c>
      <c r="G23" s="6">
        <v>0.364</v>
      </c>
      <c r="H23" s="6">
        <v>1.009</v>
      </c>
      <c r="I23" s="6">
        <v>1.481</v>
      </c>
      <c r="J23" s="6">
        <v>1.404</v>
      </c>
      <c r="K23" s="6">
        <v>0.605</v>
      </c>
      <c r="L23" s="6">
        <v>0.635</v>
      </c>
      <c r="M23" s="6">
        <v>0.625</v>
      </c>
      <c r="N23" s="6">
        <v>24437.958</v>
      </c>
    </row>
    <row r="24">
      <c r="A24" s="5">
        <v>46006.06597222222</v>
      </c>
      <c r="B24" s="6">
        <v>0.709</v>
      </c>
      <c r="C24" s="6">
        <v>2.315</v>
      </c>
      <c r="D24" s="6">
        <v>6.145</v>
      </c>
      <c r="E24" s="6">
        <v>3.056</v>
      </c>
      <c r="F24" s="6">
        <v>0.108</v>
      </c>
      <c r="G24" s="6">
        <v>0.36</v>
      </c>
      <c r="H24" s="6">
        <v>1.009</v>
      </c>
      <c r="I24" s="6">
        <v>1.477</v>
      </c>
      <c r="J24" s="6">
        <v>1.402</v>
      </c>
      <c r="K24" s="6">
        <v>0.609</v>
      </c>
      <c r="L24" s="6">
        <v>0.64</v>
      </c>
      <c r="M24" s="6">
        <v>0.629</v>
      </c>
      <c r="N24" s="6">
        <v>24438.087</v>
      </c>
    </row>
    <row r="25">
      <c r="A25" s="5">
        <v>46006.069444444445</v>
      </c>
      <c r="B25" s="6">
        <v>0.702</v>
      </c>
      <c r="C25" s="6">
        <v>2.303</v>
      </c>
      <c r="D25" s="6">
        <v>7.916</v>
      </c>
      <c r="E25" s="6">
        <v>3.64</v>
      </c>
      <c r="F25" s="6">
        <v>0.106</v>
      </c>
      <c r="G25" s="6">
        <v>0.365</v>
      </c>
      <c r="H25" s="6">
        <v>1.634</v>
      </c>
      <c r="I25" s="6">
        <v>2.105</v>
      </c>
      <c r="J25" s="6">
        <v>1.407</v>
      </c>
      <c r="K25" s="6">
        <v>0.622</v>
      </c>
      <c r="L25" s="6">
        <v>0.804</v>
      </c>
      <c r="M25" s="6">
        <v>0.752</v>
      </c>
      <c r="N25" s="6">
        <v>24438.215</v>
      </c>
    </row>
    <row r="26">
      <c r="A26" s="5">
        <v>46006.072916666664</v>
      </c>
      <c r="B26" s="6">
        <v>0.722</v>
      </c>
      <c r="C26" s="6">
        <v>2.334</v>
      </c>
      <c r="D26" s="6">
        <v>6.326</v>
      </c>
      <c r="E26" s="6">
        <v>3.127</v>
      </c>
      <c r="F26" s="6">
        <v>0.111</v>
      </c>
      <c r="G26" s="6">
        <v>0.363</v>
      </c>
      <c r="H26" s="6">
        <v>1.057</v>
      </c>
      <c r="I26" s="6">
        <v>1.531</v>
      </c>
      <c r="J26" s="6">
        <v>1.398</v>
      </c>
      <c r="K26" s="6">
        <v>0.61</v>
      </c>
      <c r="L26" s="6">
        <v>0.651</v>
      </c>
      <c r="M26" s="6">
        <v>0.637</v>
      </c>
      <c r="N26" s="6">
        <v>24438.345</v>
      </c>
    </row>
    <row r="27">
      <c r="A27" s="5">
        <v>46006.07638888889</v>
      </c>
      <c r="B27" s="6">
        <v>0.712</v>
      </c>
      <c r="C27" s="6">
        <v>2.344</v>
      </c>
      <c r="D27" s="6">
        <v>6.296</v>
      </c>
      <c r="E27" s="6">
        <v>3.118</v>
      </c>
      <c r="F27" s="6">
        <v>0.107</v>
      </c>
      <c r="G27" s="6">
        <v>0.363</v>
      </c>
      <c r="H27" s="6">
        <v>1.049</v>
      </c>
      <c r="I27" s="6">
        <v>1.519</v>
      </c>
      <c r="J27" s="6">
        <v>1.412</v>
      </c>
      <c r="K27" s="6">
        <v>0.606</v>
      </c>
      <c r="L27" s="6">
        <v>0.65</v>
      </c>
      <c r="M27" s="6">
        <v>0.635</v>
      </c>
      <c r="N27" s="6">
        <v>24438.474</v>
      </c>
    </row>
    <row r="28">
      <c r="A28" s="5">
        <v>46006.07986111111</v>
      </c>
      <c r="B28" s="6">
        <v>0.715</v>
      </c>
      <c r="C28" s="6">
        <v>2.314</v>
      </c>
      <c r="D28" s="6">
        <v>6.148</v>
      </c>
      <c r="E28" s="6">
        <v>3.059</v>
      </c>
      <c r="F28" s="6">
        <v>0.108</v>
      </c>
      <c r="G28" s="6">
        <v>0.359</v>
      </c>
      <c r="H28" s="6">
        <v>1.005</v>
      </c>
      <c r="I28" s="6">
        <v>1.472</v>
      </c>
      <c r="J28" s="6">
        <v>1.41</v>
      </c>
      <c r="K28" s="6">
        <v>0.608</v>
      </c>
      <c r="L28" s="6">
        <v>0.638</v>
      </c>
      <c r="M28" s="6">
        <v>0.626</v>
      </c>
      <c r="N28" s="6">
        <v>24438.602</v>
      </c>
    </row>
    <row r="29">
      <c r="A29" s="5">
        <v>46006.083333333336</v>
      </c>
      <c r="B29" s="6">
        <v>0.723</v>
      </c>
      <c r="C29" s="6">
        <v>2.276</v>
      </c>
      <c r="D29" s="6">
        <v>6.1</v>
      </c>
      <c r="E29" s="6">
        <v>3.033</v>
      </c>
      <c r="F29" s="6">
        <v>0.111</v>
      </c>
      <c r="G29" s="6">
        <v>0.358</v>
      </c>
      <c r="H29" s="6">
        <v>1.009</v>
      </c>
      <c r="I29" s="6">
        <v>1.478</v>
      </c>
      <c r="J29" s="6">
        <v>1.396</v>
      </c>
      <c r="K29" s="6">
        <v>0.616</v>
      </c>
      <c r="L29" s="6">
        <v>0.644</v>
      </c>
      <c r="M29" s="6">
        <v>0.634</v>
      </c>
      <c r="N29" s="6">
        <v>24438.731</v>
      </c>
    </row>
    <row r="30">
      <c r="A30" s="5">
        <v>46006.086805555555</v>
      </c>
      <c r="B30" s="6">
        <v>0.713</v>
      </c>
      <c r="C30" s="6">
        <v>2.33</v>
      </c>
      <c r="D30" s="6">
        <v>6.322</v>
      </c>
      <c r="E30" s="6">
        <v>3.122</v>
      </c>
      <c r="F30" s="6">
        <v>0.109</v>
      </c>
      <c r="G30" s="6">
        <v>0.361</v>
      </c>
      <c r="H30" s="6">
        <v>1.059</v>
      </c>
      <c r="I30" s="6">
        <v>1.529</v>
      </c>
      <c r="J30" s="6">
        <v>1.401</v>
      </c>
      <c r="K30" s="6">
        <v>0.608</v>
      </c>
      <c r="L30" s="6">
        <v>0.654</v>
      </c>
      <c r="M30" s="6">
        <v>0.638</v>
      </c>
      <c r="N30" s="6">
        <v>24438.861</v>
      </c>
    </row>
    <row r="31">
      <c r="A31" s="5">
        <v>46006.09027777778</v>
      </c>
      <c r="B31" s="6">
        <v>0.71</v>
      </c>
      <c r="C31" s="6">
        <v>2.27</v>
      </c>
      <c r="D31" s="6">
        <v>6.251</v>
      </c>
      <c r="E31" s="6">
        <v>3.077</v>
      </c>
      <c r="F31" s="6">
        <v>0.109</v>
      </c>
      <c r="G31" s="6">
        <v>0.355</v>
      </c>
      <c r="H31" s="6">
        <v>1.053</v>
      </c>
      <c r="I31" s="6">
        <v>1.517</v>
      </c>
      <c r="J31" s="6">
        <v>1.396</v>
      </c>
      <c r="K31" s="6">
        <v>0.614</v>
      </c>
      <c r="L31" s="6">
        <v>0.657</v>
      </c>
      <c r="M31" s="6">
        <v>0.642</v>
      </c>
      <c r="N31" s="6">
        <v>24438.989</v>
      </c>
    </row>
    <row r="32">
      <c r="A32" s="5">
        <v>46006.09375</v>
      </c>
      <c r="B32" s="6">
        <v>0.705</v>
      </c>
      <c r="C32" s="6">
        <v>2.298</v>
      </c>
      <c r="D32" s="6">
        <v>6.243</v>
      </c>
      <c r="E32" s="6">
        <v>3.082</v>
      </c>
      <c r="F32" s="6">
        <v>0.109</v>
      </c>
      <c r="G32" s="6">
        <v>0.358</v>
      </c>
      <c r="H32" s="6">
        <v>1.054</v>
      </c>
      <c r="I32" s="6">
        <v>1.521</v>
      </c>
      <c r="J32" s="6">
        <v>1.395</v>
      </c>
      <c r="K32" s="6">
        <v>0.611</v>
      </c>
      <c r="L32" s="6">
        <v>0.659</v>
      </c>
      <c r="M32" s="6">
        <v>0.643</v>
      </c>
      <c r="N32" s="6">
        <v>24439.119</v>
      </c>
    </row>
    <row r="33">
      <c r="A33" s="5">
        <v>46006.09722222222</v>
      </c>
      <c r="B33" s="6">
        <v>0.701</v>
      </c>
      <c r="C33" s="6">
        <v>2.321</v>
      </c>
      <c r="D33" s="6">
        <v>6.29</v>
      </c>
      <c r="E33" s="6">
        <v>3.104</v>
      </c>
      <c r="F33" s="6">
        <v>0.11</v>
      </c>
      <c r="G33" s="6">
        <v>0.359</v>
      </c>
      <c r="H33" s="6">
        <v>1.061</v>
      </c>
      <c r="I33" s="6">
        <v>1.53</v>
      </c>
      <c r="J33" s="6">
        <v>1.383</v>
      </c>
      <c r="K33" s="6">
        <v>0.607</v>
      </c>
      <c r="L33" s="6">
        <v>0.659</v>
      </c>
      <c r="M33" s="6">
        <v>0.643</v>
      </c>
      <c r="N33" s="6">
        <v>24439.247</v>
      </c>
    </row>
    <row r="34">
      <c r="A34" s="5">
        <v>46006.100694444445</v>
      </c>
      <c r="B34" s="6">
        <v>0.701</v>
      </c>
      <c r="C34" s="6">
        <v>2.272</v>
      </c>
      <c r="D34" s="6">
        <v>6.13</v>
      </c>
      <c r="E34" s="6">
        <v>3.034</v>
      </c>
      <c r="F34" s="6">
        <v>0.111</v>
      </c>
      <c r="G34" s="6">
        <v>0.355</v>
      </c>
      <c r="H34" s="6">
        <v>1.008</v>
      </c>
      <c r="I34" s="6">
        <v>1.474</v>
      </c>
      <c r="J34" s="6">
        <v>1.377</v>
      </c>
      <c r="K34" s="6">
        <v>0.614</v>
      </c>
      <c r="L34" s="6">
        <v>0.642</v>
      </c>
      <c r="M34" s="6">
        <v>0.634</v>
      </c>
      <c r="N34" s="6">
        <v>24439.376</v>
      </c>
    </row>
    <row r="35">
      <c r="A35" s="5">
        <v>46006.104166666664</v>
      </c>
      <c r="B35" s="6">
        <v>0.703</v>
      </c>
      <c r="C35" s="6">
        <v>2.256</v>
      </c>
      <c r="D35" s="6">
        <v>6.282</v>
      </c>
      <c r="E35" s="6">
        <v>3.08</v>
      </c>
      <c r="F35" s="6">
        <v>0.109</v>
      </c>
      <c r="G35" s="6">
        <v>0.354</v>
      </c>
      <c r="H35" s="6">
        <v>1.062</v>
      </c>
      <c r="I35" s="6">
        <v>1.525</v>
      </c>
      <c r="J35" s="6">
        <v>1.388</v>
      </c>
      <c r="K35" s="6">
        <v>0.615</v>
      </c>
      <c r="L35" s="6">
        <v>0.661</v>
      </c>
      <c r="M35" s="6">
        <v>0.646</v>
      </c>
      <c r="N35" s="6">
        <v>24439.511</v>
      </c>
    </row>
    <row r="36">
      <c r="A36" s="5">
        <v>46006.10763888889</v>
      </c>
      <c r="B36" s="6">
        <v>0.695</v>
      </c>
      <c r="C36" s="6">
        <v>2.278</v>
      </c>
      <c r="D36" s="6">
        <v>6.284</v>
      </c>
      <c r="E36" s="6">
        <v>3.086</v>
      </c>
      <c r="F36" s="6">
        <v>0.109</v>
      </c>
      <c r="G36" s="6">
        <v>0.356</v>
      </c>
      <c r="H36" s="6">
        <v>1.065</v>
      </c>
      <c r="I36" s="6">
        <v>1.53</v>
      </c>
      <c r="J36" s="6">
        <v>1.384</v>
      </c>
      <c r="K36" s="6">
        <v>0.615</v>
      </c>
      <c r="L36" s="6">
        <v>0.664</v>
      </c>
      <c r="M36" s="6">
        <v>0.648</v>
      </c>
      <c r="N36" s="6">
        <v>24439.639</v>
      </c>
    </row>
    <row r="37">
      <c r="A37" s="5">
        <v>46006.11111111111</v>
      </c>
      <c r="B37" s="6">
        <v>0.69</v>
      </c>
      <c r="C37" s="6">
        <v>2.299</v>
      </c>
      <c r="D37" s="6">
        <v>6.133</v>
      </c>
      <c r="E37" s="6">
        <v>3.041</v>
      </c>
      <c r="F37" s="6">
        <v>0.11</v>
      </c>
      <c r="G37" s="6">
        <v>0.359</v>
      </c>
      <c r="H37" s="6">
        <v>1.006</v>
      </c>
      <c r="I37" s="6">
        <v>1.475</v>
      </c>
      <c r="J37" s="6">
        <v>1.371</v>
      </c>
      <c r="K37" s="6">
        <v>0.615</v>
      </c>
      <c r="L37" s="6">
        <v>0.644</v>
      </c>
      <c r="M37" s="6">
        <v>0.636</v>
      </c>
      <c r="N37" s="6">
        <v>24439.769</v>
      </c>
    </row>
    <row r="38">
      <c r="A38" s="5">
        <v>46006.114583333336</v>
      </c>
      <c r="B38" s="6">
        <v>0.683</v>
      </c>
      <c r="C38" s="6">
        <v>2.303</v>
      </c>
      <c r="D38" s="6">
        <v>6.252</v>
      </c>
      <c r="E38" s="6">
        <v>3.079</v>
      </c>
      <c r="F38" s="6">
        <v>0.109</v>
      </c>
      <c r="G38" s="6">
        <v>0.359</v>
      </c>
      <c r="H38" s="6">
        <v>1.056</v>
      </c>
      <c r="I38" s="6">
        <v>1.524</v>
      </c>
      <c r="J38" s="6">
        <v>1.367</v>
      </c>
      <c r="K38" s="6">
        <v>0.615</v>
      </c>
      <c r="L38" s="6">
        <v>0.662</v>
      </c>
      <c r="M38" s="6">
        <v>0.648</v>
      </c>
      <c r="N38" s="6">
        <v>24439.899</v>
      </c>
    </row>
    <row r="39">
      <c r="A39" s="5">
        <v>46006.118055555555</v>
      </c>
      <c r="B39" s="6">
        <v>0.682</v>
      </c>
      <c r="C39" s="6">
        <v>2.319</v>
      </c>
      <c r="D39" s="6">
        <v>6.227</v>
      </c>
      <c r="E39" s="6">
        <v>3.076</v>
      </c>
      <c r="F39" s="6">
        <v>0.108</v>
      </c>
      <c r="G39" s="6">
        <v>0.36</v>
      </c>
      <c r="H39" s="6">
        <v>1.038</v>
      </c>
      <c r="I39" s="6">
        <v>1.506</v>
      </c>
      <c r="J39" s="6">
        <v>1.371</v>
      </c>
      <c r="K39" s="6">
        <v>0.613</v>
      </c>
      <c r="L39" s="6">
        <v>0.657</v>
      </c>
      <c r="M39" s="6">
        <v>0.644</v>
      </c>
      <c r="N39" s="6">
        <v>24440.027</v>
      </c>
    </row>
    <row r="40">
      <c r="A40" s="5">
        <v>46006.12152777778</v>
      </c>
      <c r="B40" s="6">
        <v>0.676</v>
      </c>
      <c r="C40" s="6">
        <v>2.268</v>
      </c>
      <c r="D40" s="6">
        <v>6.08</v>
      </c>
      <c r="E40" s="6">
        <v>3.008</v>
      </c>
      <c r="F40" s="6">
        <v>0.109</v>
      </c>
      <c r="G40" s="6">
        <v>0.356</v>
      </c>
      <c r="H40" s="6">
        <v>1.005</v>
      </c>
      <c r="I40" s="6">
        <v>1.47</v>
      </c>
      <c r="J40" s="6">
        <v>1.361</v>
      </c>
      <c r="K40" s="6">
        <v>0.62</v>
      </c>
      <c r="L40" s="6">
        <v>0.65</v>
      </c>
      <c r="M40" s="6">
        <v>0.641</v>
      </c>
      <c r="N40" s="6">
        <v>24440.156</v>
      </c>
    </row>
    <row r="41">
      <c r="A41" s="5">
        <v>46006.125</v>
      </c>
      <c r="B41" s="6">
        <v>0.669</v>
      </c>
      <c r="C41" s="6">
        <v>2.244</v>
      </c>
      <c r="D41" s="6">
        <v>7.291</v>
      </c>
      <c r="E41" s="6">
        <v>3.401</v>
      </c>
      <c r="F41" s="6">
        <v>0.108</v>
      </c>
      <c r="G41" s="6">
        <v>0.358</v>
      </c>
      <c r="H41" s="6">
        <v>1.411</v>
      </c>
      <c r="I41" s="6">
        <v>1.877</v>
      </c>
      <c r="J41" s="6">
        <v>1.361</v>
      </c>
      <c r="K41" s="6">
        <v>0.631</v>
      </c>
      <c r="L41" s="6">
        <v>0.761</v>
      </c>
      <c r="M41" s="6">
        <v>0.725</v>
      </c>
      <c r="N41" s="6">
        <v>24440.284</v>
      </c>
    </row>
    <row r="42">
      <c r="A42" s="5">
        <v>46006.12847222222</v>
      </c>
      <c r="B42" s="6">
        <v>0.68</v>
      </c>
      <c r="C42" s="6">
        <v>2.266</v>
      </c>
      <c r="D42" s="6">
        <v>6.19</v>
      </c>
      <c r="E42" s="6">
        <v>3.045</v>
      </c>
      <c r="F42" s="6">
        <v>0.112</v>
      </c>
      <c r="G42" s="6">
        <v>0.358</v>
      </c>
      <c r="H42" s="6">
        <v>1.05</v>
      </c>
      <c r="I42" s="6">
        <v>1.52</v>
      </c>
      <c r="J42" s="6">
        <v>1.347</v>
      </c>
      <c r="K42" s="6">
        <v>0.625</v>
      </c>
      <c r="L42" s="6">
        <v>0.666</v>
      </c>
      <c r="M42" s="6">
        <v>0.655</v>
      </c>
      <c r="N42" s="6">
        <v>24440.413</v>
      </c>
    </row>
    <row r="43">
      <c r="A43" s="5">
        <v>46006.131944444445</v>
      </c>
      <c r="B43" s="6">
        <v>0.69</v>
      </c>
      <c r="C43" s="6">
        <v>2.234</v>
      </c>
      <c r="D43" s="6">
        <v>6.053</v>
      </c>
      <c r="E43" s="6">
        <v>2.992</v>
      </c>
      <c r="F43" s="6">
        <v>0.112</v>
      </c>
      <c r="G43" s="6">
        <v>0.354</v>
      </c>
      <c r="H43" s="6">
        <v>1.001</v>
      </c>
      <c r="I43" s="6">
        <v>1.467</v>
      </c>
      <c r="J43" s="6">
        <v>1.357</v>
      </c>
      <c r="K43" s="6">
        <v>0.626</v>
      </c>
      <c r="L43" s="6">
        <v>0.65</v>
      </c>
      <c r="M43" s="6">
        <v>0.644</v>
      </c>
      <c r="N43" s="6">
        <v>24440.542</v>
      </c>
    </row>
    <row r="44">
      <c r="A44" s="5">
        <v>46006.135416666664</v>
      </c>
      <c r="B44" s="6">
        <v>0.672</v>
      </c>
      <c r="C44" s="6">
        <v>2.239</v>
      </c>
      <c r="D44" s="6">
        <v>6.215</v>
      </c>
      <c r="E44" s="6">
        <v>3.042</v>
      </c>
      <c r="F44" s="6">
        <v>0.108</v>
      </c>
      <c r="G44" s="6">
        <v>0.356</v>
      </c>
      <c r="H44" s="6">
        <v>1.046</v>
      </c>
      <c r="I44" s="6">
        <v>1.51</v>
      </c>
      <c r="J44" s="6">
        <v>1.363</v>
      </c>
      <c r="K44" s="6">
        <v>0.63</v>
      </c>
      <c r="L44" s="6">
        <v>0.663</v>
      </c>
      <c r="M44" s="6">
        <v>0.653</v>
      </c>
      <c r="N44" s="6">
        <v>24440.671</v>
      </c>
    </row>
    <row r="45">
      <c r="A45" s="5">
        <v>46006.13888888889</v>
      </c>
      <c r="B45" s="6">
        <v>0.679</v>
      </c>
      <c r="C45" s="6">
        <v>2.242</v>
      </c>
      <c r="D45" s="6">
        <v>6.126</v>
      </c>
      <c r="E45" s="6">
        <v>3.016</v>
      </c>
      <c r="F45" s="6">
        <v>0.112</v>
      </c>
      <c r="G45" s="6">
        <v>0.353</v>
      </c>
      <c r="H45" s="6">
        <v>1.031</v>
      </c>
      <c r="I45" s="6">
        <v>1.496</v>
      </c>
      <c r="J45" s="6">
        <v>1.346</v>
      </c>
      <c r="K45" s="6">
        <v>0.625</v>
      </c>
      <c r="L45" s="6">
        <v>0.663</v>
      </c>
      <c r="M45" s="6">
        <v>0.653</v>
      </c>
      <c r="N45" s="6">
        <v>24440.8</v>
      </c>
    </row>
    <row r="46">
      <c r="A46" s="5">
        <v>46006.14236111111</v>
      </c>
      <c r="B46" s="6">
        <v>0.677</v>
      </c>
      <c r="C46" s="6">
        <v>2.272</v>
      </c>
      <c r="D46" s="6">
        <v>6.211</v>
      </c>
      <c r="E46" s="6">
        <v>3.053</v>
      </c>
      <c r="F46" s="6">
        <v>0.11</v>
      </c>
      <c r="G46" s="6">
        <v>0.355</v>
      </c>
      <c r="H46" s="6">
        <v>1.05</v>
      </c>
      <c r="I46" s="6">
        <v>1.515</v>
      </c>
      <c r="J46" s="6">
        <v>1.356</v>
      </c>
      <c r="K46" s="6">
        <v>0.618</v>
      </c>
      <c r="L46" s="6">
        <v>0.667</v>
      </c>
      <c r="M46" s="6">
        <v>0.653</v>
      </c>
      <c r="N46" s="6">
        <v>24440.928</v>
      </c>
    </row>
    <row r="47">
      <c r="A47" s="5">
        <v>46006.145833333336</v>
      </c>
      <c r="B47" s="6">
        <v>0.677</v>
      </c>
      <c r="C47" s="6">
        <v>2.206</v>
      </c>
      <c r="D47" s="6">
        <v>6.173</v>
      </c>
      <c r="E47" s="6">
        <v>3.019</v>
      </c>
      <c r="F47" s="6">
        <v>0.111</v>
      </c>
      <c r="G47" s="6">
        <v>0.351</v>
      </c>
      <c r="H47" s="6">
        <v>1.047</v>
      </c>
      <c r="I47" s="6">
        <v>1.509</v>
      </c>
      <c r="J47" s="6">
        <v>1.351</v>
      </c>
      <c r="K47" s="6">
        <v>0.63</v>
      </c>
      <c r="L47" s="6">
        <v>0.669</v>
      </c>
      <c r="M47" s="6">
        <v>0.658</v>
      </c>
      <c r="N47" s="6">
        <v>24441.058</v>
      </c>
    </row>
    <row r="48">
      <c r="A48" s="5">
        <v>46006.149305555555</v>
      </c>
      <c r="B48" s="6">
        <v>0.69</v>
      </c>
      <c r="C48" s="6">
        <v>2.212</v>
      </c>
      <c r="D48" s="6">
        <v>5.995</v>
      </c>
      <c r="E48" s="6">
        <v>2.966</v>
      </c>
      <c r="F48" s="6">
        <v>0.115</v>
      </c>
      <c r="G48" s="6">
        <v>0.353</v>
      </c>
      <c r="H48" s="6">
        <v>0.994</v>
      </c>
      <c r="I48" s="6">
        <v>1.462</v>
      </c>
      <c r="J48" s="6">
        <v>1.336</v>
      </c>
      <c r="K48" s="6">
        <v>0.633</v>
      </c>
      <c r="L48" s="6">
        <v>0.655</v>
      </c>
      <c r="M48" s="6">
        <v>0.65</v>
      </c>
      <c r="N48" s="6">
        <v>24441.185</v>
      </c>
    </row>
    <row r="49">
      <c r="A49" s="5">
        <v>46006.15277777778</v>
      </c>
      <c r="B49" s="6">
        <v>0.697</v>
      </c>
      <c r="C49" s="6">
        <v>2.249</v>
      </c>
      <c r="D49" s="6">
        <v>6.165</v>
      </c>
      <c r="E49" s="6">
        <v>3.037</v>
      </c>
      <c r="F49" s="6">
        <v>0.116</v>
      </c>
      <c r="G49" s="6">
        <v>0.355</v>
      </c>
      <c r="H49" s="6">
        <v>1.048</v>
      </c>
      <c r="I49" s="6">
        <v>1.519</v>
      </c>
      <c r="J49" s="6">
        <v>1.338</v>
      </c>
      <c r="K49" s="6">
        <v>0.627</v>
      </c>
      <c r="L49" s="6">
        <v>0.673</v>
      </c>
      <c r="M49" s="6">
        <v>0.661</v>
      </c>
      <c r="N49" s="6">
        <v>24441.314</v>
      </c>
    </row>
    <row r="50">
      <c r="A50" s="5">
        <v>46006.15625</v>
      </c>
      <c r="B50" s="6">
        <v>0.683</v>
      </c>
      <c r="C50" s="6">
        <v>2.169</v>
      </c>
      <c r="D50" s="6">
        <v>6.159</v>
      </c>
      <c r="E50" s="6">
        <v>3.003</v>
      </c>
      <c r="F50" s="6">
        <v>0.109</v>
      </c>
      <c r="G50" s="6">
        <v>0.348</v>
      </c>
      <c r="H50" s="6">
        <v>1.047</v>
      </c>
      <c r="I50" s="6">
        <v>1.504</v>
      </c>
      <c r="J50" s="6">
        <v>1.364</v>
      </c>
      <c r="K50" s="6">
        <v>0.639</v>
      </c>
      <c r="L50" s="6">
        <v>0.673</v>
      </c>
      <c r="M50" s="6">
        <v>0.662</v>
      </c>
      <c r="N50" s="6">
        <v>24441.443</v>
      </c>
    </row>
    <row r="51">
      <c r="A51" s="5">
        <v>46006.15972222222</v>
      </c>
      <c r="B51" s="6">
        <v>0.659</v>
      </c>
      <c r="C51" s="6">
        <v>2.253</v>
      </c>
      <c r="D51" s="6">
        <v>7.817</v>
      </c>
      <c r="E51" s="6">
        <v>3.576</v>
      </c>
      <c r="F51" s="6">
        <v>0.109</v>
      </c>
      <c r="G51" s="6">
        <v>0.362</v>
      </c>
      <c r="H51" s="6">
        <v>1.609</v>
      </c>
      <c r="I51" s="6">
        <v>2.08</v>
      </c>
      <c r="J51" s="6">
        <v>1.339</v>
      </c>
      <c r="K51" s="6">
        <v>0.641</v>
      </c>
      <c r="L51" s="6">
        <v>0.817</v>
      </c>
      <c r="M51" s="6">
        <v>0.771</v>
      </c>
      <c r="N51" s="6">
        <v>24441.57</v>
      </c>
    </row>
    <row r="52">
      <c r="A52" s="5">
        <v>46006.163194444445</v>
      </c>
      <c r="B52" s="6">
        <v>0.695</v>
      </c>
      <c r="C52" s="6">
        <v>2.211</v>
      </c>
      <c r="D52" s="6">
        <v>6.176</v>
      </c>
      <c r="E52" s="6">
        <v>3.027</v>
      </c>
      <c r="F52" s="6">
        <v>0.114</v>
      </c>
      <c r="G52" s="6">
        <v>0.353</v>
      </c>
      <c r="H52" s="6">
        <v>1.059</v>
      </c>
      <c r="I52" s="6">
        <v>1.526</v>
      </c>
      <c r="J52" s="6">
        <v>1.345</v>
      </c>
      <c r="K52" s="6">
        <v>0.637</v>
      </c>
      <c r="L52" s="6">
        <v>0.681</v>
      </c>
      <c r="M52" s="6">
        <v>0.669</v>
      </c>
      <c r="N52" s="6">
        <v>24441.705</v>
      </c>
    </row>
    <row r="53">
      <c r="A53" s="5">
        <v>46006.166666666664</v>
      </c>
      <c r="B53" s="6">
        <v>0.709</v>
      </c>
      <c r="C53" s="6">
        <v>2.242</v>
      </c>
      <c r="D53" s="6">
        <v>5.959</v>
      </c>
      <c r="E53" s="6">
        <v>2.97</v>
      </c>
      <c r="F53" s="6">
        <v>0.114</v>
      </c>
      <c r="G53" s="6">
        <v>0.359</v>
      </c>
      <c r="H53" s="6">
        <v>0.993</v>
      </c>
      <c r="I53" s="6">
        <v>1.466</v>
      </c>
      <c r="J53" s="6">
        <v>1.353</v>
      </c>
      <c r="K53" s="6">
        <v>0.64</v>
      </c>
      <c r="L53" s="6">
        <v>0.664</v>
      </c>
      <c r="M53" s="6">
        <v>0.657</v>
      </c>
      <c r="N53" s="6">
        <v>24441.834</v>
      </c>
    </row>
    <row r="54">
      <c r="A54" s="5">
        <v>46006.17013888889</v>
      </c>
      <c r="B54" s="6">
        <v>0.684</v>
      </c>
      <c r="C54" s="6">
        <v>2.246</v>
      </c>
      <c r="D54" s="6">
        <v>6.134</v>
      </c>
      <c r="E54" s="6">
        <v>3.021</v>
      </c>
      <c r="F54" s="6">
        <v>0.111</v>
      </c>
      <c r="G54" s="6">
        <v>0.353</v>
      </c>
      <c r="H54" s="6">
        <v>1.042</v>
      </c>
      <c r="I54" s="6">
        <v>1.506</v>
      </c>
      <c r="J54" s="6">
        <v>1.347</v>
      </c>
      <c r="K54" s="6">
        <v>0.633</v>
      </c>
      <c r="L54" s="6">
        <v>0.682</v>
      </c>
      <c r="M54" s="6">
        <v>0.667</v>
      </c>
      <c r="N54" s="6">
        <v>24441.963</v>
      </c>
    </row>
    <row r="55">
      <c r="A55" s="5">
        <v>46006.17361111111</v>
      </c>
      <c r="B55" s="6">
        <v>0.684</v>
      </c>
      <c r="C55" s="6">
        <v>2.287</v>
      </c>
      <c r="D55" s="6">
        <v>6.119</v>
      </c>
      <c r="E55" s="6">
        <v>3.03</v>
      </c>
      <c r="F55" s="6">
        <v>0.11</v>
      </c>
      <c r="G55" s="6">
        <v>0.36</v>
      </c>
      <c r="H55" s="6">
        <v>1.038</v>
      </c>
      <c r="I55" s="6">
        <v>1.508</v>
      </c>
      <c r="J55" s="6">
        <v>1.346</v>
      </c>
      <c r="K55" s="6">
        <v>0.636</v>
      </c>
      <c r="L55" s="6">
        <v>0.682</v>
      </c>
      <c r="M55" s="6">
        <v>0.668</v>
      </c>
      <c r="N55" s="6">
        <v>24442.09</v>
      </c>
    </row>
    <row r="56">
      <c r="A56" s="5">
        <v>46006.177083333336</v>
      </c>
      <c r="B56" s="6">
        <v>9.426</v>
      </c>
      <c r="C56" s="6">
        <v>11.212</v>
      </c>
      <c r="D56" s="6">
        <v>15.023</v>
      </c>
      <c r="E56" s="6">
        <v>11.887</v>
      </c>
      <c r="F56" s="6">
        <v>2.144</v>
      </c>
      <c r="G56" s="6">
        <v>2.491</v>
      </c>
      <c r="H56" s="6">
        <v>3.183</v>
      </c>
      <c r="I56" s="6">
        <v>7.818</v>
      </c>
      <c r="J56" s="6">
        <v>0.919</v>
      </c>
      <c r="K56" s="6">
        <v>0.894</v>
      </c>
      <c r="L56" s="6">
        <v>0.85</v>
      </c>
      <c r="M56" s="6">
        <v>0.882</v>
      </c>
      <c r="N56" s="6">
        <v>24442.278</v>
      </c>
    </row>
    <row r="57">
      <c r="A57" s="5">
        <v>46006.180555555555</v>
      </c>
      <c r="B57" s="6">
        <v>9.344</v>
      </c>
      <c r="C57" s="6">
        <v>11.145</v>
      </c>
      <c r="D57" s="6">
        <v>14.787</v>
      </c>
      <c r="E57" s="6">
        <v>11.758</v>
      </c>
      <c r="F57" s="6">
        <v>2.119</v>
      </c>
      <c r="G57" s="6">
        <v>2.469</v>
      </c>
      <c r="H57" s="6">
        <v>3.12</v>
      </c>
      <c r="I57" s="6">
        <v>7.708</v>
      </c>
      <c r="J57" s="6">
        <v>0.918</v>
      </c>
      <c r="K57" s="6">
        <v>0.894</v>
      </c>
      <c r="L57" s="6">
        <v>0.847</v>
      </c>
      <c r="M57" s="6">
        <v>0.881</v>
      </c>
      <c r="N57" s="6">
        <v>24442.933</v>
      </c>
    </row>
    <row r="58">
      <c r="A58" s="5">
        <v>46006.18402777778</v>
      </c>
      <c r="B58" s="6">
        <v>9.228</v>
      </c>
      <c r="C58" s="6">
        <v>11.136</v>
      </c>
      <c r="D58" s="6">
        <v>16.793</v>
      </c>
      <c r="E58" s="6">
        <v>12.385</v>
      </c>
      <c r="F58" s="6">
        <v>2.091</v>
      </c>
      <c r="G58" s="6">
        <v>2.473</v>
      </c>
      <c r="H58" s="6">
        <v>3.699</v>
      </c>
      <c r="I58" s="6">
        <v>8.263</v>
      </c>
      <c r="J58" s="6">
        <v>0.918</v>
      </c>
      <c r="K58" s="6">
        <v>0.896</v>
      </c>
      <c r="L58" s="6">
        <v>0.885</v>
      </c>
      <c r="M58" s="6">
        <v>0.896</v>
      </c>
      <c r="N58" s="6">
        <v>24443.579</v>
      </c>
    </row>
    <row r="59">
      <c r="A59" s="5">
        <v>46006.1875</v>
      </c>
      <c r="B59" s="6">
        <v>9.246</v>
      </c>
      <c r="C59" s="6">
        <v>10.995</v>
      </c>
      <c r="D59" s="6">
        <v>14.852</v>
      </c>
      <c r="E59" s="6">
        <v>11.698</v>
      </c>
      <c r="F59" s="6">
        <v>2.095</v>
      </c>
      <c r="G59" s="6">
        <v>2.436</v>
      </c>
      <c r="H59" s="6">
        <v>3.152</v>
      </c>
      <c r="I59" s="6">
        <v>7.683</v>
      </c>
      <c r="J59" s="6">
        <v>0.917</v>
      </c>
      <c r="K59" s="6">
        <v>0.895</v>
      </c>
      <c r="L59" s="6">
        <v>0.853</v>
      </c>
      <c r="M59" s="6">
        <v>0.883</v>
      </c>
      <c r="N59" s="6">
        <v>24444.222</v>
      </c>
    </row>
    <row r="60">
      <c r="A60" s="5">
        <v>46006.19097222222</v>
      </c>
      <c r="B60" s="6">
        <v>10.324</v>
      </c>
      <c r="C60" s="6">
        <v>12.095</v>
      </c>
      <c r="D60" s="6">
        <v>15.9</v>
      </c>
      <c r="E60" s="6">
        <v>12.773</v>
      </c>
      <c r="F60" s="6">
        <v>2.358</v>
      </c>
      <c r="G60" s="6">
        <v>2.703</v>
      </c>
      <c r="H60" s="6">
        <v>3.413</v>
      </c>
      <c r="I60" s="6">
        <v>8.474</v>
      </c>
      <c r="J60" s="6">
        <v>0.926</v>
      </c>
      <c r="K60" s="6">
        <v>0.904</v>
      </c>
      <c r="L60" s="6">
        <v>0.864</v>
      </c>
      <c r="M60" s="6">
        <v>0.893</v>
      </c>
      <c r="N60" s="6">
        <v>24444.714</v>
      </c>
    </row>
    <row r="61">
      <c r="A61" s="5">
        <v>46006.194444444445</v>
      </c>
      <c r="B61" s="6">
        <v>8.883</v>
      </c>
      <c r="C61" s="6">
        <v>10.762</v>
      </c>
      <c r="D61" s="6">
        <v>14.449</v>
      </c>
      <c r="E61" s="6">
        <v>11.365</v>
      </c>
      <c r="F61" s="6">
        <v>2.007</v>
      </c>
      <c r="G61" s="6">
        <v>2.376</v>
      </c>
      <c r="H61" s="6">
        <v>3.022</v>
      </c>
      <c r="I61" s="6">
        <v>7.405</v>
      </c>
      <c r="J61" s="6">
        <v>0.918</v>
      </c>
      <c r="K61" s="6">
        <v>0.892</v>
      </c>
      <c r="L61" s="6">
        <v>0.842</v>
      </c>
      <c r="M61" s="6">
        <v>0.878</v>
      </c>
      <c r="N61" s="6">
        <v>24445.314</v>
      </c>
    </row>
    <row r="62">
      <c r="A62" s="5">
        <v>46006.197916666664</v>
      </c>
      <c r="B62" s="6">
        <v>8.88</v>
      </c>
      <c r="C62" s="6">
        <v>10.686</v>
      </c>
      <c r="D62" s="6">
        <v>14.575</v>
      </c>
      <c r="E62" s="6">
        <v>11.38</v>
      </c>
      <c r="F62" s="6">
        <v>2.005</v>
      </c>
      <c r="G62" s="6">
        <v>2.359</v>
      </c>
      <c r="H62" s="6">
        <v>3.07</v>
      </c>
      <c r="I62" s="6">
        <v>7.434</v>
      </c>
      <c r="J62" s="6">
        <v>0.915</v>
      </c>
      <c r="K62" s="6">
        <v>0.892</v>
      </c>
      <c r="L62" s="6">
        <v>0.847</v>
      </c>
      <c r="M62" s="6">
        <v>0.879</v>
      </c>
      <c r="N62" s="6">
        <v>24445.936</v>
      </c>
    </row>
    <row r="63">
      <c r="A63" s="5">
        <v>46006.20138888889</v>
      </c>
      <c r="B63" s="6">
        <v>0.706</v>
      </c>
      <c r="C63" s="6">
        <v>2.24</v>
      </c>
      <c r="D63" s="6">
        <v>5.949</v>
      </c>
      <c r="E63" s="6">
        <v>2.965</v>
      </c>
      <c r="F63" s="6">
        <v>0.113</v>
      </c>
      <c r="G63" s="6">
        <v>0.355</v>
      </c>
      <c r="H63" s="6">
        <v>0.995</v>
      </c>
      <c r="I63" s="6">
        <v>1.463</v>
      </c>
      <c r="J63" s="6">
        <v>1.35</v>
      </c>
      <c r="K63" s="6">
        <v>0.639</v>
      </c>
      <c r="L63" s="6">
        <v>0.674</v>
      </c>
      <c r="M63" s="6">
        <v>0.663</v>
      </c>
      <c r="N63" s="6">
        <v>24446.142</v>
      </c>
    </row>
    <row r="64">
      <c r="A64" s="5">
        <v>46006.20486111111</v>
      </c>
      <c r="B64" s="6">
        <v>9.046</v>
      </c>
      <c r="C64" s="6">
        <v>10.895</v>
      </c>
      <c r="D64" s="6">
        <v>14.703</v>
      </c>
      <c r="E64" s="6">
        <v>11.548</v>
      </c>
      <c r="F64" s="6">
        <v>2.044</v>
      </c>
      <c r="G64" s="6">
        <v>2.408</v>
      </c>
      <c r="H64" s="6">
        <v>3.097</v>
      </c>
      <c r="I64" s="6">
        <v>7.549</v>
      </c>
      <c r="J64" s="6">
        <v>0.918</v>
      </c>
      <c r="K64" s="6">
        <v>0.894</v>
      </c>
      <c r="L64" s="6">
        <v>0.848</v>
      </c>
      <c r="M64" s="6">
        <v>0.881</v>
      </c>
      <c r="N64" s="6">
        <v>24446.321</v>
      </c>
    </row>
    <row r="65">
      <c r="A65" s="5">
        <v>46006.208333333336</v>
      </c>
      <c r="B65" s="6">
        <v>8.886</v>
      </c>
      <c r="C65" s="6">
        <v>10.782</v>
      </c>
      <c r="D65" s="6">
        <v>14.658</v>
      </c>
      <c r="E65" s="6">
        <v>11.442</v>
      </c>
      <c r="F65" s="6">
        <v>1.996</v>
      </c>
      <c r="G65" s="6">
        <v>2.39</v>
      </c>
      <c r="H65" s="6">
        <v>3.094</v>
      </c>
      <c r="I65" s="6">
        <v>7.48</v>
      </c>
      <c r="J65" s="6">
        <v>0.912</v>
      </c>
      <c r="K65" s="6">
        <v>0.896</v>
      </c>
      <c r="L65" s="6">
        <v>0.849</v>
      </c>
      <c r="M65" s="6">
        <v>0.88</v>
      </c>
      <c r="N65" s="6">
        <v>24446.948</v>
      </c>
    </row>
    <row r="66">
      <c r="A66" s="5">
        <v>46006.211805555555</v>
      </c>
      <c r="B66" s="6">
        <v>8.812</v>
      </c>
      <c r="C66" s="6">
        <v>10.734</v>
      </c>
      <c r="D66" s="6">
        <v>14.565</v>
      </c>
      <c r="E66" s="6">
        <v>11.371</v>
      </c>
      <c r="F66" s="6">
        <v>1.979</v>
      </c>
      <c r="G66" s="6">
        <v>2.362</v>
      </c>
      <c r="H66" s="6">
        <v>3.06</v>
      </c>
      <c r="I66" s="6">
        <v>7.401</v>
      </c>
      <c r="J66" s="6">
        <v>0.914</v>
      </c>
      <c r="K66" s="6">
        <v>0.892</v>
      </c>
      <c r="L66" s="6">
        <v>0.849</v>
      </c>
      <c r="M66" s="6">
        <v>0.879</v>
      </c>
      <c r="N66" s="6">
        <v>24447.572</v>
      </c>
    </row>
    <row r="67">
      <c r="A67" s="5">
        <v>46006.21527777778</v>
      </c>
      <c r="B67" s="6">
        <v>0.617</v>
      </c>
      <c r="C67" s="6">
        <v>2.213</v>
      </c>
      <c r="D67" s="6">
        <v>5.906</v>
      </c>
      <c r="E67" s="6">
        <v>2.912</v>
      </c>
      <c r="F67" s="6">
        <v>0.085</v>
      </c>
      <c r="G67" s="6">
        <v>0.355</v>
      </c>
      <c r="H67" s="6">
        <v>0.985</v>
      </c>
      <c r="I67" s="6">
        <v>1.425</v>
      </c>
      <c r="J67" s="6">
        <v>1.442</v>
      </c>
      <c r="K67" s="6">
        <v>0.653</v>
      </c>
      <c r="L67" s="6">
        <v>0.673</v>
      </c>
      <c r="M67" s="6">
        <v>0.66</v>
      </c>
      <c r="N67" s="6">
        <v>24447.826</v>
      </c>
    </row>
    <row r="68">
      <c r="A68" s="5">
        <v>46006.21875</v>
      </c>
      <c r="B68" s="6">
        <v>0.614</v>
      </c>
      <c r="C68" s="6">
        <v>2.215</v>
      </c>
      <c r="D68" s="6">
        <v>7.666</v>
      </c>
      <c r="E68" s="6">
        <v>3.498</v>
      </c>
      <c r="F68" s="6">
        <v>0.088</v>
      </c>
      <c r="G68" s="6">
        <v>0.362</v>
      </c>
      <c r="H68" s="6">
        <v>1.564</v>
      </c>
      <c r="I68" s="6">
        <v>2.014</v>
      </c>
      <c r="J68" s="6">
        <v>1.418</v>
      </c>
      <c r="K68" s="6">
        <v>0.667</v>
      </c>
      <c r="L68" s="6">
        <v>0.826</v>
      </c>
      <c r="M68" s="6">
        <v>0.778</v>
      </c>
      <c r="N68" s="6">
        <v>24447.951</v>
      </c>
    </row>
    <row r="69">
      <c r="A69" s="5">
        <v>46006.22222222222</v>
      </c>
      <c r="B69" s="6">
        <v>0.628</v>
      </c>
      <c r="C69" s="6">
        <v>2.124</v>
      </c>
      <c r="D69" s="6">
        <v>6.052</v>
      </c>
      <c r="E69" s="6">
        <v>2.935</v>
      </c>
      <c r="F69" s="6">
        <v>0.087</v>
      </c>
      <c r="G69" s="6">
        <v>0.344</v>
      </c>
      <c r="H69" s="6">
        <v>1.036</v>
      </c>
      <c r="I69" s="6">
        <v>1.467</v>
      </c>
      <c r="J69" s="6">
        <v>1.438</v>
      </c>
      <c r="K69" s="6">
        <v>0.66</v>
      </c>
      <c r="L69" s="6">
        <v>0.691</v>
      </c>
      <c r="M69" s="6">
        <v>0.674</v>
      </c>
      <c r="N69" s="6">
        <v>24448.076</v>
      </c>
    </row>
    <row r="70">
      <c r="A70" s="5">
        <v>46006.225694444445</v>
      </c>
      <c r="B70" s="6">
        <v>7.967</v>
      </c>
      <c r="C70" s="6">
        <v>9.824</v>
      </c>
      <c r="D70" s="6">
        <v>13.714</v>
      </c>
      <c r="E70" s="6">
        <v>10.501</v>
      </c>
      <c r="F70" s="6">
        <v>1.757</v>
      </c>
      <c r="G70" s="6">
        <v>2.121</v>
      </c>
      <c r="H70" s="6">
        <v>2.822</v>
      </c>
      <c r="I70" s="6">
        <v>6.7</v>
      </c>
      <c r="J70" s="6">
        <v>0.901</v>
      </c>
      <c r="K70" s="6">
        <v>0.881</v>
      </c>
      <c r="L70" s="6">
        <v>0.835</v>
      </c>
      <c r="M70" s="6">
        <v>0.866</v>
      </c>
      <c r="N70" s="6">
        <v>24448.504</v>
      </c>
    </row>
    <row r="71">
      <c r="A71" s="5">
        <v>46006.229166666664</v>
      </c>
      <c r="B71" s="6">
        <v>8.016</v>
      </c>
      <c r="C71" s="6">
        <v>9.907</v>
      </c>
      <c r="D71" s="6">
        <v>15.577</v>
      </c>
      <c r="E71" s="6">
        <v>11.167</v>
      </c>
      <c r="F71" s="6">
        <v>1.764</v>
      </c>
      <c r="G71" s="6">
        <v>2.146</v>
      </c>
      <c r="H71" s="6">
        <v>3.373</v>
      </c>
      <c r="I71" s="6">
        <v>7.283</v>
      </c>
      <c r="J71" s="6">
        <v>0.9</v>
      </c>
      <c r="K71" s="6">
        <v>0.884</v>
      </c>
      <c r="L71" s="6">
        <v>0.879</v>
      </c>
      <c r="M71" s="6">
        <v>0.885</v>
      </c>
      <c r="N71" s="6">
        <v>24449.066</v>
      </c>
    </row>
    <row r="72">
      <c r="A72" s="5">
        <v>46006.23263888889</v>
      </c>
      <c r="B72" s="6">
        <v>8.018</v>
      </c>
      <c r="C72" s="6">
        <v>9.917</v>
      </c>
      <c r="D72" s="6">
        <v>14.53</v>
      </c>
      <c r="E72" s="6">
        <v>10.822</v>
      </c>
      <c r="F72" s="6">
        <v>1.763</v>
      </c>
      <c r="G72" s="6">
        <v>2.148</v>
      </c>
      <c r="H72" s="6">
        <v>2.99</v>
      </c>
      <c r="I72" s="6">
        <v>6.901</v>
      </c>
      <c r="J72" s="6">
        <v>0.902</v>
      </c>
      <c r="K72" s="6">
        <v>0.885</v>
      </c>
      <c r="L72" s="6">
        <v>0.836</v>
      </c>
      <c r="M72" s="6">
        <v>0.867</v>
      </c>
      <c r="N72" s="6">
        <v>24449.634</v>
      </c>
    </row>
    <row r="73">
      <c r="A73" s="5">
        <v>46006.23611111111</v>
      </c>
      <c r="B73" s="6">
        <v>7.979</v>
      </c>
      <c r="C73" s="6">
        <v>9.848</v>
      </c>
      <c r="D73" s="6">
        <v>14.448</v>
      </c>
      <c r="E73" s="6">
        <v>10.758</v>
      </c>
      <c r="F73" s="6">
        <v>1.75</v>
      </c>
      <c r="G73" s="6">
        <v>2.125</v>
      </c>
      <c r="H73" s="6">
        <v>2.961</v>
      </c>
      <c r="I73" s="6">
        <v>6.836</v>
      </c>
      <c r="J73" s="6">
        <v>0.904</v>
      </c>
      <c r="K73" s="6">
        <v>0.887</v>
      </c>
      <c r="L73" s="6">
        <v>0.838</v>
      </c>
      <c r="M73" s="6">
        <v>0.869</v>
      </c>
      <c r="N73" s="6">
        <v>24450.208</v>
      </c>
    </row>
    <row r="74">
      <c r="A74" s="5">
        <v>46006.239583333336</v>
      </c>
      <c r="B74" s="6">
        <v>7.984</v>
      </c>
      <c r="C74" s="6">
        <v>9.925</v>
      </c>
      <c r="D74" s="6">
        <v>14.467</v>
      </c>
      <c r="E74" s="6">
        <v>10.792</v>
      </c>
      <c r="F74" s="6">
        <v>1.748</v>
      </c>
      <c r="G74" s="6">
        <v>2.142</v>
      </c>
      <c r="H74" s="6">
        <v>2.963</v>
      </c>
      <c r="I74" s="6">
        <v>6.853</v>
      </c>
      <c r="J74" s="6">
        <v>0.904</v>
      </c>
      <c r="K74" s="6">
        <v>0.887</v>
      </c>
      <c r="L74" s="6">
        <v>0.838</v>
      </c>
      <c r="M74" s="6">
        <v>0.869</v>
      </c>
      <c r="N74" s="6">
        <v>24450.781</v>
      </c>
    </row>
    <row r="75">
      <c r="A75" s="5">
        <v>46006.243055555555</v>
      </c>
      <c r="B75" s="6">
        <v>0.619</v>
      </c>
      <c r="C75" s="6">
        <v>2.18</v>
      </c>
      <c r="D75" s="6">
        <v>7.629</v>
      </c>
      <c r="E75" s="6">
        <v>3.476</v>
      </c>
      <c r="F75" s="6">
        <v>0.088</v>
      </c>
      <c r="G75" s="6">
        <v>0.355</v>
      </c>
      <c r="H75" s="6">
        <v>1.474</v>
      </c>
      <c r="I75" s="6">
        <v>1.917</v>
      </c>
      <c r="J75" s="6">
        <v>1.414</v>
      </c>
      <c r="K75" s="6">
        <v>0.669</v>
      </c>
      <c r="L75" s="6">
        <v>0.791</v>
      </c>
      <c r="M75" s="6">
        <v>0.753</v>
      </c>
      <c r="N75" s="6">
        <v>24450.993</v>
      </c>
    </row>
    <row r="76">
      <c r="A76" s="5">
        <v>46006.24652777778</v>
      </c>
      <c r="B76" s="6">
        <v>0.627</v>
      </c>
      <c r="C76" s="6">
        <v>2.105</v>
      </c>
      <c r="D76" s="6">
        <v>6.628</v>
      </c>
      <c r="E76" s="6">
        <v>3.12</v>
      </c>
      <c r="F76" s="6">
        <v>0.088</v>
      </c>
      <c r="G76" s="6">
        <v>0.345</v>
      </c>
      <c r="H76" s="6">
        <v>1.168</v>
      </c>
      <c r="I76" s="6">
        <v>1.601</v>
      </c>
      <c r="J76" s="6">
        <v>1.42</v>
      </c>
      <c r="K76" s="6">
        <v>0.677</v>
      </c>
      <c r="L76" s="6">
        <v>0.722</v>
      </c>
      <c r="M76" s="6">
        <v>0.703</v>
      </c>
      <c r="N76" s="6">
        <v>24451.13</v>
      </c>
    </row>
    <row r="77">
      <c r="A77" s="5">
        <v>46006.25</v>
      </c>
      <c r="B77" s="6">
        <v>0.663</v>
      </c>
      <c r="C77" s="6">
        <v>2.003</v>
      </c>
      <c r="D77" s="6">
        <v>6.373</v>
      </c>
      <c r="E77" s="6">
        <v>3.013</v>
      </c>
      <c r="F77" s="6">
        <v>0.093</v>
      </c>
      <c r="G77" s="6">
        <v>0.296</v>
      </c>
      <c r="H77" s="6">
        <v>1.078</v>
      </c>
      <c r="I77" s="6">
        <v>1.467</v>
      </c>
      <c r="J77" s="6">
        <v>1.418</v>
      </c>
      <c r="K77" s="6">
        <v>0.609</v>
      </c>
      <c r="L77" s="6">
        <v>0.694</v>
      </c>
      <c r="M77" s="6">
        <v>0.667</v>
      </c>
      <c r="N77" s="6">
        <v>24451.26</v>
      </c>
    </row>
    <row r="78">
      <c r="A78" s="5">
        <v>46006.25347222222</v>
      </c>
      <c r="B78" s="6">
        <v>0.643</v>
      </c>
      <c r="C78" s="6">
        <v>2.011</v>
      </c>
      <c r="D78" s="6">
        <v>6.287</v>
      </c>
      <c r="E78" s="6">
        <v>2.98</v>
      </c>
      <c r="F78" s="6">
        <v>0.092</v>
      </c>
      <c r="G78" s="6">
        <v>0.294</v>
      </c>
      <c r="H78" s="6">
        <v>1.061</v>
      </c>
      <c r="I78" s="6">
        <v>1.447</v>
      </c>
      <c r="J78" s="6">
        <v>1.405</v>
      </c>
      <c r="K78" s="6">
        <v>0.604</v>
      </c>
      <c r="L78" s="6">
        <v>0.694</v>
      </c>
      <c r="M78" s="6">
        <v>0.667</v>
      </c>
      <c r="N78" s="6">
        <v>24451.388</v>
      </c>
    </row>
    <row r="79">
      <c r="A79" s="5">
        <v>46006.256944444445</v>
      </c>
      <c r="B79" s="6">
        <v>0.63</v>
      </c>
      <c r="C79" s="6">
        <v>1.896</v>
      </c>
      <c r="D79" s="6">
        <v>5.613</v>
      </c>
      <c r="E79" s="6">
        <v>2.713</v>
      </c>
      <c r="F79" s="6">
        <v>0.091</v>
      </c>
      <c r="G79" s="6">
        <v>0.277</v>
      </c>
      <c r="H79" s="6">
        <v>0.946</v>
      </c>
      <c r="I79" s="6">
        <v>1.314</v>
      </c>
      <c r="J79" s="6">
        <v>1.4</v>
      </c>
      <c r="K79" s="6">
        <v>0.608</v>
      </c>
      <c r="L79" s="6">
        <v>0.697</v>
      </c>
      <c r="M79" s="6">
        <v>0.669</v>
      </c>
      <c r="N79" s="6">
        <v>24451.508</v>
      </c>
    </row>
    <row r="80">
      <c r="A80" s="5">
        <v>46006.260416666664</v>
      </c>
      <c r="B80" s="6">
        <v>0.631</v>
      </c>
      <c r="C80" s="6">
        <v>1.905</v>
      </c>
      <c r="D80" s="6">
        <v>5.805</v>
      </c>
      <c r="E80" s="6">
        <v>2.78</v>
      </c>
      <c r="F80" s="6">
        <v>0.092</v>
      </c>
      <c r="G80" s="6">
        <v>0.287</v>
      </c>
      <c r="H80" s="6">
        <v>1.017</v>
      </c>
      <c r="I80" s="6">
        <v>1.396</v>
      </c>
      <c r="J80" s="6">
        <v>1.392</v>
      </c>
      <c r="K80" s="6">
        <v>0.626</v>
      </c>
      <c r="L80" s="6">
        <v>0.725</v>
      </c>
      <c r="M80" s="6">
        <v>0.694</v>
      </c>
      <c r="N80" s="6">
        <v>24451.626</v>
      </c>
    </row>
    <row r="81">
      <c r="A81" s="5">
        <v>46006.26388888889</v>
      </c>
      <c r="B81" s="6">
        <v>0.582</v>
      </c>
      <c r="C81" s="6">
        <v>1.982</v>
      </c>
      <c r="D81" s="6">
        <v>6.524</v>
      </c>
      <c r="E81" s="6">
        <v>3.029</v>
      </c>
      <c r="F81" s="6">
        <v>0.08</v>
      </c>
      <c r="G81" s="6">
        <v>0.29</v>
      </c>
      <c r="H81" s="6">
        <v>1.133</v>
      </c>
      <c r="I81" s="6">
        <v>1.503</v>
      </c>
      <c r="J81" s="6">
        <v>1.436</v>
      </c>
      <c r="K81" s="6">
        <v>0.595</v>
      </c>
      <c r="L81" s="6">
        <v>0.703</v>
      </c>
      <c r="M81" s="6">
        <v>0.671</v>
      </c>
      <c r="N81" s="6">
        <v>24451.748</v>
      </c>
    </row>
    <row r="82">
      <c r="A82" s="5">
        <v>46006.26736111111</v>
      </c>
      <c r="B82" s="6">
        <v>0.543</v>
      </c>
      <c r="C82" s="6">
        <v>2.137</v>
      </c>
      <c r="D82" s="6">
        <v>6.747</v>
      </c>
      <c r="E82" s="6">
        <v>3.142</v>
      </c>
      <c r="F82" s="6">
        <v>0.067</v>
      </c>
      <c r="G82" s="6">
        <v>0.309</v>
      </c>
      <c r="H82" s="6">
        <v>1.167</v>
      </c>
      <c r="I82" s="6">
        <v>1.543</v>
      </c>
      <c r="J82" s="6">
        <v>1.506</v>
      </c>
      <c r="K82" s="6">
        <v>0.579</v>
      </c>
      <c r="L82" s="6">
        <v>0.689</v>
      </c>
      <c r="M82" s="6">
        <v>0.653</v>
      </c>
      <c r="N82" s="6">
        <v>24451.877</v>
      </c>
    </row>
    <row r="83">
      <c r="A83" s="5">
        <v>46006.270833333336</v>
      </c>
      <c r="B83" s="6">
        <v>0.579</v>
      </c>
      <c r="C83" s="6">
        <v>2.03</v>
      </c>
      <c r="D83" s="6">
        <v>6.528</v>
      </c>
      <c r="E83" s="6">
        <v>3.046</v>
      </c>
      <c r="F83" s="6">
        <v>0.075</v>
      </c>
      <c r="G83" s="6">
        <v>0.294</v>
      </c>
      <c r="H83" s="6">
        <v>1.139</v>
      </c>
      <c r="I83" s="6">
        <v>1.508</v>
      </c>
      <c r="J83" s="6">
        <v>1.482</v>
      </c>
      <c r="K83" s="6">
        <v>0.582</v>
      </c>
      <c r="L83" s="6">
        <v>0.696</v>
      </c>
      <c r="M83" s="6">
        <v>0.66</v>
      </c>
      <c r="N83" s="6">
        <v>24452.008</v>
      </c>
    </row>
    <row r="84">
      <c r="A84" s="5">
        <v>46006.274305555555</v>
      </c>
      <c r="B84" s="6">
        <v>0.568</v>
      </c>
      <c r="C84" s="6">
        <v>2.054</v>
      </c>
      <c r="D84" s="6">
        <v>6.464</v>
      </c>
      <c r="E84" s="6">
        <v>3.028</v>
      </c>
      <c r="F84" s="6">
        <v>0.074</v>
      </c>
      <c r="G84" s="6">
        <v>0.287</v>
      </c>
      <c r="H84" s="6">
        <v>1.102</v>
      </c>
      <c r="I84" s="6">
        <v>1.463</v>
      </c>
      <c r="J84" s="6">
        <v>1.472</v>
      </c>
      <c r="K84" s="6">
        <v>0.563</v>
      </c>
      <c r="L84" s="6">
        <v>0.682</v>
      </c>
      <c r="M84" s="6">
        <v>0.646</v>
      </c>
      <c r="N84" s="6">
        <v>24452.134</v>
      </c>
    </row>
    <row r="85">
      <c r="A85" s="5">
        <v>46006.27777777778</v>
      </c>
      <c r="B85" s="6">
        <v>0.532</v>
      </c>
      <c r="C85" s="6">
        <v>2.087</v>
      </c>
      <c r="D85" s="6">
        <v>8.189</v>
      </c>
      <c r="E85" s="6">
        <v>3.603</v>
      </c>
      <c r="F85" s="6">
        <v>0.072</v>
      </c>
      <c r="G85" s="6">
        <v>0.296</v>
      </c>
      <c r="H85" s="6">
        <v>1.659</v>
      </c>
      <c r="I85" s="6">
        <v>2.027</v>
      </c>
      <c r="J85" s="6">
        <v>1.453</v>
      </c>
      <c r="K85" s="6">
        <v>0.574</v>
      </c>
      <c r="L85" s="6">
        <v>0.816</v>
      </c>
      <c r="M85" s="6">
        <v>0.756</v>
      </c>
      <c r="N85" s="6">
        <v>24452.261</v>
      </c>
    </row>
    <row r="86">
      <c r="A86" s="5">
        <v>46006.28125</v>
      </c>
      <c r="B86" s="6">
        <v>0.576</v>
      </c>
      <c r="C86" s="6">
        <v>2.049</v>
      </c>
      <c r="D86" s="6">
        <v>6.279</v>
      </c>
      <c r="E86" s="6">
        <v>2.968</v>
      </c>
      <c r="F86" s="6">
        <v>0.079</v>
      </c>
      <c r="G86" s="6">
        <v>0.284</v>
      </c>
      <c r="H86" s="6">
        <v>1.05</v>
      </c>
      <c r="I86" s="6">
        <v>1.413</v>
      </c>
      <c r="J86" s="6">
        <v>1.441</v>
      </c>
      <c r="K86" s="6">
        <v>0.561</v>
      </c>
      <c r="L86" s="6">
        <v>0.677</v>
      </c>
      <c r="M86" s="6">
        <v>0.643</v>
      </c>
      <c r="N86" s="6">
        <v>24452.386</v>
      </c>
    </row>
    <row r="87">
      <c r="A87" s="5">
        <v>46006.28472222222</v>
      </c>
      <c r="B87" s="6">
        <v>0.572</v>
      </c>
      <c r="C87" s="6">
        <v>2.05</v>
      </c>
      <c r="D87" s="6">
        <v>6.326</v>
      </c>
      <c r="E87" s="6">
        <v>2.983</v>
      </c>
      <c r="F87" s="6">
        <v>0.079</v>
      </c>
      <c r="G87" s="6">
        <v>0.287</v>
      </c>
      <c r="H87" s="6">
        <v>1.062</v>
      </c>
      <c r="I87" s="6">
        <v>1.428</v>
      </c>
      <c r="J87" s="6">
        <v>1.433</v>
      </c>
      <c r="K87" s="6">
        <v>0.567</v>
      </c>
      <c r="L87" s="6">
        <v>0.678</v>
      </c>
      <c r="M87" s="6">
        <v>0.646</v>
      </c>
      <c r="N87" s="6">
        <v>24452.511</v>
      </c>
    </row>
    <row r="88">
      <c r="A88" s="5">
        <v>46006.288194444445</v>
      </c>
      <c r="B88" s="6">
        <v>0.561</v>
      </c>
      <c r="C88" s="6">
        <v>2.0</v>
      </c>
      <c r="D88" s="6">
        <v>6.464</v>
      </c>
      <c r="E88" s="6">
        <v>3.008</v>
      </c>
      <c r="F88" s="6">
        <v>0.077</v>
      </c>
      <c r="G88" s="6">
        <v>0.278</v>
      </c>
      <c r="H88" s="6">
        <v>1.105</v>
      </c>
      <c r="I88" s="6">
        <v>1.46</v>
      </c>
      <c r="J88" s="6">
        <v>1.441</v>
      </c>
      <c r="K88" s="6">
        <v>0.563</v>
      </c>
      <c r="L88" s="6">
        <v>0.689</v>
      </c>
      <c r="M88" s="6">
        <v>0.653</v>
      </c>
      <c r="N88" s="6">
        <v>24452.642</v>
      </c>
    </row>
    <row r="89">
      <c r="A89" s="5">
        <v>46006.291666666664</v>
      </c>
      <c r="B89" s="6">
        <v>0.579</v>
      </c>
      <c r="C89" s="6">
        <v>1.992</v>
      </c>
      <c r="D89" s="6">
        <v>6.408</v>
      </c>
      <c r="E89" s="6">
        <v>2.993</v>
      </c>
      <c r="F89" s="6">
        <v>0.081</v>
      </c>
      <c r="G89" s="6">
        <v>0.281</v>
      </c>
      <c r="H89" s="6">
        <v>1.1</v>
      </c>
      <c r="I89" s="6">
        <v>1.462</v>
      </c>
      <c r="J89" s="6">
        <v>1.429</v>
      </c>
      <c r="K89" s="6">
        <v>0.571</v>
      </c>
      <c r="L89" s="6">
        <v>0.694</v>
      </c>
      <c r="M89" s="6">
        <v>0.659</v>
      </c>
      <c r="N89" s="6">
        <v>24452.767</v>
      </c>
    </row>
    <row r="90">
      <c r="A90" s="5">
        <v>46006.29513888889</v>
      </c>
      <c r="B90" s="6">
        <v>0.555</v>
      </c>
      <c r="C90" s="6">
        <v>2.013</v>
      </c>
      <c r="D90" s="6">
        <v>8.071</v>
      </c>
      <c r="E90" s="6">
        <v>3.546</v>
      </c>
      <c r="F90" s="6">
        <v>0.078</v>
      </c>
      <c r="G90" s="6">
        <v>0.284</v>
      </c>
      <c r="H90" s="6">
        <v>1.628</v>
      </c>
      <c r="I90" s="6">
        <v>1.99</v>
      </c>
      <c r="J90" s="6">
        <v>1.422</v>
      </c>
      <c r="K90" s="6">
        <v>0.575</v>
      </c>
      <c r="L90" s="6">
        <v>0.82</v>
      </c>
      <c r="M90" s="6">
        <v>0.761</v>
      </c>
      <c r="N90" s="6">
        <v>24452.89</v>
      </c>
    </row>
    <row r="91">
      <c r="A91" s="5">
        <v>46006.29861111111</v>
      </c>
      <c r="B91" s="6">
        <v>0.567</v>
      </c>
      <c r="C91" s="6">
        <v>1.996</v>
      </c>
      <c r="D91" s="6">
        <v>6.432</v>
      </c>
      <c r="E91" s="6">
        <v>2.998</v>
      </c>
      <c r="F91" s="6">
        <v>0.078</v>
      </c>
      <c r="G91" s="6">
        <v>0.278</v>
      </c>
      <c r="H91" s="6">
        <v>1.092</v>
      </c>
      <c r="I91" s="6">
        <v>1.448</v>
      </c>
      <c r="J91" s="6">
        <v>1.436</v>
      </c>
      <c r="K91" s="6">
        <v>0.568</v>
      </c>
      <c r="L91" s="6">
        <v>0.692</v>
      </c>
      <c r="M91" s="6">
        <v>0.656</v>
      </c>
      <c r="N91" s="6">
        <v>24453.013</v>
      </c>
    </row>
    <row r="92">
      <c r="A92" s="5">
        <v>46006.302083333336</v>
      </c>
      <c r="B92" s="6">
        <v>0.567</v>
      </c>
      <c r="C92" s="6">
        <v>2.012</v>
      </c>
      <c r="D92" s="6">
        <v>6.462</v>
      </c>
      <c r="E92" s="6">
        <v>3.014</v>
      </c>
      <c r="F92" s="6">
        <v>0.078</v>
      </c>
      <c r="G92" s="6">
        <v>0.277</v>
      </c>
      <c r="H92" s="6">
        <v>1.095</v>
      </c>
      <c r="I92" s="6">
        <v>1.45</v>
      </c>
      <c r="J92" s="6">
        <v>1.433</v>
      </c>
      <c r="K92" s="6">
        <v>0.564</v>
      </c>
      <c r="L92" s="6">
        <v>0.691</v>
      </c>
      <c r="M92" s="6">
        <v>0.655</v>
      </c>
      <c r="N92" s="6">
        <v>24453.137</v>
      </c>
    </row>
    <row r="93">
      <c r="A93" s="5">
        <v>46006.305555555555</v>
      </c>
      <c r="B93" s="6">
        <v>0.548</v>
      </c>
      <c r="C93" s="6">
        <v>2.03</v>
      </c>
      <c r="D93" s="6">
        <v>6.483</v>
      </c>
      <c r="E93" s="6">
        <v>3.02</v>
      </c>
      <c r="F93" s="6">
        <v>0.074</v>
      </c>
      <c r="G93" s="6">
        <v>0.281</v>
      </c>
      <c r="H93" s="6">
        <v>1.098</v>
      </c>
      <c r="I93" s="6">
        <v>1.453</v>
      </c>
      <c r="J93" s="6">
        <v>1.442</v>
      </c>
      <c r="K93" s="6">
        <v>0.568</v>
      </c>
      <c r="L93" s="6">
        <v>0.692</v>
      </c>
      <c r="M93" s="6">
        <v>0.656</v>
      </c>
      <c r="N93" s="6">
        <v>24453.259</v>
      </c>
    </row>
    <row r="94">
      <c r="A94" s="5">
        <v>46006.30902777778</v>
      </c>
      <c r="B94" s="6">
        <v>0.572</v>
      </c>
      <c r="C94" s="6">
        <v>1.957</v>
      </c>
      <c r="D94" s="6">
        <v>6.282</v>
      </c>
      <c r="E94" s="6">
        <v>2.937</v>
      </c>
      <c r="F94" s="6">
        <v>0.078</v>
      </c>
      <c r="G94" s="6">
        <v>0.273</v>
      </c>
      <c r="H94" s="6">
        <v>1.048</v>
      </c>
      <c r="I94" s="6">
        <v>1.399</v>
      </c>
      <c r="J94" s="6">
        <v>1.439</v>
      </c>
      <c r="K94" s="6">
        <v>0.573</v>
      </c>
      <c r="L94" s="6">
        <v>0.678</v>
      </c>
      <c r="M94" s="6">
        <v>0.647</v>
      </c>
      <c r="N94" s="6">
        <v>24453.383</v>
      </c>
    </row>
    <row r="95">
      <c r="A95" s="5">
        <v>46006.3125</v>
      </c>
      <c r="B95" s="6">
        <v>0.606</v>
      </c>
      <c r="C95" s="6">
        <v>1.97</v>
      </c>
      <c r="D95" s="6">
        <v>6.423</v>
      </c>
      <c r="E95" s="6">
        <v>3.0</v>
      </c>
      <c r="F95" s="6">
        <v>0.085</v>
      </c>
      <c r="G95" s="6">
        <v>0.28</v>
      </c>
      <c r="H95" s="6">
        <v>1.102</v>
      </c>
      <c r="I95" s="6">
        <v>1.467</v>
      </c>
      <c r="J95" s="6">
        <v>1.426</v>
      </c>
      <c r="K95" s="6">
        <v>0.582</v>
      </c>
      <c r="L95" s="6">
        <v>0.694</v>
      </c>
      <c r="M95" s="6">
        <v>0.662</v>
      </c>
      <c r="N95" s="6">
        <v>24453.506</v>
      </c>
    </row>
    <row r="96">
      <c r="A96" s="5">
        <v>46006.31597222222</v>
      </c>
      <c r="B96" s="6">
        <v>0.606</v>
      </c>
      <c r="C96" s="6">
        <v>1.948</v>
      </c>
      <c r="D96" s="6">
        <v>6.355</v>
      </c>
      <c r="E96" s="6">
        <v>2.969</v>
      </c>
      <c r="F96" s="6">
        <v>0.082</v>
      </c>
      <c r="G96" s="6">
        <v>0.276</v>
      </c>
      <c r="H96" s="6">
        <v>1.085</v>
      </c>
      <c r="I96" s="6">
        <v>1.443</v>
      </c>
      <c r="J96" s="6">
        <v>1.444</v>
      </c>
      <c r="K96" s="6">
        <v>0.58</v>
      </c>
      <c r="L96" s="6">
        <v>0.695</v>
      </c>
      <c r="M96" s="6">
        <v>0.66</v>
      </c>
      <c r="N96" s="6">
        <v>24453.63</v>
      </c>
    </row>
    <row r="97">
      <c r="A97" s="5">
        <v>46006.319444444445</v>
      </c>
      <c r="B97" s="6">
        <v>0.607</v>
      </c>
      <c r="C97" s="6">
        <v>1.956</v>
      </c>
      <c r="D97" s="6">
        <v>6.358</v>
      </c>
      <c r="E97" s="6">
        <v>2.974</v>
      </c>
      <c r="F97" s="6">
        <v>0.083</v>
      </c>
      <c r="G97" s="6">
        <v>0.278</v>
      </c>
      <c r="H97" s="6">
        <v>1.093</v>
      </c>
      <c r="I97" s="6">
        <v>1.454</v>
      </c>
      <c r="J97" s="6">
        <v>1.439</v>
      </c>
      <c r="K97" s="6">
        <v>0.582</v>
      </c>
      <c r="L97" s="6">
        <v>0.697</v>
      </c>
      <c r="M97" s="6">
        <v>0.662</v>
      </c>
      <c r="N97" s="6">
        <v>24453.754</v>
      </c>
    </row>
    <row r="98">
      <c r="A98" s="5">
        <v>46006.322916666664</v>
      </c>
      <c r="B98" s="6">
        <v>0.611</v>
      </c>
      <c r="C98" s="6">
        <v>1.98</v>
      </c>
      <c r="D98" s="6">
        <v>6.371</v>
      </c>
      <c r="E98" s="6">
        <v>2.987</v>
      </c>
      <c r="F98" s="6">
        <v>0.084</v>
      </c>
      <c r="G98" s="6">
        <v>0.285</v>
      </c>
      <c r="H98" s="6">
        <v>1.097</v>
      </c>
      <c r="I98" s="6">
        <v>1.466</v>
      </c>
      <c r="J98" s="6">
        <v>1.436</v>
      </c>
      <c r="K98" s="6">
        <v>0.589</v>
      </c>
      <c r="L98" s="6">
        <v>0.695</v>
      </c>
      <c r="M98" s="6">
        <v>0.663</v>
      </c>
      <c r="N98" s="6">
        <v>24453.877</v>
      </c>
    </row>
    <row r="99">
      <c r="A99" s="5">
        <v>46006.32638888889</v>
      </c>
      <c r="B99" s="6">
        <v>0.58</v>
      </c>
      <c r="C99" s="6">
        <v>1.957</v>
      </c>
      <c r="D99" s="6">
        <v>6.427</v>
      </c>
      <c r="E99" s="6">
        <v>2.988</v>
      </c>
      <c r="F99" s="6">
        <v>0.079</v>
      </c>
      <c r="G99" s="6">
        <v>0.28</v>
      </c>
      <c r="H99" s="6">
        <v>1.1</v>
      </c>
      <c r="I99" s="6">
        <v>1.459</v>
      </c>
      <c r="J99" s="6">
        <v>1.445</v>
      </c>
      <c r="K99" s="6">
        <v>0.583</v>
      </c>
      <c r="L99" s="6">
        <v>0.691</v>
      </c>
      <c r="M99" s="6">
        <v>0.659</v>
      </c>
      <c r="N99" s="6">
        <v>24454.0</v>
      </c>
    </row>
    <row r="100">
      <c r="A100" s="5">
        <v>46006.32986111111</v>
      </c>
      <c r="B100" s="6">
        <v>0.595</v>
      </c>
      <c r="C100" s="6">
        <v>1.972</v>
      </c>
      <c r="D100" s="6">
        <v>6.384</v>
      </c>
      <c r="E100" s="6">
        <v>2.983</v>
      </c>
      <c r="F100" s="6">
        <v>0.082</v>
      </c>
      <c r="G100" s="6">
        <v>0.28</v>
      </c>
      <c r="H100" s="6">
        <v>1.097</v>
      </c>
      <c r="I100" s="6">
        <v>1.459</v>
      </c>
      <c r="J100" s="6">
        <v>1.439</v>
      </c>
      <c r="K100" s="6">
        <v>0.578</v>
      </c>
      <c r="L100" s="6">
        <v>0.691</v>
      </c>
      <c r="M100" s="6">
        <v>0.658</v>
      </c>
      <c r="N100" s="6">
        <v>24454.125</v>
      </c>
    </row>
    <row r="101">
      <c r="A101" s="5">
        <v>46006.333333333336</v>
      </c>
      <c r="B101" s="6">
        <v>0.591</v>
      </c>
      <c r="C101" s="6">
        <v>2.005</v>
      </c>
      <c r="D101" s="6">
        <v>6.417</v>
      </c>
      <c r="E101" s="6">
        <v>3.004</v>
      </c>
      <c r="F101" s="6">
        <v>0.081</v>
      </c>
      <c r="G101" s="6">
        <v>0.284</v>
      </c>
      <c r="H101" s="6">
        <v>1.101</v>
      </c>
      <c r="I101" s="6">
        <v>1.466</v>
      </c>
      <c r="J101" s="6">
        <v>1.442</v>
      </c>
      <c r="K101" s="6">
        <v>0.578</v>
      </c>
      <c r="L101" s="6">
        <v>0.692</v>
      </c>
      <c r="M101" s="6">
        <v>0.658</v>
      </c>
      <c r="N101" s="6">
        <v>24454.249</v>
      </c>
    </row>
    <row r="102">
      <c r="A102" s="5">
        <v>46006.336805555555</v>
      </c>
      <c r="B102" s="6">
        <v>0.58</v>
      </c>
      <c r="C102" s="6">
        <v>2.017</v>
      </c>
      <c r="D102" s="6">
        <v>6.481</v>
      </c>
      <c r="E102" s="6">
        <v>3.026</v>
      </c>
      <c r="F102" s="6">
        <v>0.078</v>
      </c>
      <c r="G102" s="6">
        <v>0.282</v>
      </c>
      <c r="H102" s="6">
        <v>1.104</v>
      </c>
      <c r="I102" s="6">
        <v>1.464</v>
      </c>
      <c r="J102" s="6">
        <v>1.45</v>
      </c>
      <c r="K102" s="6">
        <v>0.571</v>
      </c>
      <c r="L102" s="6">
        <v>0.688</v>
      </c>
      <c r="M102" s="6">
        <v>0.653</v>
      </c>
      <c r="N102" s="6">
        <v>24454.373</v>
      </c>
    </row>
    <row r="103">
      <c r="A103" s="5">
        <v>46006.34027777778</v>
      </c>
      <c r="B103" s="6">
        <v>0.581</v>
      </c>
      <c r="C103" s="6">
        <v>2.034</v>
      </c>
      <c r="D103" s="6">
        <v>6.283</v>
      </c>
      <c r="E103" s="6">
        <v>2.966</v>
      </c>
      <c r="F103" s="6">
        <v>0.081</v>
      </c>
      <c r="G103" s="6">
        <v>0.284</v>
      </c>
      <c r="H103" s="6">
        <v>1.048</v>
      </c>
      <c r="I103" s="6">
        <v>1.413</v>
      </c>
      <c r="J103" s="6">
        <v>1.43</v>
      </c>
      <c r="K103" s="6">
        <v>0.573</v>
      </c>
      <c r="L103" s="6">
        <v>0.672</v>
      </c>
      <c r="M103" s="6">
        <v>0.643</v>
      </c>
      <c r="N103" s="6">
        <v>24454.498</v>
      </c>
    </row>
    <row r="104">
      <c r="A104" s="5">
        <v>46006.34375</v>
      </c>
      <c r="B104" s="6">
        <v>0.551</v>
      </c>
      <c r="C104" s="6">
        <v>2.067</v>
      </c>
      <c r="D104" s="6">
        <v>6.506</v>
      </c>
      <c r="E104" s="6">
        <v>3.042</v>
      </c>
      <c r="F104" s="6">
        <v>0.073</v>
      </c>
      <c r="G104" s="6">
        <v>0.288</v>
      </c>
      <c r="H104" s="6">
        <v>1.103</v>
      </c>
      <c r="I104" s="6">
        <v>1.464</v>
      </c>
      <c r="J104" s="6">
        <v>1.459</v>
      </c>
      <c r="K104" s="6">
        <v>0.572</v>
      </c>
      <c r="L104" s="6">
        <v>0.685</v>
      </c>
      <c r="M104" s="6">
        <v>0.651</v>
      </c>
      <c r="N104" s="6">
        <v>24454.621</v>
      </c>
    </row>
    <row r="105">
      <c r="A105" s="5">
        <v>46006.34722222222</v>
      </c>
      <c r="B105" s="6">
        <v>0.535</v>
      </c>
      <c r="C105" s="6">
        <v>2.107</v>
      </c>
      <c r="D105" s="6">
        <v>7.429</v>
      </c>
      <c r="E105" s="6">
        <v>3.357</v>
      </c>
      <c r="F105" s="6">
        <v>0.072</v>
      </c>
      <c r="G105" s="6">
        <v>0.296</v>
      </c>
      <c r="H105" s="6">
        <v>1.411</v>
      </c>
      <c r="I105" s="6">
        <v>1.779</v>
      </c>
      <c r="J105" s="6">
        <v>1.453</v>
      </c>
      <c r="K105" s="6">
        <v>0.576</v>
      </c>
      <c r="L105" s="6">
        <v>0.768</v>
      </c>
      <c r="M105" s="6">
        <v>0.717</v>
      </c>
      <c r="N105" s="6">
        <v>24454.764</v>
      </c>
    </row>
    <row r="106">
      <c r="A106" s="5">
        <v>46006.350694444445</v>
      </c>
      <c r="B106" s="6">
        <v>0.566</v>
      </c>
      <c r="C106" s="6">
        <v>2.037</v>
      </c>
      <c r="D106" s="6">
        <v>7.045</v>
      </c>
      <c r="E106" s="6">
        <v>3.216</v>
      </c>
      <c r="F106" s="6">
        <v>0.078</v>
      </c>
      <c r="G106" s="6">
        <v>0.288</v>
      </c>
      <c r="H106" s="6">
        <v>1.338</v>
      </c>
      <c r="I106" s="6">
        <v>1.704</v>
      </c>
      <c r="J106" s="6">
        <v>1.443</v>
      </c>
      <c r="K106" s="6">
        <v>0.578</v>
      </c>
      <c r="L106" s="6">
        <v>0.765</v>
      </c>
      <c r="M106" s="6">
        <v>0.714</v>
      </c>
      <c r="N106" s="6">
        <v>24454.909</v>
      </c>
    </row>
    <row r="107">
      <c r="A107" s="5">
        <v>46006.354166666664</v>
      </c>
      <c r="B107" s="6">
        <v>0.549</v>
      </c>
      <c r="C107" s="6">
        <v>2.113</v>
      </c>
      <c r="D107" s="6">
        <v>8.099</v>
      </c>
      <c r="E107" s="6">
        <v>3.587</v>
      </c>
      <c r="F107" s="6">
        <v>0.075</v>
      </c>
      <c r="G107" s="6">
        <v>0.311</v>
      </c>
      <c r="H107" s="6">
        <v>1.576</v>
      </c>
      <c r="I107" s="6">
        <v>1.962</v>
      </c>
      <c r="J107" s="6">
        <v>1.442</v>
      </c>
      <c r="K107" s="6">
        <v>0.603</v>
      </c>
      <c r="L107" s="6">
        <v>0.785</v>
      </c>
      <c r="M107" s="6">
        <v>0.738</v>
      </c>
      <c r="N107" s="6">
        <v>24455.073</v>
      </c>
    </row>
    <row r="108">
      <c r="A108" s="5">
        <v>46006.35763888889</v>
      </c>
      <c r="B108" s="6">
        <v>0.539</v>
      </c>
      <c r="C108" s="6">
        <v>2.234</v>
      </c>
      <c r="D108" s="6">
        <v>8.532</v>
      </c>
      <c r="E108" s="6">
        <v>3.768</v>
      </c>
      <c r="F108" s="6">
        <v>0.074</v>
      </c>
      <c r="G108" s="6">
        <v>0.336</v>
      </c>
      <c r="H108" s="6">
        <v>1.696</v>
      </c>
      <c r="I108" s="6">
        <v>2.106</v>
      </c>
      <c r="J108" s="6">
        <v>1.444</v>
      </c>
      <c r="K108" s="6">
        <v>0.618</v>
      </c>
      <c r="L108" s="6">
        <v>0.805</v>
      </c>
      <c r="M108" s="6">
        <v>0.756</v>
      </c>
      <c r="N108" s="6">
        <v>24455.244</v>
      </c>
    </row>
    <row r="109">
      <c r="A109" s="5">
        <v>46006.36111111111</v>
      </c>
      <c r="B109" s="6">
        <v>0.548</v>
      </c>
      <c r="C109" s="6">
        <v>2.552</v>
      </c>
      <c r="D109" s="6">
        <v>8.671</v>
      </c>
      <c r="E109" s="6">
        <v>3.924</v>
      </c>
      <c r="F109" s="6">
        <v>0.077</v>
      </c>
      <c r="G109" s="6">
        <v>0.469</v>
      </c>
      <c r="H109" s="6">
        <v>1.753</v>
      </c>
      <c r="I109" s="6">
        <v>2.299</v>
      </c>
      <c r="J109" s="6">
        <v>1.424</v>
      </c>
      <c r="K109" s="6">
        <v>0.754</v>
      </c>
      <c r="L109" s="6">
        <v>0.818</v>
      </c>
      <c r="M109" s="6">
        <v>0.793</v>
      </c>
      <c r="N109" s="6">
        <v>24455.429</v>
      </c>
    </row>
    <row r="110">
      <c r="A110" s="5">
        <v>46006.364583333336</v>
      </c>
      <c r="B110" s="6">
        <v>0.554</v>
      </c>
      <c r="C110" s="6">
        <v>2.608</v>
      </c>
      <c r="D110" s="6">
        <v>8.513</v>
      </c>
      <c r="E110" s="6">
        <v>3.892</v>
      </c>
      <c r="F110" s="6">
        <v>0.082</v>
      </c>
      <c r="G110" s="6">
        <v>0.488</v>
      </c>
      <c r="H110" s="6">
        <v>1.798</v>
      </c>
      <c r="I110" s="6">
        <v>2.368</v>
      </c>
      <c r="J110" s="6">
        <v>1.395</v>
      </c>
      <c r="K110" s="6">
        <v>0.764</v>
      </c>
      <c r="L110" s="6">
        <v>0.853</v>
      </c>
      <c r="M110" s="6">
        <v>0.822</v>
      </c>
      <c r="N110" s="6">
        <v>24455.619</v>
      </c>
    </row>
    <row r="111">
      <c r="A111" s="5">
        <v>46006.368055555555</v>
      </c>
      <c r="B111" s="6">
        <v>0.547</v>
      </c>
      <c r="C111" s="6">
        <v>2.86</v>
      </c>
      <c r="D111" s="6">
        <v>11.024</v>
      </c>
      <c r="E111" s="6">
        <v>4.811</v>
      </c>
      <c r="F111" s="6">
        <v>0.081</v>
      </c>
      <c r="G111" s="6">
        <v>0.579</v>
      </c>
      <c r="H111" s="6">
        <v>2.459</v>
      </c>
      <c r="I111" s="6">
        <v>3.119</v>
      </c>
      <c r="J111" s="6">
        <v>1.4</v>
      </c>
      <c r="K111" s="6">
        <v>0.823</v>
      </c>
      <c r="L111" s="6">
        <v>0.897</v>
      </c>
      <c r="M111" s="6">
        <v>0.871</v>
      </c>
      <c r="N111" s="6">
        <v>24455.827</v>
      </c>
    </row>
    <row r="112">
      <c r="A112" s="5">
        <v>46006.37152777778</v>
      </c>
      <c r="B112" s="6">
        <v>0.583</v>
      </c>
      <c r="C112" s="6">
        <v>5.16</v>
      </c>
      <c r="D112" s="6">
        <v>9.182</v>
      </c>
      <c r="E112" s="6">
        <v>4.975</v>
      </c>
      <c r="F112" s="6">
        <v>0.09</v>
      </c>
      <c r="G112" s="6">
        <v>1.204</v>
      </c>
      <c r="H112" s="6">
        <v>1.922</v>
      </c>
      <c r="I112" s="6">
        <v>3.216</v>
      </c>
      <c r="J112" s="6">
        <v>1.378</v>
      </c>
      <c r="K112" s="6">
        <v>0.944</v>
      </c>
      <c r="L112" s="6">
        <v>0.842</v>
      </c>
      <c r="M112" s="6">
        <v>0.868</v>
      </c>
      <c r="N112" s="6">
        <v>24456.078</v>
      </c>
    </row>
    <row r="113">
      <c r="A113" s="5">
        <v>46006.375</v>
      </c>
      <c r="B113" s="6">
        <v>0.748</v>
      </c>
      <c r="C113" s="6">
        <v>5.233</v>
      </c>
      <c r="D113" s="6">
        <v>10.043</v>
      </c>
      <c r="E113" s="6">
        <v>5.341</v>
      </c>
      <c r="F113" s="6">
        <v>0.136</v>
      </c>
      <c r="G113" s="6">
        <v>1.224</v>
      </c>
      <c r="H113" s="6">
        <v>2.161</v>
      </c>
      <c r="I113" s="6">
        <v>3.521</v>
      </c>
      <c r="J113" s="6">
        <v>1.269</v>
      </c>
      <c r="K113" s="6">
        <v>0.94</v>
      </c>
      <c r="L113" s="6">
        <v>0.858</v>
      </c>
      <c r="M113" s="6">
        <v>0.879</v>
      </c>
      <c r="N113" s="6">
        <v>24456.401</v>
      </c>
    </row>
    <row r="114">
      <c r="A114" s="5">
        <v>46006.37847222222</v>
      </c>
      <c r="B114" s="6">
        <v>0.814</v>
      </c>
      <c r="C114" s="6">
        <v>13.647</v>
      </c>
      <c r="D114" s="6">
        <v>9.632</v>
      </c>
      <c r="E114" s="6">
        <v>8.031</v>
      </c>
      <c r="F114" s="6">
        <v>0.157</v>
      </c>
      <c r="G114" s="6">
        <v>2.629</v>
      </c>
      <c r="H114" s="6">
        <v>2.067</v>
      </c>
      <c r="I114" s="6">
        <v>4.853</v>
      </c>
      <c r="J114" s="6">
        <v>1.222</v>
      </c>
      <c r="K114" s="6">
        <v>0.774</v>
      </c>
      <c r="L114" s="6">
        <v>0.854</v>
      </c>
      <c r="M114" s="6">
        <v>0.806</v>
      </c>
      <c r="N114" s="6">
        <v>24456.734</v>
      </c>
    </row>
    <row r="115">
      <c r="A115" s="5">
        <v>46006.381944444445</v>
      </c>
      <c r="B115" s="6">
        <v>0.781</v>
      </c>
      <c r="C115" s="6">
        <v>3.904</v>
      </c>
      <c r="D115" s="6">
        <v>9.26</v>
      </c>
      <c r="E115" s="6">
        <v>4.648</v>
      </c>
      <c r="F115" s="6">
        <v>0.133</v>
      </c>
      <c r="G115" s="6">
        <v>0.853</v>
      </c>
      <c r="H115" s="6">
        <v>1.958</v>
      </c>
      <c r="I115" s="6">
        <v>2.944</v>
      </c>
      <c r="J115" s="6">
        <v>1.314</v>
      </c>
      <c r="K115" s="6">
        <v>0.878</v>
      </c>
      <c r="L115" s="6">
        <v>0.842</v>
      </c>
      <c r="M115" s="6">
        <v>0.843</v>
      </c>
      <c r="N115" s="6">
        <v>24457.098</v>
      </c>
    </row>
    <row r="116">
      <c r="A116" s="5">
        <v>46006.385416666664</v>
      </c>
      <c r="B116" s="6">
        <v>6.72</v>
      </c>
      <c r="C116" s="6">
        <v>10.229</v>
      </c>
      <c r="D116" s="6">
        <v>15.968</v>
      </c>
      <c r="E116" s="6">
        <v>10.972</v>
      </c>
      <c r="F116" s="6">
        <v>1.296</v>
      </c>
      <c r="G116" s="6">
        <v>2.112</v>
      </c>
      <c r="H116" s="6">
        <v>3.212</v>
      </c>
      <c r="I116" s="6">
        <v>6.62</v>
      </c>
      <c r="J116" s="6">
        <v>0.779</v>
      </c>
      <c r="K116" s="6">
        <v>0.832</v>
      </c>
      <c r="L116" s="6">
        <v>0.805</v>
      </c>
      <c r="M116" s="6">
        <v>0.808</v>
      </c>
      <c r="N116" s="6">
        <v>24457.427</v>
      </c>
    </row>
    <row r="117">
      <c r="A117" s="5">
        <v>46006.38888888889</v>
      </c>
      <c r="B117" s="6">
        <v>16.132</v>
      </c>
      <c r="C117" s="6">
        <v>21.551</v>
      </c>
      <c r="D117" s="6">
        <v>26.906</v>
      </c>
      <c r="E117" s="6">
        <v>21.529</v>
      </c>
      <c r="F117" s="6">
        <v>2.948</v>
      </c>
      <c r="G117" s="6">
        <v>4.355</v>
      </c>
      <c r="H117" s="6">
        <v>5.188</v>
      </c>
      <c r="I117" s="6">
        <v>12.491</v>
      </c>
      <c r="J117" s="6">
        <v>0.739</v>
      </c>
      <c r="K117" s="6">
        <v>0.815</v>
      </c>
      <c r="L117" s="6">
        <v>0.773</v>
      </c>
      <c r="M117" s="6">
        <v>0.778</v>
      </c>
      <c r="N117" s="6">
        <v>24458.242</v>
      </c>
    </row>
    <row r="118">
      <c r="A118" s="5">
        <v>46006.39236111111</v>
      </c>
      <c r="B118" s="6">
        <v>16.187</v>
      </c>
      <c r="C118" s="6">
        <v>25.115</v>
      </c>
      <c r="D118" s="6">
        <v>31.223</v>
      </c>
      <c r="E118" s="6">
        <v>24.175</v>
      </c>
      <c r="F118" s="6">
        <v>2.906</v>
      </c>
      <c r="G118" s="6">
        <v>4.818</v>
      </c>
      <c r="H118" s="6">
        <v>5.731</v>
      </c>
      <c r="I118" s="6">
        <v>13.455</v>
      </c>
      <c r="J118" s="6">
        <v>0.726</v>
      </c>
      <c r="K118" s="6">
        <v>0.771</v>
      </c>
      <c r="L118" s="6">
        <v>0.733</v>
      </c>
      <c r="M118" s="6">
        <v>0.745</v>
      </c>
      <c r="N118" s="6">
        <v>24459.347</v>
      </c>
    </row>
    <row r="119">
      <c r="A119" s="5">
        <v>46006.395833333336</v>
      </c>
      <c r="B119" s="6">
        <v>16.437</v>
      </c>
      <c r="C119" s="6">
        <v>25.816</v>
      </c>
      <c r="D119" s="6">
        <v>33.745</v>
      </c>
      <c r="E119" s="6">
        <v>25.333</v>
      </c>
      <c r="F119" s="6">
        <v>2.892</v>
      </c>
      <c r="G119" s="6">
        <v>4.951</v>
      </c>
      <c r="H119" s="6">
        <v>6.268</v>
      </c>
      <c r="I119" s="6">
        <v>14.111</v>
      </c>
      <c r="J119" s="6">
        <v>0.717</v>
      </c>
      <c r="K119" s="6">
        <v>0.778</v>
      </c>
      <c r="L119" s="6">
        <v>0.746</v>
      </c>
      <c r="M119" s="6">
        <v>0.75</v>
      </c>
      <c r="N119" s="6">
        <v>24460.462</v>
      </c>
    </row>
    <row r="120">
      <c r="A120" s="5">
        <v>46006.399305555555</v>
      </c>
      <c r="B120" s="6">
        <v>16.884</v>
      </c>
      <c r="C120" s="6">
        <v>25.244</v>
      </c>
      <c r="D120" s="6">
        <v>28.14</v>
      </c>
      <c r="E120" s="6">
        <v>23.423</v>
      </c>
      <c r="F120" s="6">
        <v>3.015</v>
      </c>
      <c r="G120" s="6">
        <v>4.743</v>
      </c>
      <c r="H120" s="6">
        <v>5.443</v>
      </c>
      <c r="I120" s="6">
        <v>13.201</v>
      </c>
      <c r="J120" s="6">
        <v>0.722</v>
      </c>
      <c r="K120" s="6">
        <v>0.757</v>
      </c>
      <c r="L120" s="6">
        <v>0.774</v>
      </c>
      <c r="M120" s="6">
        <v>0.756</v>
      </c>
      <c r="N120" s="6">
        <v>24461.65</v>
      </c>
    </row>
    <row r="121">
      <c r="A121" s="5">
        <v>46006.40277777778</v>
      </c>
      <c r="B121" s="6">
        <v>16.075</v>
      </c>
      <c r="C121" s="6">
        <v>25.613</v>
      </c>
      <c r="D121" s="6">
        <v>29.59</v>
      </c>
      <c r="E121" s="6">
        <v>23.76</v>
      </c>
      <c r="F121" s="6">
        <v>2.803</v>
      </c>
      <c r="G121" s="6">
        <v>4.917</v>
      </c>
      <c r="H121" s="6">
        <v>5.804</v>
      </c>
      <c r="I121" s="6">
        <v>13.524</v>
      </c>
      <c r="J121" s="6">
        <v>0.706</v>
      </c>
      <c r="K121" s="6">
        <v>0.776</v>
      </c>
      <c r="L121" s="6">
        <v>0.785</v>
      </c>
      <c r="M121" s="6">
        <v>0.764</v>
      </c>
      <c r="N121" s="6">
        <v>24462.772</v>
      </c>
    </row>
    <row r="122">
      <c r="A122" s="5">
        <v>46006.40625</v>
      </c>
      <c r="B122" s="6">
        <v>16.165</v>
      </c>
      <c r="C122" s="6">
        <v>25.124</v>
      </c>
      <c r="D122" s="6">
        <v>29.969</v>
      </c>
      <c r="E122" s="6">
        <v>23.752</v>
      </c>
      <c r="F122" s="6">
        <v>2.832</v>
      </c>
      <c r="G122" s="6">
        <v>4.807</v>
      </c>
      <c r="H122" s="6">
        <v>5.78</v>
      </c>
      <c r="I122" s="6">
        <v>13.419</v>
      </c>
      <c r="J122" s="6">
        <v>0.709</v>
      </c>
      <c r="K122" s="6">
        <v>0.772</v>
      </c>
      <c r="L122" s="6">
        <v>0.771</v>
      </c>
      <c r="M122" s="6">
        <v>0.757</v>
      </c>
      <c r="N122" s="6">
        <v>24463.959</v>
      </c>
    </row>
    <row r="123">
      <c r="A123" s="5">
        <v>46006.40972222222</v>
      </c>
      <c r="B123" s="6">
        <v>16.198</v>
      </c>
      <c r="C123" s="6">
        <v>26.961</v>
      </c>
      <c r="D123" s="6">
        <v>31.052</v>
      </c>
      <c r="E123" s="6">
        <v>24.737</v>
      </c>
      <c r="F123" s="6">
        <v>2.846</v>
      </c>
      <c r="G123" s="6">
        <v>5.472</v>
      </c>
      <c r="H123" s="6">
        <v>6.11</v>
      </c>
      <c r="I123" s="6">
        <v>14.428</v>
      </c>
      <c r="J123" s="6">
        <v>0.712</v>
      </c>
      <c r="K123" s="6">
        <v>0.818</v>
      </c>
      <c r="L123" s="6">
        <v>0.785</v>
      </c>
      <c r="M123" s="6">
        <v>0.781</v>
      </c>
      <c r="N123" s="6">
        <v>24465.16</v>
      </c>
    </row>
    <row r="124">
      <c r="A124" s="5">
        <v>46006.413194444445</v>
      </c>
      <c r="B124" s="6">
        <v>17.021</v>
      </c>
      <c r="C124" s="6">
        <v>27.091</v>
      </c>
      <c r="D124" s="6">
        <v>41.109</v>
      </c>
      <c r="E124" s="6">
        <v>28.407</v>
      </c>
      <c r="F124" s="6">
        <v>2.957</v>
      </c>
      <c r="G124" s="6">
        <v>5.466</v>
      </c>
      <c r="H124" s="6">
        <v>7.741</v>
      </c>
      <c r="I124" s="6">
        <v>16.164</v>
      </c>
      <c r="J124" s="6">
        <v>0.705</v>
      </c>
      <c r="K124" s="6">
        <v>0.812</v>
      </c>
      <c r="L124" s="6">
        <v>0.753</v>
      </c>
      <c r="M124" s="6">
        <v>0.762</v>
      </c>
      <c r="N124" s="6">
        <v>24466.42</v>
      </c>
    </row>
    <row r="125">
      <c r="A125" s="5">
        <v>46006.416666666664</v>
      </c>
      <c r="B125" s="6">
        <v>17.394</v>
      </c>
      <c r="C125" s="6">
        <v>34.293</v>
      </c>
      <c r="D125" s="6">
        <v>40.304</v>
      </c>
      <c r="E125" s="6">
        <v>30.663</v>
      </c>
      <c r="F125" s="6">
        <v>2.964</v>
      </c>
      <c r="G125" s="6">
        <v>6.087</v>
      </c>
      <c r="H125" s="6">
        <v>7.522</v>
      </c>
      <c r="I125" s="6">
        <v>16.573</v>
      </c>
      <c r="J125" s="6">
        <v>0.687</v>
      </c>
      <c r="K125" s="6">
        <v>0.713</v>
      </c>
      <c r="L125" s="6">
        <v>0.745</v>
      </c>
      <c r="M125" s="6">
        <v>0.722</v>
      </c>
      <c r="N125" s="6">
        <v>24467.77</v>
      </c>
    </row>
    <row r="126">
      <c r="A126" s="5">
        <v>46006.42013888889</v>
      </c>
      <c r="B126" s="6">
        <v>18.245</v>
      </c>
      <c r="C126" s="6">
        <v>26.939</v>
      </c>
      <c r="D126" s="6">
        <v>29.812</v>
      </c>
      <c r="E126" s="6">
        <v>24.999</v>
      </c>
      <c r="F126" s="6">
        <v>3.316</v>
      </c>
      <c r="G126" s="6">
        <v>5.383</v>
      </c>
      <c r="H126" s="6">
        <v>5.766</v>
      </c>
      <c r="I126" s="6">
        <v>14.465</v>
      </c>
      <c r="J126" s="6">
        <v>0.736</v>
      </c>
      <c r="K126" s="6">
        <v>0.805</v>
      </c>
      <c r="L126" s="6">
        <v>0.774</v>
      </c>
      <c r="M126" s="6">
        <v>0.776</v>
      </c>
      <c r="N126" s="6">
        <v>24469.042</v>
      </c>
    </row>
    <row r="127">
      <c r="A127" s="5">
        <v>46006.42361111111</v>
      </c>
      <c r="B127" s="6">
        <v>21.71</v>
      </c>
      <c r="C127" s="6">
        <v>34.461</v>
      </c>
      <c r="D127" s="6">
        <v>33.859</v>
      </c>
      <c r="E127" s="6">
        <v>30.01</v>
      </c>
      <c r="F127" s="6">
        <v>3.939</v>
      </c>
      <c r="G127" s="6">
        <v>6.339</v>
      </c>
      <c r="H127" s="6">
        <v>6.425</v>
      </c>
      <c r="I127" s="6">
        <v>16.703</v>
      </c>
      <c r="J127" s="6">
        <v>0.739</v>
      </c>
      <c r="K127" s="6">
        <v>0.743</v>
      </c>
      <c r="L127" s="6">
        <v>0.762</v>
      </c>
      <c r="M127" s="6">
        <v>0.749</v>
      </c>
      <c r="N127" s="6">
        <v>24470.287</v>
      </c>
    </row>
    <row r="128">
      <c r="A128" s="5">
        <v>46006.427083333336</v>
      </c>
      <c r="B128" s="6">
        <v>7.91</v>
      </c>
      <c r="C128" s="6">
        <v>18.167</v>
      </c>
      <c r="D128" s="6">
        <v>20.556</v>
      </c>
      <c r="E128" s="6">
        <v>15.544</v>
      </c>
      <c r="F128" s="6">
        <v>1.427</v>
      </c>
      <c r="G128" s="6">
        <v>2.798</v>
      </c>
      <c r="H128" s="6">
        <v>4.109</v>
      </c>
      <c r="I128" s="6">
        <v>8.334</v>
      </c>
      <c r="J128" s="6">
        <v>0.729</v>
      </c>
      <c r="K128" s="6">
        <v>0.619</v>
      </c>
      <c r="L128" s="6">
        <v>0.798</v>
      </c>
      <c r="M128" s="6">
        <v>0.717</v>
      </c>
      <c r="N128" s="6">
        <v>24471.343</v>
      </c>
    </row>
    <row r="129">
      <c r="A129" s="5">
        <v>46006.430555555555</v>
      </c>
      <c r="B129" s="6">
        <v>7.757</v>
      </c>
      <c r="C129" s="6">
        <v>25.287</v>
      </c>
      <c r="D129" s="6">
        <v>21.693</v>
      </c>
      <c r="E129" s="6">
        <v>18.246</v>
      </c>
      <c r="F129" s="6">
        <v>1.402</v>
      </c>
      <c r="G129" s="6">
        <v>4.784</v>
      </c>
      <c r="H129" s="6">
        <v>4.421</v>
      </c>
      <c r="I129" s="6">
        <v>10.607</v>
      </c>
      <c r="J129" s="6">
        <v>0.732</v>
      </c>
      <c r="K129" s="6">
        <v>0.764</v>
      </c>
      <c r="L129" s="6">
        <v>0.816</v>
      </c>
      <c r="M129" s="6">
        <v>0.78</v>
      </c>
      <c r="N129" s="6">
        <v>24472.055</v>
      </c>
    </row>
    <row r="130">
      <c r="A130" s="5">
        <v>46006.43402777778</v>
      </c>
      <c r="B130" s="6">
        <v>8.002</v>
      </c>
      <c r="C130" s="6">
        <v>30.353</v>
      </c>
      <c r="D130" s="6">
        <v>19.248</v>
      </c>
      <c r="E130" s="6">
        <v>19.201</v>
      </c>
      <c r="F130" s="6">
        <v>1.435</v>
      </c>
      <c r="G130" s="6">
        <v>6.344</v>
      </c>
      <c r="H130" s="6">
        <v>3.623</v>
      </c>
      <c r="I130" s="6">
        <v>11.402</v>
      </c>
      <c r="J130" s="6">
        <v>0.727</v>
      </c>
      <c r="K130" s="6">
        <v>0.843</v>
      </c>
      <c r="L130" s="6">
        <v>0.753</v>
      </c>
      <c r="M130" s="6">
        <v>0.797</v>
      </c>
      <c r="N130" s="6">
        <v>24472.903</v>
      </c>
    </row>
    <row r="131">
      <c r="A131" s="5">
        <v>46006.4375</v>
      </c>
      <c r="B131" s="6">
        <v>8.049</v>
      </c>
      <c r="C131" s="6">
        <v>21.703</v>
      </c>
      <c r="D131" s="6">
        <v>19.371</v>
      </c>
      <c r="E131" s="6">
        <v>16.374</v>
      </c>
      <c r="F131" s="6">
        <v>1.422</v>
      </c>
      <c r="G131" s="6">
        <v>4.112</v>
      </c>
      <c r="H131" s="6">
        <v>3.724</v>
      </c>
      <c r="I131" s="6">
        <v>9.258</v>
      </c>
      <c r="J131" s="6">
        <v>0.716</v>
      </c>
      <c r="K131" s="6">
        <v>0.764</v>
      </c>
      <c r="L131" s="6">
        <v>0.768</v>
      </c>
      <c r="M131" s="6">
        <v>0.758</v>
      </c>
      <c r="N131" s="6">
        <v>24473.624</v>
      </c>
    </row>
    <row r="132">
      <c r="A132" s="5">
        <v>46006.44097222222</v>
      </c>
      <c r="B132" s="6">
        <v>7.943</v>
      </c>
      <c r="C132" s="6">
        <v>25.282</v>
      </c>
      <c r="D132" s="6">
        <v>19.412</v>
      </c>
      <c r="E132" s="6">
        <v>17.545</v>
      </c>
      <c r="F132" s="6">
        <v>1.41</v>
      </c>
      <c r="G132" s="6">
        <v>4.767</v>
      </c>
      <c r="H132" s="6">
        <v>3.725</v>
      </c>
      <c r="I132" s="6">
        <v>9.902</v>
      </c>
      <c r="J132" s="6">
        <v>0.72</v>
      </c>
      <c r="K132" s="6">
        <v>0.762</v>
      </c>
      <c r="L132" s="6">
        <v>0.768</v>
      </c>
      <c r="M132" s="6">
        <v>0.758</v>
      </c>
      <c r="N132" s="6">
        <v>24474.44</v>
      </c>
    </row>
    <row r="133">
      <c r="A133" s="5">
        <v>46006.444444444445</v>
      </c>
      <c r="B133" s="6">
        <v>8.114</v>
      </c>
      <c r="C133" s="6">
        <v>18.466</v>
      </c>
      <c r="D133" s="6">
        <v>19.286</v>
      </c>
      <c r="E133" s="6">
        <v>15.289</v>
      </c>
      <c r="F133" s="6">
        <v>1.414</v>
      </c>
      <c r="G133" s="6">
        <v>2.93</v>
      </c>
      <c r="H133" s="6">
        <v>3.68</v>
      </c>
      <c r="I133" s="6">
        <v>8.024</v>
      </c>
      <c r="J133" s="6">
        <v>0.709</v>
      </c>
      <c r="K133" s="6">
        <v>0.64</v>
      </c>
      <c r="L133" s="6">
        <v>0.765</v>
      </c>
      <c r="M133" s="6">
        <v>0.705</v>
      </c>
      <c r="N133" s="6">
        <v>24475.156</v>
      </c>
    </row>
    <row r="134">
      <c r="A134" s="5">
        <v>46006.447916666664</v>
      </c>
      <c r="B134" s="6">
        <v>8.124</v>
      </c>
      <c r="C134" s="6">
        <v>18.173</v>
      </c>
      <c r="D134" s="6">
        <v>19.055</v>
      </c>
      <c r="E134" s="6">
        <v>15.117</v>
      </c>
      <c r="F134" s="6">
        <v>1.457</v>
      </c>
      <c r="G134" s="6">
        <v>2.872</v>
      </c>
      <c r="H134" s="6">
        <v>3.569</v>
      </c>
      <c r="I134" s="6">
        <v>7.898</v>
      </c>
      <c r="J134" s="6">
        <v>0.729</v>
      </c>
      <c r="K134" s="6">
        <v>0.637</v>
      </c>
      <c r="L134" s="6">
        <v>0.751</v>
      </c>
      <c r="M134" s="6">
        <v>0.702</v>
      </c>
      <c r="N134" s="6">
        <v>24475.957</v>
      </c>
    </row>
    <row r="135">
      <c r="A135" s="5">
        <v>46006.45138888889</v>
      </c>
      <c r="B135" s="6">
        <v>22.653</v>
      </c>
      <c r="C135" s="6">
        <v>33.371</v>
      </c>
      <c r="D135" s="6">
        <v>34.661</v>
      </c>
      <c r="E135" s="6">
        <v>30.228</v>
      </c>
      <c r="F135" s="6">
        <v>4.093</v>
      </c>
      <c r="G135" s="6">
        <v>6.244</v>
      </c>
      <c r="H135" s="6">
        <v>6.574</v>
      </c>
      <c r="I135" s="6">
        <v>16.911</v>
      </c>
      <c r="J135" s="6">
        <v>0.736</v>
      </c>
      <c r="K135" s="6">
        <v>0.758</v>
      </c>
      <c r="L135" s="6">
        <v>0.761</v>
      </c>
      <c r="M135" s="6">
        <v>0.754</v>
      </c>
      <c r="N135" s="6">
        <v>24477.308</v>
      </c>
    </row>
    <row r="136">
      <c r="A136" s="5">
        <v>46006.45486111111</v>
      </c>
      <c r="B136" s="6">
        <v>22.332</v>
      </c>
      <c r="C136" s="6">
        <v>32.667</v>
      </c>
      <c r="D136" s="6">
        <v>42.112</v>
      </c>
      <c r="E136" s="6">
        <v>32.37</v>
      </c>
      <c r="F136" s="6">
        <v>4.032</v>
      </c>
      <c r="G136" s="6">
        <v>6.0</v>
      </c>
      <c r="H136" s="6">
        <v>7.709</v>
      </c>
      <c r="I136" s="6">
        <v>17.741</v>
      </c>
      <c r="J136" s="6">
        <v>0.737</v>
      </c>
      <c r="K136" s="6">
        <v>0.744</v>
      </c>
      <c r="L136" s="6">
        <v>0.738</v>
      </c>
      <c r="M136" s="6">
        <v>0.74</v>
      </c>
      <c r="N136" s="6">
        <v>24478.773</v>
      </c>
    </row>
    <row r="137">
      <c r="A137" s="5">
        <v>46006.458333333336</v>
      </c>
      <c r="B137" s="6">
        <v>22.34</v>
      </c>
      <c r="C137" s="6">
        <v>32.566</v>
      </c>
      <c r="D137" s="6">
        <v>34.534</v>
      </c>
      <c r="E137" s="6">
        <v>29.813</v>
      </c>
      <c r="F137" s="6">
        <v>4.042</v>
      </c>
      <c r="G137" s="6">
        <v>5.961</v>
      </c>
      <c r="H137" s="6">
        <v>6.613</v>
      </c>
      <c r="I137" s="6">
        <v>16.616</v>
      </c>
      <c r="J137" s="6">
        <v>0.738</v>
      </c>
      <c r="K137" s="6">
        <v>0.741</v>
      </c>
      <c r="L137" s="6">
        <v>0.772</v>
      </c>
      <c r="M137" s="6">
        <v>0.752</v>
      </c>
      <c r="N137" s="6">
        <v>24480.173</v>
      </c>
    </row>
    <row r="138">
      <c r="A138" s="5">
        <v>46006.461805555555</v>
      </c>
      <c r="B138" s="6">
        <v>22.706</v>
      </c>
      <c r="C138" s="6">
        <v>39.01</v>
      </c>
      <c r="D138" s="6">
        <v>37.215</v>
      </c>
      <c r="E138" s="6">
        <v>32.977</v>
      </c>
      <c r="F138" s="6">
        <v>4.103</v>
      </c>
      <c r="G138" s="6">
        <v>6.909</v>
      </c>
      <c r="H138" s="6">
        <v>6.859</v>
      </c>
      <c r="I138" s="6">
        <v>17.871</v>
      </c>
      <c r="J138" s="6">
        <v>0.734</v>
      </c>
      <c r="K138" s="6">
        <v>0.715</v>
      </c>
      <c r="L138" s="6">
        <v>0.739</v>
      </c>
      <c r="M138" s="6">
        <v>0.729</v>
      </c>
      <c r="N138" s="6">
        <v>24481.65</v>
      </c>
    </row>
    <row r="139">
      <c r="A139" s="5">
        <v>46006.46527777778</v>
      </c>
      <c r="B139" s="6">
        <v>22.631</v>
      </c>
      <c r="C139" s="6">
        <v>38.674</v>
      </c>
      <c r="D139" s="6">
        <v>38.361</v>
      </c>
      <c r="E139" s="6">
        <v>33.222</v>
      </c>
      <c r="F139" s="6">
        <v>4.086</v>
      </c>
      <c r="G139" s="6">
        <v>6.843</v>
      </c>
      <c r="H139" s="6">
        <v>7.149</v>
      </c>
      <c r="I139" s="6">
        <v>18.078</v>
      </c>
      <c r="J139" s="6">
        <v>0.734</v>
      </c>
      <c r="K139" s="6">
        <v>0.715</v>
      </c>
      <c r="L139" s="6">
        <v>0.751</v>
      </c>
      <c r="M139" s="6">
        <v>0.733</v>
      </c>
      <c r="N139" s="6">
        <v>24483.137</v>
      </c>
    </row>
    <row r="140">
      <c r="A140" s="5">
        <v>46006.46875</v>
      </c>
      <c r="B140" s="6">
        <v>8.464</v>
      </c>
      <c r="C140" s="6">
        <v>25.639</v>
      </c>
      <c r="D140" s="6">
        <v>23.631</v>
      </c>
      <c r="E140" s="6">
        <v>19.245</v>
      </c>
      <c r="F140" s="6">
        <v>1.562</v>
      </c>
      <c r="G140" s="6">
        <v>4.017</v>
      </c>
      <c r="H140" s="6">
        <v>4.19</v>
      </c>
      <c r="I140" s="6">
        <v>9.769</v>
      </c>
      <c r="J140" s="6">
        <v>0.749</v>
      </c>
      <c r="K140" s="6">
        <v>0.632</v>
      </c>
      <c r="L140" s="6">
        <v>0.711</v>
      </c>
      <c r="M140" s="6">
        <v>0.682</v>
      </c>
      <c r="N140" s="6">
        <v>24484.322</v>
      </c>
    </row>
    <row r="141">
      <c r="A141" s="5">
        <v>46006.47222222222</v>
      </c>
      <c r="B141" s="6">
        <v>8.164</v>
      </c>
      <c r="C141" s="6">
        <v>30.098</v>
      </c>
      <c r="D141" s="6">
        <v>24.421</v>
      </c>
      <c r="E141" s="6">
        <v>20.894</v>
      </c>
      <c r="F141" s="6">
        <v>1.513</v>
      </c>
      <c r="G141" s="6">
        <v>5.126</v>
      </c>
      <c r="H141" s="6">
        <v>4.577</v>
      </c>
      <c r="I141" s="6">
        <v>11.216</v>
      </c>
      <c r="J141" s="6">
        <v>0.752</v>
      </c>
      <c r="K141" s="6">
        <v>0.687</v>
      </c>
      <c r="L141" s="6">
        <v>0.752</v>
      </c>
      <c r="M141" s="6">
        <v>0.721</v>
      </c>
      <c r="N141" s="6">
        <v>24485.217</v>
      </c>
    </row>
    <row r="142">
      <c r="A142" s="5">
        <v>46006.475694444445</v>
      </c>
      <c r="B142" s="6">
        <v>9.092</v>
      </c>
      <c r="C142" s="6">
        <v>27.132</v>
      </c>
      <c r="D142" s="6">
        <v>24.455</v>
      </c>
      <c r="E142" s="6">
        <v>20.226</v>
      </c>
      <c r="F142" s="6">
        <v>1.731</v>
      </c>
      <c r="G142" s="6">
        <v>4.328</v>
      </c>
      <c r="H142" s="6">
        <v>4.587</v>
      </c>
      <c r="I142" s="6">
        <v>10.646</v>
      </c>
      <c r="J142" s="6">
        <v>0.77</v>
      </c>
      <c r="K142" s="6">
        <v>0.643</v>
      </c>
      <c r="L142" s="6">
        <v>0.752</v>
      </c>
      <c r="M142" s="6">
        <v>0.706</v>
      </c>
      <c r="N142" s="6">
        <v>24486.074</v>
      </c>
    </row>
    <row r="143">
      <c r="A143" s="5">
        <v>46006.479166666664</v>
      </c>
      <c r="B143" s="6">
        <v>8.453</v>
      </c>
      <c r="C143" s="6">
        <v>29.449</v>
      </c>
      <c r="D143" s="6">
        <v>25.815</v>
      </c>
      <c r="E143" s="6">
        <v>21.239</v>
      </c>
      <c r="F143" s="6">
        <v>1.52</v>
      </c>
      <c r="G143" s="6">
        <v>5.244</v>
      </c>
      <c r="H143" s="6">
        <v>5.011</v>
      </c>
      <c r="I143" s="6">
        <v>11.775</v>
      </c>
      <c r="J143" s="6">
        <v>0.729</v>
      </c>
      <c r="K143" s="6">
        <v>0.721</v>
      </c>
      <c r="L143" s="6">
        <v>0.779</v>
      </c>
      <c r="M143" s="6">
        <v>0.746</v>
      </c>
      <c r="N143" s="6">
        <v>24486.909</v>
      </c>
    </row>
    <row r="144">
      <c r="A144" s="5">
        <v>46006.48263888889</v>
      </c>
      <c r="B144" s="6">
        <v>17.114</v>
      </c>
      <c r="C144" s="6">
        <v>35.045</v>
      </c>
      <c r="D144" s="6">
        <v>34.74</v>
      </c>
      <c r="E144" s="6">
        <v>28.966</v>
      </c>
      <c r="F144" s="6">
        <v>3.551</v>
      </c>
      <c r="G144" s="6">
        <v>6.472</v>
      </c>
      <c r="H144" s="6">
        <v>6.723</v>
      </c>
      <c r="I144" s="6">
        <v>16.746</v>
      </c>
      <c r="J144" s="6">
        <v>0.845</v>
      </c>
      <c r="K144" s="6">
        <v>0.749</v>
      </c>
      <c r="L144" s="6">
        <v>0.78</v>
      </c>
      <c r="M144" s="6">
        <v>0.78</v>
      </c>
      <c r="N144" s="6">
        <v>24488.262</v>
      </c>
    </row>
    <row r="145">
      <c r="A145" s="5">
        <v>46006.48611111111</v>
      </c>
      <c r="B145" s="6">
        <v>17.458</v>
      </c>
      <c r="C145" s="6">
        <v>34.143</v>
      </c>
      <c r="D145" s="6">
        <v>32.637</v>
      </c>
      <c r="E145" s="6">
        <v>28.079</v>
      </c>
      <c r="F145" s="6">
        <v>3.649</v>
      </c>
      <c r="G145" s="6">
        <v>6.171</v>
      </c>
      <c r="H145" s="6">
        <v>6.544</v>
      </c>
      <c r="I145" s="6">
        <v>16.364</v>
      </c>
      <c r="J145" s="6">
        <v>0.846</v>
      </c>
      <c r="K145" s="6">
        <v>0.73</v>
      </c>
      <c r="L145" s="6">
        <v>0.807</v>
      </c>
      <c r="M145" s="6">
        <v>0.784</v>
      </c>
      <c r="N145" s="6">
        <v>24489.629</v>
      </c>
    </row>
    <row r="146">
      <c r="A146" s="5">
        <v>46006.489583333336</v>
      </c>
      <c r="B146" s="6">
        <v>32.367</v>
      </c>
      <c r="C146" s="6">
        <v>48.646</v>
      </c>
      <c r="D146" s="6">
        <v>49.185</v>
      </c>
      <c r="E146" s="6">
        <v>43.4</v>
      </c>
      <c r="F146" s="6">
        <v>6.251</v>
      </c>
      <c r="G146" s="6">
        <v>9.084</v>
      </c>
      <c r="H146" s="6">
        <v>9.954</v>
      </c>
      <c r="I146" s="6">
        <v>25.289</v>
      </c>
      <c r="J146" s="6">
        <v>0.785</v>
      </c>
      <c r="K146" s="6">
        <v>0.757</v>
      </c>
      <c r="L146" s="6">
        <v>0.818</v>
      </c>
      <c r="M146" s="6">
        <v>0.787</v>
      </c>
      <c r="N146" s="6">
        <v>24491.15</v>
      </c>
    </row>
    <row r="147">
      <c r="A147" s="5">
        <v>46006.493055555555</v>
      </c>
      <c r="B147" s="6">
        <v>23.645</v>
      </c>
      <c r="C147" s="6">
        <v>39.594</v>
      </c>
      <c r="D147" s="6">
        <v>37.671</v>
      </c>
      <c r="E147" s="6">
        <v>33.637</v>
      </c>
      <c r="F147" s="6">
        <v>4.292</v>
      </c>
      <c r="G147" s="6">
        <v>6.728</v>
      </c>
      <c r="H147" s="6">
        <v>6.883</v>
      </c>
      <c r="I147" s="6">
        <v>17.903</v>
      </c>
      <c r="J147" s="6">
        <v>0.735</v>
      </c>
      <c r="K147" s="6">
        <v>0.686</v>
      </c>
      <c r="L147" s="6">
        <v>0.736</v>
      </c>
      <c r="M147" s="6">
        <v>0.716</v>
      </c>
      <c r="N147" s="6">
        <v>24493.171</v>
      </c>
    </row>
    <row r="148">
      <c r="A148" s="5">
        <v>46006.49652777778</v>
      </c>
      <c r="B148" s="6">
        <v>31.291</v>
      </c>
      <c r="C148" s="6">
        <v>49.039</v>
      </c>
      <c r="D148" s="6">
        <v>46.208</v>
      </c>
      <c r="E148" s="6">
        <v>42.179</v>
      </c>
      <c r="F148" s="6">
        <v>6.044</v>
      </c>
      <c r="G148" s="6">
        <v>9.347</v>
      </c>
      <c r="H148" s="6">
        <v>8.795</v>
      </c>
      <c r="I148" s="6">
        <v>24.186</v>
      </c>
      <c r="J148" s="6">
        <v>0.784</v>
      </c>
      <c r="K148" s="6">
        <v>0.77</v>
      </c>
      <c r="L148" s="6">
        <v>0.768</v>
      </c>
      <c r="M148" s="6">
        <v>0.773</v>
      </c>
      <c r="N148" s="6">
        <v>24494.881</v>
      </c>
    </row>
    <row r="149">
      <c r="A149" s="5">
        <v>46006.5</v>
      </c>
      <c r="B149" s="6">
        <v>30.687</v>
      </c>
      <c r="C149" s="6">
        <v>47.905</v>
      </c>
      <c r="D149" s="6">
        <v>45.648</v>
      </c>
      <c r="E149" s="6">
        <v>41.413</v>
      </c>
      <c r="F149" s="6">
        <v>5.878</v>
      </c>
      <c r="G149" s="6">
        <v>8.934</v>
      </c>
      <c r="H149" s="6">
        <v>8.548</v>
      </c>
      <c r="I149" s="6">
        <v>23.36</v>
      </c>
      <c r="J149" s="6">
        <v>0.773</v>
      </c>
      <c r="K149" s="6">
        <v>0.751</v>
      </c>
      <c r="L149" s="6">
        <v>0.753</v>
      </c>
      <c r="M149" s="6">
        <v>0.757</v>
      </c>
      <c r="N149" s="6">
        <v>24496.68</v>
      </c>
    </row>
    <row r="150">
      <c r="A150" s="5">
        <v>46006.50347222222</v>
      </c>
      <c r="B150" s="6">
        <v>19.672</v>
      </c>
      <c r="C150" s="6">
        <v>35.587</v>
      </c>
      <c r="D150" s="6">
        <v>33.287</v>
      </c>
      <c r="E150" s="6">
        <v>29.515</v>
      </c>
      <c r="F150" s="6">
        <v>3.694</v>
      </c>
      <c r="G150" s="6">
        <v>6.159</v>
      </c>
      <c r="H150" s="6">
        <v>6.187</v>
      </c>
      <c r="I150" s="6">
        <v>16.04</v>
      </c>
      <c r="J150" s="6">
        <v>0.756</v>
      </c>
      <c r="K150" s="6">
        <v>0.695</v>
      </c>
      <c r="L150" s="6">
        <v>0.744</v>
      </c>
      <c r="M150" s="6">
        <v>0.727</v>
      </c>
      <c r="N150" s="6">
        <v>24498.298</v>
      </c>
    </row>
    <row r="151">
      <c r="A151" s="5">
        <v>46006.506944444445</v>
      </c>
      <c r="B151" s="6">
        <v>16.226</v>
      </c>
      <c r="C151" s="6">
        <v>33.356</v>
      </c>
      <c r="D151" s="6">
        <v>30.489</v>
      </c>
      <c r="E151" s="6">
        <v>26.691</v>
      </c>
      <c r="F151" s="6">
        <v>3.415</v>
      </c>
      <c r="G151" s="6">
        <v>5.857</v>
      </c>
      <c r="H151" s="6">
        <v>5.835</v>
      </c>
      <c r="I151" s="6">
        <v>15.107</v>
      </c>
      <c r="J151" s="6">
        <v>0.847</v>
      </c>
      <c r="K151" s="6">
        <v>0.707</v>
      </c>
      <c r="L151" s="6">
        <v>0.768</v>
      </c>
      <c r="M151" s="6">
        <v>0.759</v>
      </c>
      <c r="N151" s="6">
        <v>24499.574</v>
      </c>
    </row>
    <row r="152">
      <c r="A152" s="5">
        <v>46006.510416666664</v>
      </c>
      <c r="B152" s="6">
        <v>17.944</v>
      </c>
      <c r="C152" s="6">
        <v>26.01</v>
      </c>
      <c r="D152" s="6">
        <v>29.969</v>
      </c>
      <c r="E152" s="6">
        <v>24.641</v>
      </c>
      <c r="F152" s="6">
        <v>3.887</v>
      </c>
      <c r="G152" s="6">
        <v>4.781</v>
      </c>
      <c r="H152" s="6">
        <v>6.222</v>
      </c>
      <c r="I152" s="6">
        <v>14.89</v>
      </c>
      <c r="J152" s="6">
        <v>0.873</v>
      </c>
      <c r="K152" s="6">
        <v>0.74</v>
      </c>
      <c r="L152" s="6">
        <v>0.833</v>
      </c>
      <c r="M152" s="6">
        <v>0.81</v>
      </c>
      <c r="N152" s="6">
        <v>24500.84</v>
      </c>
    </row>
    <row r="153">
      <c r="A153" s="5">
        <v>46006.51388888889</v>
      </c>
      <c r="B153" s="6">
        <v>17.166</v>
      </c>
      <c r="C153" s="6">
        <v>27.264</v>
      </c>
      <c r="D153" s="6">
        <v>27.1</v>
      </c>
      <c r="E153" s="6">
        <v>23.844</v>
      </c>
      <c r="F153" s="6">
        <v>3.692</v>
      </c>
      <c r="G153" s="6">
        <v>5.153</v>
      </c>
      <c r="H153" s="6">
        <v>5.496</v>
      </c>
      <c r="I153" s="6">
        <v>14.341</v>
      </c>
      <c r="J153" s="6">
        <v>0.863</v>
      </c>
      <c r="K153" s="6">
        <v>0.758</v>
      </c>
      <c r="L153" s="6">
        <v>0.81</v>
      </c>
      <c r="M153" s="6">
        <v>0.803</v>
      </c>
      <c r="N153" s="6">
        <v>24502.044</v>
      </c>
    </row>
    <row r="154">
      <c r="A154" s="5">
        <v>46006.51736111111</v>
      </c>
      <c r="B154" s="6">
        <v>17.166</v>
      </c>
      <c r="C154" s="6">
        <v>26.095</v>
      </c>
      <c r="D154" s="6">
        <v>27.633</v>
      </c>
      <c r="E154" s="6">
        <v>23.632</v>
      </c>
      <c r="F154" s="6">
        <v>3.689</v>
      </c>
      <c r="G154" s="6">
        <v>4.804</v>
      </c>
      <c r="H154" s="6">
        <v>5.66</v>
      </c>
      <c r="I154" s="6">
        <v>14.153</v>
      </c>
      <c r="J154" s="6">
        <v>0.862</v>
      </c>
      <c r="K154" s="6">
        <v>0.738</v>
      </c>
      <c r="L154" s="6">
        <v>0.816</v>
      </c>
      <c r="M154" s="6">
        <v>0.799</v>
      </c>
      <c r="N154" s="6">
        <v>24503.243</v>
      </c>
    </row>
    <row r="155">
      <c r="A155" s="5">
        <v>46006.520833333336</v>
      </c>
      <c r="B155" s="6">
        <v>17.893</v>
      </c>
      <c r="C155" s="6">
        <v>31.22</v>
      </c>
      <c r="D155" s="6">
        <v>28.066</v>
      </c>
      <c r="E155" s="6">
        <v>25.726</v>
      </c>
      <c r="F155" s="6">
        <v>3.893</v>
      </c>
      <c r="G155" s="6">
        <v>5.571</v>
      </c>
      <c r="H155" s="6">
        <v>5.786</v>
      </c>
      <c r="I155" s="6">
        <v>15.25</v>
      </c>
      <c r="J155" s="6">
        <v>0.874</v>
      </c>
      <c r="K155" s="6">
        <v>0.719</v>
      </c>
      <c r="L155" s="6">
        <v>0.822</v>
      </c>
      <c r="M155" s="6">
        <v>0.792</v>
      </c>
      <c r="N155" s="6">
        <v>24504.485</v>
      </c>
    </row>
    <row r="156">
      <c r="A156" s="5">
        <v>46006.524305555555</v>
      </c>
      <c r="B156" s="6">
        <v>18.338</v>
      </c>
      <c r="C156" s="6">
        <v>25.875</v>
      </c>
      <c r="D156" s="6">
        <v>27.881</v>
      </c>
      <c r="E156" s="6">
        <v>24.032</v>
      </c>
      <c r="F156" s="6">
        <v>4.207</v>
      </c>
      <c r="G156" s="6">
        <v>4.753</v>
      </c>
      <c r="H156" s="6">
        <v>5.761</v>
      </c>
      <c r="I156" s="6">
        <v>14.721</v>
      </c>
      <c r="J156" s="6">
        <v>0.92</v>
      </c>
      <c r="K156" s="6">
        <v>0.736</v>
      </c>
      <c r="L156" s="6">
        <v>0.822</v>
      </c>
      <c r="M156" s="6">
        <v>0.816</v>
      </c>
      <c r="N156" s="6">
        <v>24505.789</v>
      </c>
    </row>
    <row r="157">
      <c r="A157" s="5">
        <v>46006.52777777778</v>
      </c>
      <c r="B157" s="6">
        <v>10.505</v>
      </c>
      <c r="C157" s="6">
        <v>19.199</v>
      </c>
      <c r="D157" s="6">
        <v>20.622</v>
      </c>
      <c r="E157" s="6">
        <v>16.775</v>
      </c>
      <c r="F157" s="6">
        <v>2.364</v>
      </c>
      <c r="G157" s="6">
        <v>2.839</v>
      </c>
      <c r="H157" s="6">
        <v>4.097</v>
      </c>
      <c r="I157" s="6">
        <v>9.3</v>
      </c>
      <c r="J157" s="6">
        <v>0.901</v>
      </c>
      <c r="K157" s="6">
        <v>0.591</v>
      </c>
      <c r="L157" s="6">
        <v>0.79</v>
      </c>
      <c r="M157" s="6">
        <v>0.737</v>
      </c>
      <c r="N157" s="6">
        <v>24506.924</v>
      </c>
    </row>
    <row r="158">
      <c r="A158" s="5">
        <v>46006.53125</v>
      </c>
      <c r="B158" s="6">
        <v>17.09</v>
      </c>
      <c r="C158" s="6">
        <v>25.2</v>
      </c>
      <c r="D158" s="6">
        <v>25.603</v>
      </c>
      <c r="E158" s="6">
        <v>22.631</v>
      </c>
      <c r="F158" s="6">
        <v>3.621</v>
      </c>
      <c r="G158" s="6">
        <v>3.891</v>
      </c>
      <c r="H158" s="6">
        <v>4.847</v>
      </c>
      <c r="I158" s="6">
        <v>12.359</v>
      </c>
      <c r="J158" s="6">
        <v>0.849</v>
      </c>
      <c r="K158" s="6">
        <v>0.616</v>
      </c>
      <c r="L158" s="6">
        <v>0.752</v>
      </c>
      <c r="M158" s="6">
        <v>0.726</v>
      </c>
      <c r="N158" s="6">
        <v>24507.838</v>
      </c>
    </row>
    <row r="159">
      <c r="A159" s="5">
        <v>46006.53472222222</v>
      </c>
      <c r="B159" s="6">
        <v>27.643</v>
      </c>
      <c r="C159" s="6">
        <v>34.211</v>
      </c>
      <c r="D159" s="6">
        <v>35.655</v>
      </c>
      <c r="E159" s="6">
        <v>32.503</v>
      </c>
      <c r="F159" s="6">
        <v>5.673</v>
      </c>
      <c r="G159" s="6">
        <v>5.715</v>
      </c>
      <c r="H159" s="6">
        <v>6.635</v>
      </c>
      <c r="I159" s="6">
        <v>18.023</v>
      </c>
      <c r="J159" s="6">
        <v>0.823</v>
      </c>
      <c r="K159" s="6">
        <v>0.668</v>
      </c>
      <c r="L159" s="6">
        <v>0.74</v>
      </c>
      <c r="M159" s="6">
        <v>0.738</v>
      </c>
      <c r="N159" s="6">
        <v>24509.343</v>
      </c>
    </row>
    <row r="160">
      <c r="A160" s="5">
        <v>46006.538194444445</v>
      </c>
      <c r="B160" s="6">
        <v>25.0</v>
      </c>
      <c r="C160" s="6">
        <v>34.279</v>
      </c>
      <c r="D160" s="6">
        <v>36.077</v>
      </c>
      <c r="E160" s="6">
        <v>31.786</v>
      </c>
      <c r="F160" s="6">
        <v>4.943</v>
      </c>
      <c r="G160" s="6">
        <v>5.748</v>
      </c>
      <c r="H160" s="6">
        <v>6.694</v>
      </c>
      <c r="I160" s="6">
        <v>17.385</v>
      </c>
      <c r="J160" s="6">
        <v>0.791</v>
      </c>
      <c r="K160" s="6">
        <v>0.67</v>
      </c>
      <c r="L160" s="6">
        <v>0.738</v>
      </c>
      <c r="M160" s="6">
        <v>0.727</v>
      </c>
      <c r="N160" s="6">
        <v>24510.829</v>
      </c>
    </row>
    <row r="161">
      <c r="A161" s="5">
        <v>46006.541666666664</v>
      </c>
      <c r="B161" s="6">
        <v>22.419</v>
      </c>
      <c r="C161" s="6">
        <v>32.341</v>
      </c>
      <c r="D161" s="6">
        <v>34.802</v>
      </c>
      <c r="E161" s="6">
        <v>29.854</v>
      </c>
      <c r="F161" s="6">
        <v>4.355</v>
      </c>
      <c r="G161" s="6">
        <v>5.518</v>
      </c>
      <c r="H161" s="6">
        <v>6.461</v>
      </c>
      <c r="I161" s="6">
        <v>16.334</v>
      </c>
      <c r="J161" s="6">
        <v>0.775</v>
      </c>
      <c r="K161" s="6">
        <v>0.679</v>
      </c>
      <c r="L161" s="6">
        <v>0.737</v>
      </c>
      <c r="M161" s="6">
        <v>0.726</v>
      </c>
      <c r="N161" s="6">
        <v>24512.282</v>
      </c>
    </row>
    <row r="162">
      <c r="A162" s="5">
        <v>46006.54513888889</v>
      </c>
      <c r="B162" s="6">
        <v>20.309</v>
      </c>
      <c r="C162" s="6">
        <v>31.247</v>
      </c>
      <c r="D162" s="6">
        <v>35.075</v>
      </c>
      <c r="E162" s="6">
        <v>28.877</v>
      </c>
      <c r="F162" s="6">
        <v>3.509</v>
      </c>
      <c r="G162" s="6">
        <v>5.179</v>
      </c>
      <c r="H162" s="6">
        <v>6.51</v>
      </c>
      <c r="I162" s="6">
        <v>15.198</v>
      </c>
      <c r="J162" s="6">
        <v>0.688</v>
      </c>
      <c r="K162" s="6">
        <v>0.658</v>
      </c>
      <c r="L162" s="6">
        <v>0.734</v>
      </c>
      <c r="M162" s="6">
        <v>0.696</v>
      </c>
      <c r="N162" s="6">
        <v>24513.604</v>
      </c>
    </row>
    <row r="163">
      <c r="A163" s="5">
        <v>46006.54861111111</v>
      </c>
      <c r="B163" s="6">
        <v>20.98</v>
      </c>
      <c r="C163" s="6">
        <v>35.302</v>
      </c>
      <c r="D163" s="6">
        <v>34.306</v>
      </c>
      <c r="E163" s="6">
        <v>30.196</v>
      </c>
      <c r="F163" s="6">
        <v>3.624</v>
      </c>
      <c r="G163" s="6">
        <v>5.763</v>
      </c>
      <c r="H163" s="6">
        <v>6.295</v>
      </c>
      <c r="I163" s="6">
        <v>15.682</v>
      </c>
      <c r="J163" s="6">
        <v>0.688</v>
      </c>
      <c r="K163" s="6">
        <v>0.65</v>
      </c>
      <c r="L163" s="6">
        <v>0.727</v>
      </c>
      <c r="M163" s="6">
        <v>0.688</v>
      </c>
      <c r="N163" s="6">
        <v>24514.903</v>
      </c>
    </row>
    <row r="164">
      <c r="A164" s="5">
        <v>46006.552083333336</v>
      </c>
      <c r="B164" s="6">
        <v>20.513</v>
      </c>
      <c r="C164" s="6">
        <v>31.197</v>
      </c>
      <c r="D164" s="6">
        <v>34.325</v>
      </c>
      <c r="E164" s="6">
        <v>28.679</v>
      </c>
      <c r="F164" s="6">
        <v>3.509</v>
      </c>
      <c r="G164" s="6">
        <v>5.132</v>
      </c>
      <c r="H164" s="6">
        <v>6.265</v>
      </c>
      <c r="I164" s="6">
        <v>14.906</v>
      </c>
      <c r="J164" s="6">
        <v>0.683</v>
      </c>
      <c r="K164" s="6">
        <v>0.657</v>
      </c>
      <c r="L164" s="6">
        <v>0.725</v>
      </c>
      <c r="M164" s="6">
        <v>0.69</v>
      </c>
      <c r="N164" s="6">
        <v>24516.193</v>
      </c>
    </row>
    <row r="165">
      <c r="A165" s="5">
        <v>46006.555555555555</v>
      </c>
      <c r="B165" s="6">
        <v>20.442</v>
      </c>
      <c r="C165" s="6">
        <v>33.191</v>
      </c>
      <c r="D165" s="6">
        <v>34.125</v>
      </c>
      <c r="E165" s="6">
        <v>29.253</v>
      </c>
      <c r="F165" s="6">
        <v>3.485</v>
      </c>
      <c r="G165" s="6">
        <v>5.857</v>
      </c>
      <c r="H165" s="6">
        <v>6.174</v>
      </c>
      <c r="I165" s="6">
        <v>15.516</v>
      </c>
      <c r="J165" s="6">
        <v>0.68</v>
      </c>
      <c r="K165" s="6">
        <v>0.703</v>
      </c>
      <c r="L165" s="6">
        <v>0.718</v>
      </c>
      <c r="M165" s="6">
        <v>0.704</v>
      </c>
      <c r="N165" s="6">
        <v>24517.457</v>
      </c>
    </row>
    <row r="166">
      <c r="A166" s="5">
        <v>46006.55902777778</v>
      </c>
      <c r="B166" s="6">
        <v>20.57</v>
      </c>
      <c r="C166" s="6">
        <v>31.69</v>
      </c>
      <c r="D166" s="6">
        <v>34.145</v>
      </c>
      <c r="E166" s="6">
        <v>28.802</v>
      </c>
      <c r="F166" s="6">
        <v>3.496</v>
      </c>
      <c r="G166" s="6">
        <v>5.284</v>
      </c>
      <c r="H166" s="6">
        <v>6.169</v>
      </c>
      <c r="I166" s="6">
        <v>14.949</v>
      </c>
      <c r="J166" s="6">
        <v>0.68</v>
      </c>
      <c r="K166" s="6">
        <v>0.666</v>
      </c>
      <c r="L166" s="6">
        <v>0.718</v>
      </c>
      <c r="M166" s="6">
        <v>0.69</v>
      </c>
      <c r="N166" s="6">
        <v>24518.755</v>
      </c>
    </row>
    <row r="167">
      <c r="A167" s="5">
        <v>46006.5625</v>
      </c>
      <c r="B167" s="6">
        <v>20.754</v>
      </c>
      <c r="C167" s="6">
        <v>36.014</v>
      </c>
      <c r="D167" s="6">
        <v>34.133</v>
      </c>
      <c r="E167" s="6">
        <v>30.3</v>
      </c>
      <c r="F167" s="6">
        <v>3.529</v>
      </c>
      <c r="G167" s="6">
        <v>6.49</v>
      </c>
      <c r="H167" s="6">
        <v>6.188</v>
      </c>
      <c r="I167" s="6">
        <v>16.207</v>
      </c>
      <c r="J167" s="6">
        <v>0.681</v>
      </c>
      <c r="K167" s="6">
        <v>0.721</v>
      </c>
      <c r="L167" s="6">
        <v>0.72</v>
      </c>
      <c r="M167" s="6">
        <v>0.711</v>
      </c>
      <c r="N167" s="6">
        <v>24520.108</v>
      </c>
    </row>
    <row r="168">
      <c r="A168" s="5">
        <v>46006.56597222222</v>
      </c>
      <c r="B168" s="6">
        <v>21.036</v>
      </c>
      <c r="C168" s="6">
        <v>39.882</v>
      </c>
      <c r="D168" s="6">
        <v>34.154</v>
      </c>
      <c r="E168" s="6">
        <v>31.691</v>
      </c>
      <c r="F168" s="6">
        <v>3.529</v>
      </c>
      <c r="G168" s="6">
        <v>7.803</v>
      </c>
      <c r="H168" s="6">
        <v>6.208</v>
      </c>
      <c r="I168" s="6">
        <v>17.54</v>
      </c>
      <c r="J168" s="6">
        <v>0.671</v>
      </c>
      <c r="K168" s="6">
        <v>0.783</v>
      </c>
      <c r="L168" s="6">
        <v>0.721</v>
      </c>
      <c r="M168" s="6">
        <v>0.736</v>
      </c>
      <c r="N168" s="6">
        <v>24521.474</v>
      </c>
    </row>
    <row r="169">
      <c r="A169" s="5">
        <v>46006.569444444445</v>
      </c>
      <c r="B169" s="6">
        <v>12.418</v>
      </c>
      <c r="C169" s="6">
        <v>23.518</v>
      </c>
      <c r="D169" s="6">
        <v>20.998</v>
      </c>
      <c r="E169" s="6">
        <v>18.978</v>
      </c>
      <c r="F169" s="6">
        <v>2.531</v>
      </c>
      <c r="G169" s="6">
        <v>3.986</v>
      </c>
      <c r="H169" s="6">
        <v>3.821</v>
      </c>
      <c r="I169" s="6">
        <v>10.338</v>
      </c>
      <c r="J169" s="6">
        <v>0.813</v>
      </c>
      <c r="K169" s="6">
        <v>0.674</v>
      </c>
      <c r="L169" s="6">
        <v>0.72</v>
      </c>
      <c r="M169" s="6">
        <v>0.721</v>
      </c>
      <c r="N169" s="6">
        <v>24522.57</v>
      </c>
    </row>
    <row r="170">
      <c r="A170" s="5">
        <v>46006.572916666664</v>
      </c>
      <c r="B170" s="6">
        <v>12.558</v>
      </c>
      <c r="C170" s="6">
        <v>21.648</v>
      </c>
      <c r="D170" s="6">
        <v>20.465</v>
      </c>
      <c r="E170" s="6">
        <v>18.224</v>
      </c>
      <c r="F170" s="6">
        <v>2.713</v>
      </c>
      <c r="G170" s="6">
        <v>3.215</v>
      </c>
      <c r="H170" s="6">
        <v>3.757</v>
      </c>
      <c r="I170" s="6">
        <v>9.685</v>
      </c>
      <c r="J170" s="6">
        <v>0.862</v>
      </c>
      <c r="K170" s="6">
        <v>0.59</v>
      </c>
      <c r="L170" s="6">
        <v>0.727</v>
      </c>
      <c r="M170" s="6">
        <v>0.704</v>
      </c>
      <c r="N170" s="6">
        <v>24523.452</v>
      </c>
    </row>
    <row r="171">
      <c r="A171" s="5">
        <v>46006.57638888889</v>
      </c>
      <c r="B171" s="6">
        <v>12.368</v>
      </c>
      <c r="C171" s="6">
        <v>27.715</v>
      </c>
      <c r="D171" s="6">
        <v>28.677</v>
      </c>
      <c r="E171" s="6">
        <v>22.92</v>
      </c>
      <c r="F171" s="6">
        <v>2.645</v>
      </c>
      <c r="G171" s="6">
        <v>4.054</v>
      </c>
      <c r="H171" s="6">
        <v>4.843</v>
      </c>
      <c r="I171" s="6">
        <v>11.542</v>
      </c>
      <c r="J171" s="6">
        <v>0.851</v>
      </c>
      <c r="K171" s="6">
        <v>0.581</v>
      </c>
      <c r="L171" s="6">
        <v>0.67</v>
      </c>
      <c r="M171" s="6">
        <v>0.666</v>
      </c>
      <c r="N171" s="6">
        <v>24524.378</v>
      </c>
    </row>
    <row r="172">
      <c r="A172" s="5">
        <v>46006.57986111111</v>
      </c>
      <c r="B172" s="6">
        <v>12.141</v>
      </c>
      <c r="C172" s="6">
        <v>27.671</v>
      </c>
      <c r="D172" s="6">
        <v>30.38</v>
      </c>
      <c r="E172" s="6">
        <v>23.397</v>
      </c>
      <c r="F172" s="6">
        <v>2.569</v>
      </c>
      <c r="G172" s="6">
        <v>4.067</v>
      </c>
      <c r="H172" s="6">
        <v>5.481</v>
      </c>
      <c r="I172" s="6">
        <v>12.117</v>
      </c>
      <c r="J172" s="6">
        <v>0.84</v>
      </c>
      <c r="K172" s="6">
        <v>0.584</v>
      </c>
      <c r="L172" s="6">
        <v>0.714</v>
      </c>
      <c r="M172" s="6">
        <v>0.685</v>
      </c>
      <c r="N172" s="6">
        <v>24525.406</v>
      </c>
    </row>
    <row r="173">
      <c r="A173" s="5">
        <v>46006.583333333336</v>
      </c>
      <c r="B173" s="6">
        <v>13.2</v>
      </c>
      <c r="C173" s="6">
        <v>28.055</v>
      </c>
      <c r="D173" s="6">
        <v>29.675</v>
      </c>
      <c r="E173" s="6">
        <v>23.643</v>
      </c>
      <c r="F173" s="6">
        <v>2.828</v>
      </c>
      <c r="G173" s="6">
        <v>4.147</v>
      </c>
      <c r="H173" s="6">
        <v>5.072</v>
      </c>
      <c r="I173" s="6">
        <v>12.047</v>
      </c>
      <c r="J173" s="6">
        <v>0.849</v>
      </c>
      <c r="K173" s="6">
        <v>0.585</v>
      </c>
      <c r="L173" s="6">
        <v>0.674</v>
      </c>
      <c r="M173" s="6">
        <v>0.671</v>
      </c>
      <c r="N173" s="6">
        <v>24526.424</v>
      </c>
    </row>
    <row r="174">
      <c r="A174" s="5">
        <v>46006.586805555555</v>
      </c>
      <c r="B174" s="6">
        <v>19.766</v>
      </c>
      <c r="C174" s="6">
        <v>38.17</v>
      </c>
      <c r="D174" s="6">
        <v>37.935</v>
      </c>
      <c r="E174" s="6">
        <v>31.957</v>
      </c>
      <c r="F174" s="6">
        <v>4.087</v>
      </c>
      <c r="G174" s="6">
        <v>6.191</v>
      </c>
      <c r="H174" s="6">
        <v>6.002</v>
      </c>
      <c r="I174" s="6">
        <v>16.28</v>
      </c>
      <c r="J174" s="6">
        <v>0.807</v>
      </c>
      <c r="K174" s="6">
        <v>0.636</v>
      </c>
      <c r="L174" s="6">
        <v>0.627</v>
      </c>
      <c r="M174" s="6">
        <v>0.668</v>
      </c>
      <c r="N174" s="6">
        <v>24527.534</v>
      </c>
    </row>
    <row r="175">
      <c r="A175" s="5">
        <v>46006.59027777778</v>
      </c>
      <c r="B175" s="6">
        <v>19.395</v>
      </c>
      <c r="C175" s="6">
        <v>35.847</v>
      </c>
      <c r="D175" s="6">
        <v>36.668</v>
      </c>
      <c r="E175" s="6">
        <v>30.637</v>
      </c>
      <c r="F175" s="6">
        <v>4.065</v>
      </c>
      <c r="G175" s="6">
        <v>5.771</v>
      </c>
      <c r="H175" s="6">
        <v>6.531</v>
      </c>
      <c r="I175" s="6">
        <v>16.367</v>
      </c>
      <c r="J175" s="6">
        <v>0.816</v>
      </c>
      <c r="K175" s="6">
        <v>0.636</v>
      </c>
      <c r="L175" s="6">
        <v>0.711</v>
      </c>
      <c r="M175" s="6">
        <v>0.704</v>
      </c>
      <c r="N175" s="6">
        <v>24528.856</v>
      </c>
    </row>
    <row r="176">
      <c r="A176" s="5">
        <v>46006.59375</v>
      </c>
      <c r="B176" s="6">
        <v>29.099</v>
      </c>
      <c r="C176" s="6">
        <v>49.089</v>
      </c>
      <c r="D176" s="6">
        <v>47.523</v>
      </c>
      <c r="E176" s="6">
        <v>41.903</v>
      </c>
      <c r="F176" s="6">
        <v>5.247</v>
      </c>
      <c r="G176" s="6">
        <v>7.991</v>
      </c>
      <c r="H176" s="6">
        <v>8.259</v>
      </c>
      <c r="I176" s="6">
        <v>21.497</v>
      </c>
      <c r="J176" s="6">
        <v>0.723</v>
      </c>
      <c r="K176" s="6">
        <v>0.652</v>
      </c>
      <c r="L176" s="6">
        <v>0.696</v>
      </c>
      <c r="M176" s="6">
        <v>0.685</v>
      </c>
      <c r="N176" s="6">
        <v>24530.577</v>
      </c>
    </row>
    <row r="177">
      <c r="A177" s="5">
        <v>46006.59722222222</v>
      </c>
      <c r="B177" s="6">
        <v>26.827</v>
      </c>
      <c r="C177" s="6">
        <v>47.92</v>
      </c>
      <c r="D177" s="6">
        <v>46.037</v>
      </c>
      <c r="E177" s="6">
        <v>40.261</v>
      </c>
      <c r="F177" s="6">
        <v>5.085</v>
      </c>
      <c r="G177" s="6">
        <v>7.91</v>
      </c>
      <c r="H177" s="6">
        <v>8.25</v>
      </c>
      <c r="I177" s="6">
        <v>21.245</v>
      </c>
      <c r="J177" s="6">
        <v>0.758</v>
      </c>
      <c r="K177" s="6">
        <v>0.659</v>
      </c>
      <c r="L177" s="6">
        <v>0.713</v>
      </c>
      <c r="M177" s="6">
        <v>0.702</v>
      </c>
      <c r="N177" s="6">
        <v>24532.395</v>
      </c>
    </row>
    <row r="178">
      <c r="A178" s="5">
        <v>46006.600694444445</v>
      </c>
      <c r="B178" s="6">
        <v>26.637</v>
      </c>
      <c r="C178" s="6">
        <v>50.348</v>
      </c>
      <c r="D178" s="6">
        <v>45.262</v>
      </c>
      <c r="E178" s="6">
        <v>40.749</v>
      </c>
      <c r="F178" s="6">
        <v>5.004</v>
      </c>
      <c r="G178" s="6">
        <v>8.222</v>
      </c>
      <c r="H178" s="6">
        <v>8.173</v>
      </c>
      <c r="I178" s="6">
        <v>21.399</v>
      </c>
      <c r="J178" s="6">
        <v>0.754</v>
      </c>
      <c r="K178" s="6">
        <v>0.653</v>
      </c>
      <c r="L178" s="6">
        <v>0.72</v>
      </c>
      <c r="M178" s="6">
        <v>0.7</v>
      </c>
      <c r="N178" s="6">
        <v>24534.207</v>
      </c>
    </row>
    <row r="179">
      <c r="A179" s="5">
        <v>46006.604166666664</v>
      </c>
      <c r="B179" s="6">
        <v>29.112</v>
      </c>
      <c r="C179" s="6">
        <v>49.707</v>
      </c>
      <c r="D179" s="6">
        <v>47.355</v>
      </c>
      <c r="E179" s="6">
        <v>42.058</v>
      </c>
      <c r="F179" s="6">
        <v>5.378</v>
      </c>
      <c r="G179" s="6">
        <v>8.112</v>
      </c>
      <c r="H179" s="6">
        <v>8.502</v>
      </c>
      <c r="I179" s="6">
        <v>21.992</v>
      </c>
      <c r="J179" s="6">
        <v>0.743</v>
      </c>
      <c r="K179" s="6">
        <v>0.657</v>
      </c>
      <c r="L179" s="6">
        <v>0.717</v>
      </c>
      <c r="M179" s="6">
        <v>0.699</v>
      </c>
      <c r="N179" s="6">
        <v>24536.042</v>
      </c>
    </row>
    <row r="180">
      <c r="A180" s="5">
        <v>46006.60763888889</v>
      </c>
      <c r="B180" s="6">
        <v>31.709</v>
      </c>
      <c r="C180" s="6">
        <v>49.752</v>
      </c>
      <c r="D180" s="6">
        <v>45.891</v>
      </c>
      <c r="E180" s="6">
        <v>42.451</v>
      </c>
      <c r="F180" s="6">
        <v>5.791</v>
      </c>
      <c r="G180" s="6">
        <v>8.049</v>
      </c>
      <c r="H180" s="6">
        <v>8.346</v>
      </c>
      <c r="I180" s="6">
        <v>22.186</v>
      </c>
      <c r="J180" s="6">
        <v>0.731</v>
      </c>
      <c r="K180" s="6">
        <v>0.648</v>
      </c>
      <c r="L180" s="6">
        <v>0.723</v>
      </c>
      <c r="M180" s="6">
        <v>0.696</v>
      </c>
      <c r="N180" s="6">
        <v>24537.929</v>
      </c>
    </row>
    <row r="181">
      <c r="A181" s="5">
        <v>46006.61111111111</v>
      </c>
      <c r="B181" s="6">
        <v>35.475</v>
      </c>
      <c r="C181" s="6">
        <v>54.425</v>
      </c>
      <c r="D181" s="6">
        <v>60.153</v>
      </c>
      <c r="E181" s="6">
        <v>50.018</v>
      </c>
      <c r="F181" s="6">
        <v>6.584</v>
      </c>
      <c r="G181" s="6">
        <v>9.113</v>
      </c>
      <c r="H181" s="6">
        <v>10.835</v>
      </c>
      <c r="I181" s="6">
        <v>26.532</v>
      </c>
      <c r="J181" s="6">
        <v>0.748</v>
      </c>
      <c r="K181" s="6">
        <v>0.674</v>
      </c>
      <c r="L181" s="6">
        <v>0.72</v>
      </c>
      <c r="M181" s="6">
        <v>0.71</v>
      </c>
      <c r="N181" s="6">
        <v>24539.894</v>
      </c>
    </row>
    <row r="182">
      <c r="A182" s="5">
        <v>46006.614583333336</v>
      </c>
      <c r="B182" s="6">
        <v>17.926</v>
      </c>
      <c r="C182" s="6">
        <v>36.14</v>
      </c>
      <c r="D182" s="6">
        <v>33.599</v>
      </c>
      <c r="E182" s="6">
        <v>29.222</v>
      </c>
      <c r="F182" s="6">
        <v>3.344</v>
      </c>
      <c r="G182" s="6">
        <v>5.094</v>
      </c>
      <c r="H182" s="6">
        <v>6.161</v>
      </c>
      <c r="I182" s="6">
        <v>14.599</v>
      </c>
      <c r="J182" s="6">
        <v>0.753</v>
      </c>
      <c r="K182" s="6">
        <v>0.566</v>
      </c>
      <c r="L182" s="6">
        <v>0.732</v>
      </c>
      <c r="M182" s="6">
        <v>0.668</v>
      </c>
      <c r="N182" s="6">
        <v>24541.42</v>
      </c>
    </row>
    <row r="183">
      <c r="A183" s="5">
        <v>46006.618055555555</v>
      </c>
      <c r="B183" s="6">
        <v>17.661</v>
      </c>
      <c r="C183" s="6">
        <v>35.729</v>
      </c>
      <c r="D183" s="6">
        <v>32.155</v>
      </c>
      <c r="E183" s="6">
        <v>28.515</v>
      </c>
      <c r="F183" s="6">
        <v>3.305</v>
      </c>
      <c r="G183" s="6">
        <v>5.051</v>
      </c>
      <c r="H183" s="6">
        <v>5.701</v>
      </c>
      <c r="I183" s="6">
        <v>14.057</v>
      </c>
      <c r="J183" s="6">
        <v>0.754</v>
      </c>
      <c r="K183" s="6">
        <v>0.567</v>
      </c>
      <c r="L183" s="6">
        <v>0.708</v>
      </c>
      <c r="M183" s="6">
        <v>0.659</v>
      </c>
      <c r="N183" s="6">
        <v>24542.644</v>
      </c>
    </row>
    <row r="184">
      <c r="A184" s="5">
        <v>46006.62152777778</v>
      </c>
      <c r="B184" s="6">
        <v>17.045</v>
      </c>
      <c r="C184" s="6">
        <v>38.049</v>
      </c>
      <c r="D184" s="6">
        <v>35.374</v>
      </c>
      <c r="E184" s="6">
        <v>30.156</v>
      </c>
      <c r="F184" s="6">
        <v>3.147</v>
      </c>
      <c r="G184" s="6">
        <v>5.355</v>
      </c>
      <c r="H184" s="6">
        <v>6.81</v>
      </c>
      <c r="I184" s="6">
        <v>15.312</v>
      </c>
      <c r="J184" s="6">
        <v>0.742</v>
      </c>
      <c r="K184" s="6">
        <v>0.565</v>
      </c>
      <c r="L184" s="6">
        <v>0.767</v>
      </c>
      <c r="M184" s="6">
        <v>0.678</v>
      </c>
      <c r="N184" s="6">
        <v>24543.847</v>
      </c>
    </row>
    <row r="185">
      <c r="A185" s="5">
        <v>46006.625</v>
      </c>
      <c r="B185" s="6">
        <v>17.194</v>
      </c>
      <c r="C185" s="6">
        <v>38.675</v>
      </c>
      <c r="D185" s="6">
        <v>36.884</v>
      </c>
      <c r="E185" s="6">
        <v>30.918</v>
      </c>
      <c r="F185" s="6">
        <v>3.146</v>
      </c>
      <c r="G185" s="6">
        <v>5.397</v>
      </c>
      <c r="H185" s="6">
        <v>6.549</v>
      </c>
      <c r="I185" s="6">
        <v>15.092</v>
      </c>
      <c r="J185" s="6">
        <v>0.739</v>
      </c>
      <c r="K185" s="6">
        <v>0.561</v>
      </c>
      <c r="L185" s="6">
        <v>0.71</v>
      </c>
      <c r="M185" s="6">
        <v>0.653</v>
      </c>
      <c r="N185" s="6">
        <v>24545.068</v>
      </c>
    </row>
    <row r="186">
      <c r="A186" s="5">
        <v>46006.62847222222</v>
      </c>
      <c r="B186" s="6">
        <v>25.664</v>
      </c>
      <c r="C186" s="6">
        <v>45.79</v>
      </c>
      <c r="D186" s="6">
        <v>44.1</v>
      </c>
      <c r="E186" s="6">
        <v>38.518</v>
      </c>
      <c r="F186" s="6">
        <v>5.257</v>
      </c>
      <c r="G186" s="6">
        <v>7.663</v>
      </c>
      <c r="H186" s="6">
        <v>8.516</v>
      </c>
      <c r="I186" s="6">
        <v>21.436</v>
      </c>
      <c r="J186" s="6">
        <v>0.83</v>
      </c>
      <c r="K186" s="6">
        <v>0.675</v>
      </c>
      <c r="L186" s="6">
        <v>0.774</v>
      </c>
      <c r="M186" s="6">
        <v>0.747</v>
      </c>
      <c r="N186" s="6">
        <v>24546.513</v>
      </c>
    </row>
    <row r="187">
      <c r="A187" s="5">
        <v>46006.631944444445</v>
      </c>
      <c r="B187" s="6">
        <v>39.748</v>
      </c>
      <c r="C187" s="6">
        <v>57.89</v>
      </c>
      <c r="D187" s="6">
        <v>59.109</v>
      </c>
      <c r="E187" s="6">
        <v>52.249</v>
      </c>
      <c r="F187" s="6">
        <v>7.797</v>
      </c>
      <c r="G187" s="6">
        <v>10.062</v>
      </c>
      <c r="H187" s="6">
        <v>11.321</v>
      </c>
      <c r="I187" s="6">
        <v>29.18</v>
      </c>
      <c r="J187" s="6">
        <v>0.801</v>
      </c>
      <c r="K187" s="6">
        <v>0.705</v>
      </c>
      <c r="L187" s="6">
        <v>0.775</v>
      </c>
      <c r="M187" s="6">
        <v>0.756</v>
      </c>
      <c r="N187" s="6">
        <v>24548.393</v>
      </c>
    </row>
    <row r="188">
      <c r="A188" s="5">
        <v>46006.635416666664</v>
      </c>
      <c r="B188" s="6">
        <v>39.727</v>
      </c>
      <c r="C188" s="6">
        <v>57.78</v>
      </c>
      <c r="D188" s="6">
        <v>61.99</v>
      </c>
      <c r="E188" s="6">
        <v>53.166</v>
      </c>
      <c r="F188" s="6">
        <v>7.787</v>
      </c>
      <c r="G188" s="6">
        <v>10.08</v>
      </c>
      <c r="H188" s="6">
        <v>11.599</v>
      </c>
      <c r="I188" s="6">
        <v>29.466</v>
      </c>
      <c r="J188" s="6">
        <v>0.799</v>
      </c>
      <c r="K188" s="6">
        <v>0.706</v>
      </c>
      <c r="L188" s="6">
        <v>0.757</v>
      </c>
      <c r="M188" s="6">
        <v>0.749</v>
      </c>
      <c r="N188" s="6">
        <v>24550.869</v>
      </c>
    </row>
    <row r="189">
      <c r="A189" s="5">
        <v>46006.63888888889</v>
      </c>
      <c r="B189" s="6">
        <v>17.24</v>
      </c>
      <c r="C189" s="6">
        <v>35.476</v>
      </c>
      <c r="D189" s="6">
        <v>29.78</v>
      </c>
      <c r="E189" s="6">
        <v>27.499</v>
      </c>
      <c r="F189" s="6">
        <v>3.267</v>
      </c>
      <c r="G189" s="6">
        <v>4.971</v>
      </c>
      <c r="H189" s="6">
        <v>5.47</v>
      </c>
      <c r="I189" s="6">
        <v>13.708</v>
      </c>
      <c r="J189" s="6">
        <v>0.772</v>
      </c>
      <c r="K189" s="6">
        <v>0.567</v>
      </c>
      <c r="L189" s="6">
        <v>0.741</v>
      </c>
      <c r="M189" s="6">
        <v>0.672</v>
      </c>
      <c r="N189" s="6">
        <v>24552.172</v>
      </c>
    </row>
    <row r="190">
      <c r="A190" s="5">
        <v>46006.64236111111</v>
      </c>
      <c r="B190" s="6">
        <v>17.003</v>
      </c>
      <c r="C190" s="6">
        <v>35.22</v>
      </c>
      <c r="D190" s="6">
        <v>30.709</v>
      </c>
      <c r="E190" s="6">
        <v>27.644</v>
      </c>
      <c r="F190" s="6">
        <v>3.266</v>
      </c>
      <c r="G190" s="6">
        <v>4.87</v>
      </c>
      <c r="H190" s="6">
        <v>5.421</v>
      </c>
      <c r="I190" s="6">
        <v>13.557</v>
      </c>
      <c r="J190" s="6">
        <v>0.781</v>
      </c>
      <c r="K190" s="6">
        <v>0.559</v>
      </c>
      <c r="L190" s="6">
        <v>0.713</v>
      </c>
      <c r="M190" s="6">
        <v>0.661</v>
      </c>
      <c r="N190" s="6">
        <v>24553.327</v>
      </c>
    </row>
    <row r="191">
      <c r="A191" s="5">
        <v>46006.645833333336</v>
      </c>
      <c r="B191" s="6">
        <v>16.78</v>
      </c>
      <c r="C191" s="6">
        <v>34.321</v>
      </c>
      <c r="D191" s="6">
        <v>33.764</v>
      </c>
      <c r="E191" s="6">
        <v>28.289</v>
      </c>
      <c r="F191" s="6">
        <v>3.191</v>
      </c>
      <c r="G191" s="6">
        <v>4.766</v>
      </c>
      <c r="H191" s="6">
        <v>6.025</v>
      </c>
      <c r="I191" s="6">
        <v>13.982</v>
      </c>
      <c r="J191" s="6">
        <v>0.776</v>
      </c>
      <c r="K191" s="6">
        <v>0.565</v>
      </c>
      <c r="L191" s="6">
        <v>0.723</v>
      </c>
      <c r="M191" s="6">
        <v>0.669</v>
      </c>
      <c r="N191" s="6">
        <v>24554.811</v>
      </c>
    </row>
    <row r="192">
      <c r="A192" s="5">
        <v>46006.649305555555</v>
      </c>
      <c r="B192" s="6">
        <v>16.787</v>
      </c>
      <c r="C192" s="6">
        <v>34.645</v>
      </c>
      <c r="D192" s="6">
        <v>30.982</v>
      </c>
      <c r="E192" s="6">
        <v>27.471</v>
      </c>
      <c r="F192" s="6">
        <v>3.225</v>
      </c>
      <c r="G192" s="6">
        <v>4.835</v>
      </c>
      <c r="H192" s="6">
        <v>5.634</v>
      </c>
      <c r="I192" s="6">
        <v>13.694</v>
      </c>
      <c r="J192" s="6">
        <v>0.786</v>
      </c>
      <c r="K192" s="6">
        <v>0.568</v>
      </c>
      <c r="L192" s="6">
        <v>0.735</v>
      </c>
      <c r="M192" s="6">
        <v>0.675</v>
      </c>
      <c r="N192" s="6">
        <v>24555.927</v>
      </c>
    </row>
    <row r="193">
      <c r="A193" s="5">
        <v>46006.65277777778</v>
      </c>
      <c r="B193" s="6">
        <v>23.915</v>
      </c>
      <c r="C193" s="6">
        <v>40.927</v>
      </c>
      <c r="D193" s="6">
        <v>37.95</v>
      </c>
      <c r="E193" s="6">
        <v>34.264</v>
      </c>
      <c r="F193" s="6">
        <v>4.855</v>
      </c>
      <c r="G193" s="6">
        <v>6.692</v>
      </c>
      <c r="H193" s="6">
        <v>7.191</v>
      </c>
      <c r="I193" s="6">
        <v>18.738</v>
      </c>
      <c r="J193" s="6">
        <v>0.831</v>
      </c>
      <c r="K193" s="6">
        <v>0.668</v>
      </c>
      <c r="L193" s="6">
        <v>0.77</v>
      </c>
      <c r="M193" s="6">
        <v>0.743</v>
      </c>
      <c r="N193" s="6">
        <v>24557.431</v>
      </c>
    </row>
    <row r="194">
      <c r="A194" s="5">
        <v>46006.65625</v>
      </c>
      <c r="B194" s="6">
        <v>23.805</v>
      </c>
      <c r="C194" s="6">
        <v>40.165</v>
      </c>
      <c r="D194" s="6">
        <v>35.552</v>
      </c>
      <c r="E194" s="6">
        <v>33.174</v>
      </c>
      <c r="F194" s="6">
        <v>4.868</v>
      </c>
      <c r="G194" s="6">
        <v>6.53</v>
      </c>
      <c r="H194" s="6">
        <v>6.741</v>
      </c>
      <c r="I194" s="6">
        <v>18.139</v>
      </c>
      <c r="J194" s="6">
        <v>0.832</v>
      </c>
      <c r="K194" s="6">
        <v>0.66</v>
      </c>
      <c r="L194" s="6">
        <v>0.767</v>
      </c>
      <c r="M194" s="6">
        <v>0.739</v>
      </c>
      <c r="N194" s="6">
        <v>24558.979</v>
      </c>
    </row>
    <row r="195">
      <c r="A195" s="5">
        <v>46006.65972222222</v>
      </c>
      <c r="B195" s="6">
        <v>21.484</v>
      </c>
      <c r="C195" s="6">
        <v>36.722</v>
      </c>
      <c r="D195" s="6">
        <v>34.5</v>
      </c>
      <c r="E195" s="6">
        <v>30.902</v>
      </c>
      <c r="F195" s="6">
        <v>4.554</v>
      </c>
      <c r="G195" s="6">
        <v>6.246</v>
      </c>
      <c r="H195" s="6">
        <v>6.524</v>
      </c>
      <c r="I195" s="6">
        <v>17.324</v>
      </c>
      <c r="J195" s="6">
        <v>0.859</v>
      </c>
      <c r="K195" s="6">
        <v>0.691</v>
      </c>
      <c r="L195" s="6">
        <v>0.767</v>
      </c>
      <c r="M195" s="6">
        <v>0.758</v>
      </c>
      <c r="N195" s="6">
        <v>24560.474</v>
      </c>
    </row>
    <row r="196">
      <c r="A196" s="5">
        <v>46006.663194444445</v>
      </c>
      <c r="B196" s="6">
        <v>18.634</v>
      </c>
      <c r="C196" s="6">
        <v>31.373</v>
      </c>
      <c r="D196" s="6">
        <v>34.703</v>
      </c>
      <c r="E196" s="6">
        <v>28.237</v>
      </c>
      <c r="F196" s="6">
        <v>4.133</v>
      </c>
      <c r="G196" s="6">
        <v>5.305</v>
      </c>
      <c r="H196" s="6">
        <v>6.625</v>
      </c>
      <c r="I196" s="6">
        <v>16.063</v>
      </c>
      <c r="J196" s="6">
        <v>0.901</v>
      </c>
      <c r="K196" s="6">
        <v>0.687</v>
      </c>
      <c r="L196" s="6">
        <v>0.773</v>
      </c>
      <c r="M196" s="6">
        <v>0.77</v>
      </c>
      <c r="N196" s="6">
        <v>24561.873</v>
      </c>
    </row>
    <row r="197">
      <c r="A197" s="5">
        <v>46006.666666666664</v>
      </c>
      <c r="B197" s="6">
        <v>18.578</v>
      </c>
      <c r="C197" s="6">
        <v>30.67</v>
      </c>
      <c r="D197" s="6">
        <v>33.421</v>
      </c>
      <c r="E197" s="6">
        <v>27.556</v>
      </c>
      <c r="F197" s="6">
        <v>4.176</v>
      </c>
      <c r="G197" s="6">
        <v>5.276</v>
      </c>
      <c r="H197" s="6">
        <v>6.562</v>
      </c>
      <c r="I197" s="6">
        <v>16.014</v>
      </c>
      <c r="J197" s="6">
        <v>0.911</v>
      </c>
      <c r="K197" s="6">
        <v>0.697</v>
      </c>
      <c r="L197" s="6">
        <v>0.794</v>
      </c>
      <c r="M197" s="6">
        <v>0.784</v>
      </c>
      <c r="N197" s="6">
        <v>24563.214</v>
      </c>
    </row>
    <row r="198">
      <c r="A198" s="5">
        <v>46006.67013888889</v>
      </c>
      <c r="B198" s="6">
        <v>7.485</v>
      </c>
      <c r="C198" s="6">
        <v>9.991</v>
      </c>
      <c r="D198" s="6">
        <v>14.506</v>
      </c>
      <c r="E198" s="6">
        <v>10.661</v>
      </c>
      <c r="F198" s="6">
        <v>1.785</v>
      </c>
      <c r="G198" s="6">
        <v>1.878</v>
      </c>
      <c r="H198" s="6">
        <v>3.051</v>
      </c>
      <c r="I198" s="6">
        <v>6.714</v>
      </c>
      <c r="J198" s="6">
        <v>0.96</v>
      </c>
      <c r="K198" s="6">
        <v>0.753</v>
      </c>
      <c r="L198" s="6">
        <v>0.842</v>
      </c>
      <c r="M198" s="6">
        <v>0.842</v>
      </c>
      <c r="N198" s="6">
        <v>24563.875</v>
      </c>
    </row>
    <row r="199">
      <c r="A199" s="5">
        <v>46006.67361111111</v>
      </c>
      <c r="B199" s="6">
        <v>6.354</v>
      </c>
      <c r="C199" s="6">
        <v>9.663</v>
      </c>
      <c r="D199" s="6">
        <v>17.076</v>
      </c>
      <c r="E199" s="6">
        <v>11.031</v>
      </c>
      <c r="F199" s="6">
        <v>1.529</v>
      </c>
      <c r="G199" s="6">
        <v>1.759</v>
      </c>
      <c r="H199" s="6">
        <v>3.468</v>
      </c>
      <c r="I199" s="6">
        <v>6.756</v>
      </c>
      <c r="J199" s="6">
        <v>0.971</v>
      </c>
      <c r="K199" s="6">
        <v>0.732</v>
      </c>
      <c r="L199" s="6">
        <v>0.815</v>
      </c>
      <c r="M199" s="6">
        <v>0.82</v>
      </c>
      <c r="N199" s="6">
        <v>24564.457</v>
      </c>
    </row>
    <row r="200">
      <c r="A200" s="5">
        <v>46006.677083333336</v>
      </c>
      <c r="B200" s="6">
        <v>1.158</v>
      </c>
      <c r="C200" s="6">
        <v>9.798</v>
      </c>
      <c r="D200" s="6">
        <v>17.564</v>
      </c>
      <c r="E200" s="6">
        <v>9.507</v>
      </c>
      <c r="F200" s="6">
        <v>0.225</v>
      </c>
      <c r="G200" s="6">
        <v>1.796</v>
      </c>
      <c r="H200" s="6">
        <v>3.523</v>
      </c>
      <c r="I200" s="6">
        <v>5.544</v>
      </c>
      <c r="J200" s="6">
        <v>1.217</v>
      </c>
      <c r="K200" s="6">
        <v>0.738</v>
      </c>
      <c r="L200" s="6">
        <v>0.803</v>
      </c>
      <c r="M200" s="6">
        <v>0.78</v>
      </c>
      <c r="N200" s="6">
        <v>24564.96</v>
      </c>
    </row>
    <row r="201">
      <c r="A201" s="5">
        <v>46006.680555555555</v>
      </c>
      <c r="B201" s="6">
        <v>1.18</v>
      </c>
      <c r="C201" s="6">
        <v>10.392</v>
      </c>
      <c r="D201" s="6">
        <v>14.048</v>
      </c>
      <c r="E201" s="6">
        <v>8.54</v>
      </c>
      <c r="F201" s="6">
        <v>0.232</v>
      </c>
      <c r="G201" s="6">
        <v>1.958</v>
      </c>
      <c r="H201" s="6">
        <v>2.934</v>
      </c>
      <c r="I201" s="6">
        <v>5.124</v>
      </c>
      <c r="J201" s="6">
        <v>1.213</v>
      </c>
      <c r="K201" s="6">
        <v>0.752</v>
      </c>
      <c r="L201" s="6">
        <v>0.83</v>
      </c>
      <c r="M201" s="6">
        <v>0.796</v>
      </c>
      <c r="N201" s="6">
        <v>24565.411</v>
      </c>
    </row>
    <row r="202">
      <c r="A202" s="5">
        <v>46006.68402777778</v>
      </c>
      <c r="B202" s="6">
        <v>1.144</v>
      </c>
      <c r="C202" s="6">
        <v>8.487</v>
      </c>
      <c r="D202" s="6">
        <v>13.039</v>
      </c>
      <c r="E202" s="6">
        <v>7.557</v>
      </c>
      <c r="F202" s="6">
        <v>0.217</v>
      </c>
      <c r="G202" s="6">
        <v>1.674</v>
      </c>
      <c r="H202" s="6">
        <v>2.657</v>
      </c>
      <c r="I202" s="6">
        <v>4.548</v>
      </c>
      <c r="J202" s="6">
        <v>1.237</v>
      </c>
      <c r="K202" s="6">
        <v>0.793</v>
      </c>
      <c r="L202" s="6">
        <v>0.817</v>
      </c>
      <c r="M202" s="6">
        <v>0.805</v>
      </c>
      <c r="N202" s="6">
        <v>24565.831</v>
      </c>
    </row>
    <row r="203">
      <c r="A203" s="5">
        <v>46006.6875</v>
      </c>
      <c r="B203" s="6">
        <v>1.036</v>
      </c>
      <c r="C203" s="6">
        <v>4.782</v>
      </c>
      <c r="D203" s="6">
        <v>11.337</v>
      </c>
      <c r="E203" s="6">
        <v>5.718</v>
      </c>
      <c r="F203" s="6">
        <v>0.202</v>
      </c>
      <c r="G203" s="6">
        <v>1.108</v>
      </c>
      <c r="H203" s="6">
        <v>2.335</v>
      </c>
      <c r="I203" s="6">
        <v>3.645</v>
      </c>
      <c r="J203" s="6">
        <v>1.213</v>
      </c>
      <c r="K203" s="6">
        <v>0.93</v>
      </c>
      <c r="L203" s="6">
        <v>0.825</v>
      </c>
      <c r="M203" s="6">
        <v>0.852</v>
      </c>
      <c r="N203" s="6">
        <v>24566.173</v>
      </c>
    </row>
    <row r="204">
      <c r="A204" s="5">
        <v>46006.69097222222</v>
      </c>
      <c r="B204" s="6">
        <v>1.248</v>
      </c>
      <c r="C204" s="6">
        <v>4.61</v>
      </c>
      <c r="D204" s="6">
        <v>10.253</v>
      </c>
      <c r="E204" s="6">
        <v>5.37</v>
      </c>
      <c r="F204" s="6">
        <v>0.252</v>
      </c>
      <c r="G204" s="6">
        <v>1.033</v>
      </c>
      <c r="H204" s="6">
        <v>2.103</v>
      </c>
      <c r="I204" s="6">
        <v>3.388</v>
      </c>
      <c r="J204" s="6">
        <v>1.186</v>
      </c>
      <c r="K204" s="6">
        <v>0.9</v>
      </c>
      <c r="L204" s="6">
        <v>0.82</v>
      </c>
      <c r="M204" s="6">
        <v>0.843</v>
      </c>
      <c r="N204" s="6">
        <v>24566.465</v>
      </c>
    </row>
    <row r="205">
      <c r="A205" s="5">
        <v>46006.694444444445</v>
      </c>
      <c r="B205" s="6">
        <v>1.123</v>
      </c>
      <c r="C205" s="6">
        <v>4.266</v>
      </c>
      <c r="D205" s="6">
        <v>9.649</v>
      </c>
      <c r="E205" s="6">
        <v>5.013</v>
      </c>
      <c r="F205" s="6">
        <v>0.212</v>
      </c>
      <c r="G205" s="6">
        <v>0.977</v>
      </c>
      <c r="H205" s="6">
        <v>2.047</v>
      </c>
      <c r="I205" s="6">
        <v>3.236</v>
      </c>
      <c r="J205" s="6">
        <v>1.239</v>
      </c>
      <c r="K205" s="6">
        <v>0.917</v>
      </c>
      <c r="L205" s="6">
        <v>0.844</v>
      </c>
      <c r="M205" s="6">
        <v>0.858</v>
      </c>
      <c r="N205" s="6">
        <v>24566.736</v>
      </c>
    </row>
    <row r="206">
      <c r="A206" s="5">
        <v>46006.697916666664</v>
      </c>
      <c r="B206" s="6">
        <v>0.944</v>
      </c>
      <c r="C206" s="6">
        <v>4.395</v>
      </c>
      <c r="D206" s="6">
        <v>13.383</v>
      </c>
      <c r="E206" s="6">
        <v>6.241</v>
      </c>
      <c r="F206" s="6">
        <v>0.161</v>
      </c>
      <c r="G206" s="6">
        <v>1.007</v>
      </c>
      <c r="H206" s="6">
        <v>2.615</v>
      </c>
      <c r="I206" s="6">
        <v>3.783</v>
      </c>
      <c r="J206" s="6">
        <v>1.314</v>
      </c>
      <c r="K206" s="6">
        <v>0.918</v>
      </c>
      <c r="L206" s="6">
        <v>0.781</v>
      </c>
      <c r="M206" s="6">
        <v>0.808</v>
      </c>
      <c r="N206" s="6">
        <v>24567.013</v>
      </c>
    </row>
    <row r="207">
      <c r="A207" s="5">
        <v>46006.70138888889</v>
      </c>
      <c r="B207" s="6">
        <v>0.703</v>
      </c>
      <c r="C207" s="6">
        <v>3.865</v>
      </c>
      <c r="D207" s="6">
        <v>10.023</v>
      </c>
      <c r="E207" s="6">
        <v>4.864</v>
      </c>
      <c r="F207" s="6">
        <v>0.098</v>
      </c>
      <c r="G207" s="6">
        <v>0.877</v>
      </c>
      <c r="H207" s="6">
        <v>2.139</v>
      </c>
      <c r="I207" s="6">
        <v>3.114</v>
      </c>
      <c r="J207" s="6">
        <v>1.44</v>
      </c>
      <c r="K207" s="6">
        <v>0.906</v>
      </c>
      <c r="L207" s="6">
        <v>0.846</v>
      </c>
      <c r="M207" s="6">
        <v>0.848</v>
      </c>
      <c r="N207" s="6">
        <v>24567.294</v>
      </c>
    </row>
    <row r="208">
      <c r="A208" s="5">
        <v>46006.70486111111</v>
      </c>
      <c r="B208" s="6">
        <v>0.683</v>
      </c>
      <c r="C208" s="6">
        <v>3.037</v>
      </c>
      <c r="D208" s="6">
        <v>10.147</v>
      </c>
      <c r="E208" s="6">
        <v>4.622</v>
      </c>
      <c r="F208" s="6">
        <v>0.092</v>
      </c>
      <c r="G208" s="6">
        <v>0.616</v>
      </c>
      <c r="H208" s="6">
        <v>2.173</v>
      </c>
      <c r="I208" s="6">
        <v>2.881</v>
      </c>
      <c r="J208" s="6">
        <v>1.464</v>
      </c>
      <c r="K208" s="6">
        <v>0.811</v>
      </c>
      <c r="L208" s="6">
        <v>0.848</v>
      </c>
      <c r="M208" s="6">
        <v>0.825</v>
      </c>
      <c r="N208" s="6">
        <v>24567.553</v>
      </c>
    </row>
    <row r="209">
      <c r="A209" s="5">
        <v>46006.708333333336</v>
      </c>
      <c r="B209" s="6">
        <v>0.64</v>
      </c>
      <c r="C209" s="6">
        <v>2.906</v>
      </c>
      <c r="D209" s="6">
        <v>15.746</v>
      </c>
      <c r="E209" s="6">
        <v>6.431</v>
      </c>
      <c r="F209" s="6">
        <v>0.084</v>
      </c>
      <c r="G209" s="6">
        <v>0.579</v>
      </c>
      <c r="H209" s="6">
        <v>3.301</v>
      </c>
      <c r="I209" s="6">
        <v>3.964</v>
      </c>
      <c r="J209" s="6">
        <v>1.474</v>
      </c>
      <c r="K209" s="6">
        <v>0.793</v>
      </c>
      <c r="L209" s="6">
        <v>0.829</v>
      </c>
      <c r="M209" s="6">
        <v>0.814</v>
      </c>
      <c r="N209" s="6">
        <v>24567.795</v>
      </c>
    </row>
    <row r="210">
      <c r="A210" s="5">
        <v>46006.711805555555</v>
      </c>
      <c r="B210" s="6">
        <v>0.686</v>
      </c>
      <c r="C210" s="6">
        <v>2.836</v>
      </c>
      <c r="D210" s="6">
        <v>9.46</v>
      </c>
      <c r="E210" s="6">
        <v>4.327</v>
      </c>
      <c r="F210" s="6">
        <v>0.097</v>
      </c>
      <c r="G210" s="6">
        <v>0.562</v>
      </c>
      <c r="H210" s="6">
        <v>2.076</v>
      </c>
      <c r="I210" s="6">
        <v>2.735</v>
      </c>
      <c r="J210" s="6">
        <v>1.441</v>
      </c>
      <c r="K210" s="6">
        <v>0.786</v>
      </c>
      <c r="L210" s="6">
        <v>0.863</v>
      </c>
      <c r="M210" s="6">
        <v>0.83</v>
      </c>
      <c r="N210" s="6">
        <v>24568.029</v>
      </c>
    </row>
    <row r="211">
      <c r="A211" s="5">
        <v>46006.71527777778</v>
      </c>
      <c r="B211" s="6">
        <v>0.722</v>
      </c>
      <c r="C211" s="6">
        <v>2.904</v>
      </c>
      <c r="D211" s="6">
        <v>9.012</v>
      </c>
      <c r="E211" s="6">
        <v>4.213</v>
      </c>
      <c r="F211" s="6">
        <v>0.1</v>
      </c>
      <c r="G211" s="6">
        <v>0.569</v>
      </c>
      <c r="H211" s="6">
        <v>1.92</v>
      </c>
      <c r="I211" s="6">
        <v>2.589</v>
      </c>
      <c r="J211" s="6">
        <v>1.447</v>
      </c>
      <c r="K211" s="6">
        <v>0.78</v>
      </c>
      <c r="L211" s="6">
        <v>0.844</v>
      </c>
      <c r="M211" s="6">
        <v>0.812</v>
      </c>
      <c r="N211" s="6">
        <v>24568.263</v>
      </c>
    </row>
    <row r="212">
      <c r="A212" s="5">
        <v>46006.71875</v>
      </c>
      <c r="B212" s="6">
        <v>0.709</v>
      </c>
      <c r="C212" s="6">
        <v>3.392</v>
      </c>
      <c r="D212" s="6">
        <v>12.463</v>
      </c>
      <c r="E212" s="6">
        <v>5.522</v>
      </c>
      <c r="F212" s="6">
        <v>0.094</v>
      </c>
      <c r="G212" s="6">
        <v>0.756</v>
      </c>
      <c r="H212" s="6">
        <v>2.437</v>
      </c>
      <c r="I212" s="6">
        <v>3.287</v>
      </c>
      <c r="J212" s="6">
        <v>1.472</v>
      </c>
      <c r="K212" s="6">
        <v>0.887</v>
      </c>
      <c r="L212" s="6">
        <v>0.774</v>
      </c>
      <c r="M212" s="6">
        <v>0.786</v>
      </c>
      <c r="N212" s="6">
        <v>24568.501</v>
      </c>
    </row>
    <row r="213">
      <c r="A213" s="5">
        <v>46006.72222222222</v>
      </c>
      <c r="B213" s="6">
        <v>0.746</v>
      </c>
      <c r="C213" s="6">
        <v>2.996</v>
      </c>
      <c r="D213" s="6">
        <v>8.178</v>
      </c>
      <c r="E213" s="6">
        <v>3.973</v>
      </c>
      <c r="F213" s="6">
        <v>0.099</v>
      </c>
      <c r="G213" s="6">
        <v>0.594</v>
      </c>
      <c r="H213" s="6">
        <v>1.65</v>
      </c>
      <c r="I213" s="6">
        <v>2.343</v>
      </c>
      <c r="J213" s="6">
        <v>1.473</v>
      </c>
      <c r="K213" s="6">
        <v>0.783</v>
      </c>
      <c r="L213" s="6">
        <v>0.788</v>
      </c>
      <c r="M213" s="6">
        <v>0.77</v>
      </c>
      <c r="N213" s="6">
        <v>24568.719</v>
      </c>
    </row>
    <row r="214">
      <c r="A214" s="5">
        <v>46006.725694444445</v>
      </c>
      <c r="B214" s="6">
        <v>0.732</v>
      </c>
      <c r="C214" s="6">
        <v>2.156</v>
      </c>
      <c r="D214" s="6">
        <v>7.626</v>
      </c>
      <c r="E214" s="6">
        <v>3.505</v>
      </c>
      <c r="F214" s="6">
        <v>0.093</v>
      </c>
      <c r="G214" s="6">
        <v>0.382</v>
      </c>
      <c r="H214" s="6">
        <v>1.512</v>
      </c>
      <c r="I214" s="6">
        <v>1.987</v>
      </c>
      <c r="J214" s="6">
        <v>1.5</v>
      </c>
      <c r="K214" s="6">
        <v>0.701</v>
      </c>
      <c r="L214" s="6">
        <v>0.778</v>
      </c>
      <c r="M214" s="6">
        <v>0.743</v>
      </c>
      <c r="N214" s="6">
        <v>24568.9</v>
      </c>
    </row>
    <row r="215">
      <c r="A215" s="5">
        <v>46006.729166666664</v>
      </c>
      <c r="B215" s="6">
        <v>0.696</v>
      </c>
      <c r="C215" s="6">
        <v>2.124</v>
      </c>
      <c r="D215" s="6">
        <v>9.43</v>
      </c>
      <c r="E215" s="6">
        <v>4.083</v>
      </c>
      <c r="F215" s="6">
        <v>0.086</v>
      </c>
      <c r="G215" s="6">
        <v>0.365</v>
      </c>
      <c r="H215" s="6">
        <v>2.087</v>
      </c>
      <c r="I215" s="6">
        <v>2.538</v>
      </c>
      <c r="J215" s="6">
        <v>1.51</v>
      </c>
      <c r="K215" s="6">
        <v>0.679</v>
      </c>
      <c r="L215" s="6">
        <v>0.865</v>
      </c>
      <c r="M215" s="6">
        <v>0.812</v>
      </c>
      <c r="N215" s="6">
        <v>24569.071</v>
      </c>
    </row>
    <row r="216">
      <c r="A216" s="5">
        <v>46006.73263888889</v>
      </c>
      <c r="B216" s="6">
        <v>0.79</v>
      </c>
      <c r="C216" s="6">
        <v>2.116</v>
      </c>
      <c r="D216" s="6">
        <v>7.486</v>
      </c>
      <c r="E216" s="6">
        <v>3.464</v>
      </c>
      <c r="F216" s="6">
        <v>0.096</v>
      </c>
      <c r="G216" s="6">
        <v>0.366</v>
      </c>
      <c r="H216" s="6">
        <v>1.472</v>
      </c>
      <c r="I216" s="6">
        <v>1.934</v>
      </c>
      <c r="J216" s="6">
        <v>1.523</v>
      </c>
      <c r="K216" s="6">
        <v>0.68</v>
      </c>
      <c r="L216" s="6">
        <v>0.764</v>
      </c>
      <c r="M216" s="6">
        <v>0.726</v>
      </c>
      <c r="N216" s="6">
        <v>24569.242</v>
      </c>
    </row>
    <row r="217">
      <c r="A217" s="5">
        <v>46006.73611111111</v>
      </c>
      <c r="B217" s="6">
        <v>0.774</v>
      </c>
      <c r="C217" s="6">
        <v>2.16</v>
      </c>
      <c r="D217" s="6">
        <v>7.697</v>
      </c>
      <c r="E217" s="6">
        <v>3.544</v>
      </c>
      <c r="F217" s="6">
        <v>0.101</v>
      </c>
      <c r="G217" s="6">
        <v>0.379</v>
      </c>
      <c r="H217" s="6">
        <v>1.525</v>
      </c>
      <c r="I217" s="6">
        <v>2.005</v>
      </c>
      <c r="J217" s="6">
        <v>1.486</v>
      </c>
      <c r="K217" s="6">
        <v>0.692</v>
      </c>
      <c r="L217" s="6">
        <v>0.773</v>
      </c>
      <c r="M217" s="6">
        <v>0.738</v>
      </c>
      <c r="N217" s="6">
        <v>24569.414</v>
      </c>
    </row>
    <row r="218">
      <c r="A218" s="5">
        <v>46006.739583333336</v>
      </c>
      <c r="B218" s="6">
        <v>0.669</v>
      </c>
      <c r="C218" s="6">
        <v>1.947</v>
      </c>
      <c r="D218" s="6">
        <v>7.516</v>
      </c>
      <c r="E218" s="6">
        <v>3.377</v>
      </c>
      <c r="F218" s="6">
        <v>0.091</v>
      </c>
      <c r="G218" s="6">
        <v>0.331</v>
      </c>
      <c r="H218" s="6">
        <v>1.454</v>
      </c>
      <c r="I218" s="6">
        <v>1.876</v>
      </c>
      <c r="J218" s="6">
        <v>1.434</v>
      </c>
      <c r="K218" s="6">
        <v>0.701</v>
      </c>
      <c r="L218" s="6">
        <v>0.789</v>
      </c>
      <c r="M218" s="6">
        <v>0.758</v>
      </c>
      <c r="N218" s="6">
        <v>24569.58</v>
      </c>
    </row>
    <row r="219">
      <c r="A219" s="5">
        <v>46006.743055555555</v>
      </c>
      <c r="B219" s="6">
        <v>0.664</v>
      </c>
      <c r="C219" s="6">
        <v>1.908</v>
      </c>
      <c r="D219" s="6">
        <v>7.417</v>
      </c>
      <c r="E219" s="6">
        <v>3.33</v>
      </c>
      <c r="F219" s="6">
        <v>0.093</v>
      </c>
      <c r="G219" s="6">
        <v>0.325</v>
      </c>
      <c r="H219" s="6">
        <v>1.436</v>
      </c>
      <c r="I219" s="6">
        <v>1.854</v>
      </c>
      <c r="J219" s="6">
        <v>1.422</v>
      </c>
      <c r="K219" s="6">
        <v>0.703</v>
      </c>
      <c r="L219" s="6">
        <v>0.789</v>
      </c>
      <c r="M219" s="6">
        <v>0.759</v>
      </c>
      <c r="N219" s="6">
        <v>24569.74</v>
      </c>
    </row>
    <row r="220">
      <c r="A220" s="5">
        <v>46006.74652777778</v>
      </c>
      <c r="B220" s="6">
        <v>0.691</v>
      </c>
      <c r="C220" s="6">
        <v>1.966</v>
      </c>
      <c r="D220" s="6">
        <v>7.309</v>
      </c>
      <c r="E220" s="6">
        <v>3.322</v>
      </c>
      <c r="F220" s="6">
        <v>0.095</v>
      </c>
      <c r="G220" s="6">
        <v>0.335</v>
      </c>
      <c r="H220" s="6">
        <v>1.4</v>
      </c>
      <c r="I220" s="6">
        <v>1.83</v>
      </c>
      <c r="J220" s="6">
        <v>1.434</v>
      </c>
      <c r="K220" s="6">
        <v>0.7</v>
      </c>
      <c r="L220" s="6">
        <v>0.781</v>
      </c>
      <c r="M220" s="6">
        <v>0.75</v>
      </c>
      <c r="N220" s="6">
        <v>24569.904</v>
      </c>
    </row>
    <row r="221">
      <c r="A221" s="5">
        <v>46006.75</v>
      </c>
      <c r="B221" s="6">
        <v>0.69</v>
      </c>
      <c r="C221" s="6">
        <v>1.925</v>
      </c>
      <c r="D221" s="6">
        <v>7.508</v>
      </c>
      <c r="E221" s="6">
        <v>3.374</v>
      </c>
      <c r="F221" s="6">
        <v>0.1</v>
      </c>
      <c r="G221" s="6">
        <v>0.337</v>
      </c>
      <c r="H221" s="6">
        <v>1.468</v>
      </c>
      <c r="I221" s="6">
        <v>1.905</v>
      </c>
      <c r="J221" s="6">
        <v>1.406</v>
      </c>
      <c r="K221" s="6">
        <v>0.717</v>
      </c>
      <c r="L221" s="6">
        <v>0.793</v>
      </c>
      <c r="M221" s="6">
        <v>0.765</v>
      </c>
      <c r="N221" s="6">
        <v>24570.067</v>
      </c>
    </row>
    <row r="222">
      <c r="A222" s="5">
        <v>46006.75347222222</v>
      </c>
      <c r="B222" s="6">
        <v>0.674</v>
      </c>
      <c r="C222" s="6">
        <v>1.921</v>
      </c>
      <c r="D222" s="6">
        <v>7.544</v>
      </c>
      <c r="E222" s="6">
        <v>3.379</v>
      </c>
      <c r="F222" s="6">
        <v>0.096</v>
      </c>
      <c r="G222" s="6">
        <v>0.335</v>
      </c>
      <c r="H222" s="6">
        <v>1.481</v>
      </c>
      <c r="I222" s="6">
        <v>1.912</v>
      </c>
      <c r="J222" s="6">
        <v>1.42</v>
      </c>
      <c r="K222" s="6">
        <v>0.705</v>
      </c>
      <c r="L222" s="6">
        <v>0.789</v>
      </c>
      <c r="M222" s="6">
        <v>0.76</v>
      </c>
      <c r="N222" s="6">
        <v>24570.233</v>
      </c>
    </row>
    <row r="223">
      <c r="A223" s="5">
        <v>46006.756944444445</v>
      </c>
      <c r="B223" s="6">
        <v>0.668</v>
      </c>
      <c r="C223" s="6">
        <v>1.931</v>
      </c>
      <c r="D223" s="6">
        <v>7.141</v>
      </c>
      <c r="E223" s="6">
        <v>3.247</v>
      </c>
      <c r="F223" s="6">
        <v>0.096</v>
      </c>
      <c r="G223" s="6">
        <v>0.338</v>
      </c>
      <c r="H223" s="6">
        <v>1.389</v>
      </c>
      <c r="I223" s="6">
        <v>1.823</v>
      </c>
      <c r="J223" s="6">
        <v>1.423</v>
      </c>
      <c r="K223" s="6">
        <v>0.706</v>
      </c>
      <c r="L223" s="6">
        <v>0.778</v>
      </c>
      <c r="M223" s="6">
        <v>0.75</v>
      </c>
      <c r="N223" s="6">
        <v>24570.395</v>
      </c>
    </row>
    <row r="224">
      <c r="A224" s="5">
        <v>46006.760416666664</v>
      </c>
      <c r="B224" s="6">
        <v>0.684</v>
      </c>
      <c r="C224" s="6">
        <v>1.972</v>
      </c>
      <c r="D224" s="6">
        <v>7.155</v>
      </c>
      <c r="E224" s="6">
        <v>3.27</v>
      </c>
      <c r="F224" s="6">
        <v>0.098</v>
      </c>
      <c r="G224" s="6">
        <v>0.343</v>
      </c>
      <c r="H224" s="6">
        <v>1.398</v>
      </c>
      <c r="I224" s="6">
        <v>1.839</v>
      </c>
      <c r="J224" s="6">
        <v>1.421</v>
      </c>
      <c r="K224" s="6">
        <v>0.699</v>
      </c>
      <c r="L224" s="6">
        <v>0.78</v>
      </c>
      <c r="M224" s="6">
        <v>0.75</v>
      </c>
      <c r="N224" s="6">
        <v>24570.554</v>
      </c>
    </row>
    <row r="225">
      <c r="A225" s="5">
        <v>46006.76388888889</v>
      </c>
      <c r="B225" s="6">
        <v>0.662</v>
      </c>
      <c r="C225" s="6">
        <v>1.936</v>
      </c>
      <c r="D225" s="6">
        <v>7.157</v>
      </c>
      <c r="E225" s="6">
        <v>3.252</v>
      </c>
      <c r="F225" s="6">
        <v>0.094</v>
      </c>
      <c r="G225" s="6">
        <v>0.339</v>
      </c>
      <c r="H225" s="6">
        <v>1.394</v>
      </c>
      <c r="I225" s="6">
        <v>1.827</v>
      </c>
      <c r="J225" s="6">
        <v>1.429</v>
      </c>
      <c r="K225" s="6">
        <v>0.703</v>
      </c>
      <c r="L225" s="6">
        <v>0.776</v>
      </c>
      <c r="M225" s="6">
        <v>0.748</v>
      </c>
      <c r="N225" s="6">
        <v>24570.713</v>
      </c>
    </row>
    <row r="226">
      <c r="A226" s="5">
        <v>46006.76736111111</v>
      </c>
      <c r="B226" s="6">
        <v>0.681</v>
      </c>
      <c r="C226" s="6">
        <v>1.957</v>
      </c>
      <c r="D226" s="6">
        <v>11.427</v>
      </c>
      <c r="E226" s="6">
        <v>4.688</v>
      </c>
      <c r="F226" s="6">
        <v>0.095</v>
      </c>
      <c r="G226" s="6">
        <v>0.345</v>
      </c>
      <c r="H226" s="6">
        <v>1.936</v>
      </c>
      <c r="I226" s="6">
        <v>2.376</v>
      </c>
      <c r="J226" s="6">
        <v>1.438</v>
      </c>
      <c r="K226" s="6">
        <v>0.707</v>
      </c>
      <c r="L226" s="6">
        <v>0.675</v>
      </c>
      <c r="M226" s="6">
        <v>0.674</v>
      </c>
      <c r="N226" s="6">
        <v>24570.872</v>
      </c>
    </row>
    <row r="227">
      <c r="A227" s="5">
        <v>46006.770833333336</v>
      </c>
      <c r="B227" s="6">
        <v>0.809</v>
      </c>
      <c r="C227" s="6">
        <v>1.946</v>
      </c>
      <c r="D227" s="6">
        <v>7.266</v>
      </c>
      <c r="E227" s="6">
        <v>3.34</v>
      </c>
      <c r="F227" s="6">
        <v>0.137</v>
      </c>
      <c r="G227" s="6">
        <v>0.344</v>
      </c>
      <c r="H227" s="6">
        <v>1.371</v>
      </c>
      <c r="I227" s="6">
        <v>1.852</v>
      </c>
      <c r="J227" s="6">
        <v>1.318</v>
      </c>
      <c r="K227" s="6">
        <v>0.71</v>
      </c>
      <c r="L227" s="6">
        <v>0.752</v>
      </c>
      <c r="M227" s="6">
        <v>0.738</v>
      </c>
      <c r="N227" s="6">
        <v>24571.032</v>
      </c>
    </row>
    <row r="228">
      <c r="A228" s="5">
        <v>46006.774305555555</v>
      </c>
      <c r="B228" s="6">
        <v>0.798</v>
      </c>
      <c r="C228" s="6">
        <v>1.965</v>
      </c>
      <c r="D228" s="6">
        <v>9.004</v>
      </c>
      <c r="E228" s="6">
        <v>3.922</v>
      </c>
      <c r="F228" s="6">
        <v>0.136</v>
      </c>
      <c r="G228" s="6">
        <v>0.35</v>
      </c>
      <c r="H228" s="6">
        <v>1.916</v>
      </c>
      <c r="I228" s="6">
        <v>2.402</v>
      </c>
      <c r="J228" s="6">
        <v>1.318</v>
      </c>
      <c r="K228" s="6">
        <v>0.714</v>
      </c>
      <c r="L228" s="6">
        <v>0.849</v>
      </c>
      <c r="M228" s="6">
        <v>0.815</v>
      </c>
      <c r="N228" s="6">
        <v>24571.193</v>
      </c>
    </row>
    <row r="229">
      <c r="A229" s="5">
        <v>46006.77777777778</v>
      </c>
      <c r="B229" s="6">
        <v>0.787</v>
      </c>
      <c r="C229" s="6">
        <v>1.888</v>
      </c>
      <c r="D229" s="6">
        <v>7.09</v>
      </c>
      <c r="E229" s="6">
        <v>3.255</v>
      </c>
      <c r="F229" s="6">
        <v>0.133</v>
      </c>
      <c r="G229" s="6">
        <v>0.338</v>
      </c>
      <c r="H229" s="6">
        <v>1.316</v>
      </c>
      <c r="I229" s="6">
        <v>1.787</v>
      </c>
      <c r="J229" s="6">
        <v>1.322</v>
      </c>
      <c r="K229" s="6">
        <v>0.717</v>
      </c>
      <c r="L229" s="6">
        <v>0.739</v>
      </c>
      <c r="M229" s="6">
        <v>0.73</v>
      </c>
      <c r="N229" s="6">
        <v>24571.352</v>
      </c>
    </row>
    <row r="230">
      <c r="A230" s="5">
        <v>46006.78125</v>
      </c>
      <c r="B230" s="6">
        <v>0.81</v>
      </c>
      <c r="C230" s="6">
        <v>1.926</v>
      </c>
      <c r="D230" s="6">
        <v>7.218</v>
      </c>
      <c r="E230" s="6">
        <v>3.318</v>
      </c>
      <c r="F230" s="6">
        <v>0.136</v>
      </c>
      <c r="G230" s="6">
        <v>0.339</v>
      </c>
      <c r="H230" s="6">
        <v>1.362</v>
      </c>
      <c r="I230" s="6">
        <v>1.837</v>
      </c>
      <c r="J230" s="6">
        <v>1.325</v>
      </c>
      <c r="K230" s="6">
        <v>0.705</v>
      </c>
      <c r="L230" s="6">
        <v>0.75</v>
      </c>
      <c r="M230" s="6">
        <v>0.735</v>
      </c>
      <c r="N230" s="6">
        <v>24571.512</v>
      </c>
    </row>
    <row r="231">
      <c r="A231" s="5">
        <v>46006.78472222222</v>
      </c>
      <c r="B231" s="6">
        <v>0.805</v>
      </c>
      <c r="C231" s="6">
        <v>1.912</v>
      </c>
      <c r="D231" s="6">
        <v>7.245</v>
      </c>
      <c r="E231" s="6">
        <v>3.321</v>
      </c>
      <c r="F231" s="6">
        <v>0.138</v>
      </c>
      <c r="G231" s="6">
        <v>0.34</v>
      </c>
      <c r="H231" s="6">
        <v>1.369</v>
      </c>
      <c r="I231" s="6">
        <v>1.847</v>
      </c>
      <c r="J231" s="6">
        <v>1.312</v>
      </c>
      <c r="K231" s="6">
        <v>0.71</v>
      </c>
      <c r="L231" s="6">
        <v>0.748</v>
      </c>
      <c r="M231" s="6">
        <v>0.736</v>
      </c>
      <c r="N231" s="6">
        <v>24571.673</v>
      </c>
    </row>
    <row r="232">
      <c r="A232" s="5">
        <v>46006.788194444445</v>
      </c>
      <c r="B232" s="6">
        <v>0.789</v>
      </c>
      <c r="C232" s="6">
        <v>1.911</v>
      </c>
      <c r="D232" s="6">
        <v>7.951</v>
      </c>
      <c r="E232" s="6">
        <v>3.55</v>
      </c>
      <c r="F232" s="6">
        <v>0.135</v>
      </c>
      <c r="G232" s="6">
        <v>0.343</v>
      </c>
      <c r="H232" s="6">
        <v>1.609</v>
      </c>
      <c r="I232" s="6">
        <v>2.087</v>
      </c>
      <c r="J232" s="6">
        <v>1.314</v>
      </c>
      <c r="K232" s="6">
        <v>0.717</v>
      </c>
      <c r="L232" s="6">
        <v>0.8</v>
      </c>
      <c r="M232" s="6">
        <v>0.777</v>
      </c>
      <c r="N232" s="6">
        <v>24571.833</v>
      </c>
    </row>
    <row r="233">
      <c r="A233" s="5">
        <v>46006.791666666664</v>
      </c>
      <c r="B233" s="6">
        <v>0.771</v>
      </c>
      <c r="C233" s="6">
        <v>1.929</v>
      </c>
      <c r="D233" s="6">
        <v>11.427</v>
      </c>
      <c r="E233" s="6">
        <v>4.709</v>
      </c>
      <c r="F233" s="6">
        <v>0.129</v>
      </c>
      <c r="G233" s="6">
        <v>0.342</v>
      </c>
      <c r="H233" s="6">
        <v>1.964</v>
      </c>
      <c r="I233" s="6">
        <v>2.435</v>
      </c>
      <c r="J233" s="6">
        <v>1.334</v>
      </c>
      <c r="K233" s="6">
        <v>0.706</v>
      </c>
      <c r="L233" s="6">
        <v>0.679</v>
      </c>
      <c r="M233" s="6">
        <v>0.682</v>
      </c>
      <c r="N233" s="6">
        <v>24571.999</v>
      </c>
    </row>
    <row r="234">
      <c r="A234" s="5">
        <v>46006.79513888889</v>
      </c>
      <c r="B234" s="6">
        <v>0.77</v>
      </c>
      <c r="C234" s="6">
        <v>1.93</v>
      </c>
      <c r="D234" s="6">
        <v>9.013</v>
      </c>
      <c r="E234" s="6">
        <v>3.905</v>
      </c>
      <c r="F234" s="6">
        <v>0.135</v>
      </c>
      <c r="G234" s="6">
        <v>0.348</v>
      </c>
      <c r="H234" s="6">
        <v>1.931</v>
      </c>
      <c r="I234" s="6">
        <v>2.414</v>
      </c>
      <c r="J234" s="6">
        <v>1.3</v>
      </c>
      <c r="K234" s="6">
        <v>0.719</v>
      </c>
      <c r="L234" s="6">
        <v>0.846</v>
      </c>
      <c r="M234" s="6">
        <v>0.816</v>
      </c>
      <c r="N234" s="6">
        <v>24572.159</v>
      </c>
    </row>
    <row r="235">
      <c r="A235" s="5">
        <v>46006.79861111111</v>
      </c>
      <c r="B235" s="6">
        <v>0.798</v>
      </c>
      <c r="C235" s="6">
        <v>1.878</v>
      </c>
      <c r="D235" s="6">
        <v>7.065</v>
      </c>
      <c r="E235" s="6">
        <v>3.247</v>
      </c>
      <c r="F235" s="6">
        <v>0.135</v>
      </c>
      <c r="G235" s="6">
        <v>0.335</v>
      </c>
      <c r="H235" s="6">
        <v>1.314</v>
      </c>
      <c r="I235" s="6">
        <v>1.784</v>
      </c>
      <c r="J235" s="6">
        <v>1.325</v>
      </c>
      <c r="K235" s="6">
        <v>0.711</v>
      </c>
      <c r="L235" s="6">
        <v>0.736</v>
      </c>
      <c r="M235" s="6">
        <v>0.726</v>
      </c>
      <c r="N235" s="6">
        <v>24572.32</v>
      </c>
    </row>
    <row r="236">
      <c r="A236" s="5">
        <v>46006.802083333336</v>
      </c>
      <c r="B236" s="6">
        <v>0.807</v>
      </c>
      <c r="C236" s="6">
        <v>1.902</v>
      </c>
      <c r="D236" s="6">
        <v>7.057</v>
      </c>
      <c r="E236" s="6">
        <v>3.255</v>
      </c>
      <c r="F236" s="6">
        <v>0.135</v>
      </c>
      <c r="G236" s="6">
        <v>0.337</v>
      </c>
      <c r="H236" s="6">
        <v>1.31</v>
      </c>
      <c r="I236" s="6">
        <v>1.782</v>
      </c>
      <c r="J236" s="6">
        <v>1.331</v>
      </c>
      <c r="K236" s="6">
        <v>0.706</v>
      </c>
      <c r="L236" s="6">
        <v>0.734</v>
      </c>
      <c r="M236" s="6">
        <v>0.723</v>
      </c>
      <c r="N236" s="6">
        <v>24572.478</v>
      </c>
    </row>
    <row r="237">
      <c r="A237" s="5">
        <v>46006.805555555555</v>
      </c>
      <c r="B237" s="6">
        <v>0.8</v>
      </c>
      <c r="C237" s="6">
        <v>1.911</v>
      </c>
      <c r="D237" s="6">
        <v>7.204</v>
      </c>
      <c r="E237" s="6">
        <v>3.305</v>
      </c>
      <c r="F237" s="6">
        <v>0.13</v>
      </c>
      <c r="G237" s="6">
        <v>0.34</v>
      </c>
      <c r="H237" s="6">
        <v>1.36</v>
      </c>
      <c r="I237" s="6">
        <v>1.83</v>
      </c>
      <c r="J237" s="6">
        <v>1.349</v>
      </c>
      <c r="K237" s="6">
        <v>0.71</v>
      </c>
      <c r="L237" s="6">
        <v>0.747</v>
      </c>
      <c r="M237" s="6">
        <v>0.732</v>
      </c>
      <c r="N237" s="6">
        <v>24572.636</v>
      </c>
    </row>
    <row r="238">
      <c r="A238" s="5">
        <v>46006.80902777778</v>
      </c>
      <c r="B238" s="6">
        <v>0.81</v>
      </c>
      <c r="C238" s="6">
        <v>1.95</v>
      </c>
      <c r="D238" s="6">
        <v>7.086</v>
      </c>
      <c r="E238" s="6">
        <v>3.282</v>
      </c>
      <c r="F238" s="6">
        <v>0.134</v>
      </c>
      <c r="G238" s="6">
        <v>0.345</v>
      </c>
      <c r="H238" s="6">
        <v>1.315</v>
      </c>
      <c r="I238" s="6">
        <v>1.794</v>
      </c>
      <c r="J238" s="6">
        <v>1.34</v>
      </c>
      <c r="K238" s="6">
        <v>0.705</v>
      </c>
      <c r="L238" s="6">
        <v>0.732</v>
      </c>
      <c r="M238" s="6">
        <v>0.721</v>
      </c>
      <c r="N238" s="6">
        <v>24572.797</v>
      </c>
    </row>
    <row r="239">
      <c r="A239" s="5">
        <v>46006.8125</v>
      </c>
      <c r="B239" s="6">
        <v>0.753</v>
      </c>
      <c r="C239" s="6">
        <v>1.951</v>
      </c>
      <c r="D239" s="6">
        <v>12.101</v>
      </c>
      <c r="E239" s="6">
        <v>4.935</v>
      </c>
      <c r="F239" s="6">
        <v>0.116</v>
      </c>
      <c r="G239" s="6">
        <v>0.348</v>
      </c>
      <c r="H239" s="6">
        <v>2.018</v>
      </c>
      <c r="I239" s="6">
        <v>2.482</v>
      </c>
      <c r="J239" s="6">
        <v>1.385</v>
      </c>
      <c r="K239" s="6">
        <v>0.709</v>
      </c>
      <c r="L239" s="6">
        <v>0.656</v>
      </c>
      <c r="M239" s="6">
        <v>0.661</v>
      </c>
      <c r="N239" s="6">
        <v>24572.957</v>
      </c>
    </row>
    <row r="240">
      <c r="A240" s="5">
        <v>46006.81597222222</v>
      </c>
      <c r="B240" s="6">
        <v>0.789</v>
      </c>
      <c r="C240" s="6">
        <v>1.932</v>
      </c>
      <c r="D240" s="6">
        <v>7.194</v>
      </c>
      <c r="E240" s="6">
        <v>3.305</v>
      </c>
      <c r="F240" s="6">
        <v>0.126</v>
      </c>
      <c r="G240" s="6">
        <v>0.344</v>
      </c>
      <c r="H240" s="6">
        <v>1.359</v>
      </c>
      <c r="I240" s="6">
        <v>1.829</v>
      </c>
      <c r="J240" s="6">
        <v>1.365</v>
      </c>
      <c r="K240" s="6">
        <v>0.708</v>
      </c>
      <c r="L240" s="6">
        <v>0.745</v>
      </c>
      <c r="M240" s="6">
        <v>0.729</v>
      </c>
      <c r="N240" s="6">
        <v>24573.115</v>
      </c>
    </row>
    <row r="241">
      <c r="A241" s="5">
        <v>46006.819444444445</v>
      </c>
      <c r="B241" s="6">
        <v>0.801</v>
      </c>
      <c r="C241" s="6">
        <v>1.925</v>
      </c>
      <c r="D241" s="6">
        <v>7.073</v>
      </c>
      <c r="E241" s="6">
        <v>3.267</v>
      </c>
      <c r="F241" s="6">
        <v>0.134</v>
      </c>
      <c r="G241" s="6">
        <v>0.345</v>
      </c>
      <c r="H241" s="6">
        <v>1.313</v>
      </c>
      <c r="I241" s="6">
        <v>1.792</v>
      </c>
      <c r="J241" s="6">
        <v>1.335</v>
      </c>
      <c r="K241" s="6">
        <v>0.712</v>
      </c>
      <c r="L241" s="6">
        <v>0.73</v>
      </c>
      <c r="M241" s="6">
        <v>0.721</v>
      </c>
      <c r="N241" s="6">
        <v>24573.277</v>
      </c>
    </row>
    <row r="242">
      <c r="A242" s="5">
        <v>46006.822916666664</v>
      </c>
      <c r="B242" s="6">
        <v>0.776</v>
      </c>
      <c r="C242" s="6">
        <v>1.966</v>
      </c>
      <c r="D242" s="6">
        <v>11.888</v>
      </c>
      <c r="E242" s="6">
        <v>4.877</v>
      </c>
      <c r="F242" s="6">
        <v>0.121</v>
      </c>
      <c r="G242" s="6">
        <v>0.349</v>
      </c>
      <c r="H242" s="6">
        <v>1.991</v>
      </c>
      <c r="I242" s="6">
        <v>2.461</v>
      </c>
      <c r="J242" s="6">
        <v>1.382</v>
      </c>
      <c r="K242" s="6">
        <v>0.705</v>
      </c>
      <c r="L242" s="6">
        <v>0.661</v>
      </c>
      <c r="M242" s="6">
        <v>0.665</v>
      </c>
      <c r="N242" s="6">
        <v>24573.436</v>
      </c>
    </row>
    <row r="243">
      <c r="A243" s="5">
        <v>46006.82638888889</v>
      </c>
      <c r="B243" s="6">
        <v>0.808</v>
      </c>
      <c r="C243" s="6">
        <v>1.934</v>
      </c>
      <c r="D243" s="6">
        <v>7.188</v>
      </c>
      <c r="E243" s="6">
        <v>3.31</v>
      </c>
      <c r="F243" s="6">
        <v>0.134</v>
      </c>
      <c r="G243" s="6">
        <v>0.343</v>
      </c>
      <c r="H243" s="6">
        <v>1.35</v>
      </c>
      <c r="I243" s="6">
        <v>1.827</v>
      </c>
      <c r="J243" s="6">
        <v>1.343</v>
      </c>
      <c r="K243" s="6">
        <v>0.706</v>
      </c>
      <c r="L243" s="6">
        <v>0.74</v>
      </c>
      <c r="M243" s="6">
        <v>0.727</v>
      </c>
      <c r="N243" s="6">
        <v>24573.594</v>
      </c>
    </row>
    <row r="244">
      <c r="A244" s="5">
        <v>46006.82986111111</v>
      </c>
      <c r="B244" s="6">
        <v>0.823</v>
      </c>
      <c r="C244" s="6">
        <v>1.931</v>
      </c>
      <c r="D244" s="6">
        <v>7.052</v>
      </c>
      <c r="E244" s="6">
        <v>3.269</v>
      </c>
      <c r="F244" s="6">
        <v>0.137</v>
      </c>
      <c r="G244" s="6">
        <v>0.345</v>
      </c>
      <c r="H244" s="6">
        <v>1.31</v>
      </c>
      <c r="I244" s="6">
        <v>1.792</v>
      </c>
      <c r="J244" s="6">
        <v>1.337</v>
      </c>
      <c r="K244" s="6">
        <v>0.709</v>
      </c>
      <c r="L244" s="6">
        <v>0.732</v>
      </c>
      <c r="M244" s="6">
        <v>0.722</v>
      </c>
      <c r="N244" s="6">
        <v>24573.755</v>
      </c>
    </row>
    <row r="245">
      <c r="A245" s="5">
        <v>46006.833333333336</v>
      </c>
      <c r="B245" s="6">
        <v>0.817</v>
      </c>
      <c r="C245" s="6">
        <v>1.886</v>
      </c>
      <c r="D245" s="6">
        <v>8.897</v>
      </c>
      <c r="E245" s="6">
        <v>3.867</v>
      </c>
      <c r="F245" s="6">
        <v>0.133</v>
      </c>
      <c r="G245" s="6">
        <v>0.339</v>
      </c>
      <c r="H245" s="6">
        <v>1.453</v>
      </c>
      <c r="I245" s="6">
        <v>1.925</v>
      </c>
      <c r="J245" s="6">
        <v>1.354</v>
      </c>
      <c r="K245" s="6">
        <v>0.713</v>
      </c>
      <c r="L245" s="6">
        <v>0.642</v>
      </c>
      <c r="M245" s="6">
        <v>0.654</v>
      </c>
      <c r="N245" s="6">
        <v>24573.903</v>
      </c>
    </row>
    <row r="246">
      <c r="A246" s="5">
        <v>46006.836805555555</v>
      </c>
      <c r="B246" s="6">
        <v>0.799</v>
      </c>
      <c r="C246" s="6">
        <v>1.905</v>
      </c>
      <c r="D246" s="6">
        <v>8.135</v>
      </c>
      <c r="E246" s="6">
        <v>3.613</v>
      </c>
      <c r="F246" s="6">
        <v>0.126</v>
      </c>
      <c r="G246" s="6">
        <v>0.344</v>
      </c>
      <c r="H246" s="6">
        <v>1.717</v>
      </c>
      <c r="I246" s="6">
        <v>2.187</v>
      </c>
      <c r="J246" s="6">
        <v>1.374</v>
      </c>
      <c r="K246" s="6">
        <v>0.716</v>
      </c>
      <c r="L246" s="6">
        <v>0.829</v>
      </c>
      <c r="M246" s="6">
        <v>0.795</v>
      </c>
      <c r="N246" s="6">
        <v>24574.04</v>
      </c>
    </row>
    <row r="247">
      <c r="A247" s="5">
        <v>46006.84027777778</v>
      </c>
      <c r="B247" s="6">
        <v>0.82</v>
      </c>
      <c r="C247" s="6">
        <v>1.918</v>
      </c>
      <c r="D247" s="6">
        <v>6.354</v>
      </c>
      <c r="E247" s="6">
        <v>3.031</v>
      </c>
      <c r="F247" s="6">
        <v>0.135</v>
      </c>
      <c r="G247" s="6">
        <v>0.341</v>
      </c>
      <c r="H247" s="6">
        <v>1.116</v>
      </c>
      <c r="I247" s="6">
        <v>1.592</v>
      </c>
      <c r="J247" s="6">
        <v>1.344</v>
      </c>
      <c r="K247" s="6">
        <v>0.703</v>
      </c>
      <c r="L247" s="6">
        <v>0.69</v>
      </c>
      <c r="M247" s="6">
        <v>0.69</v>
      </c>
      <c r="N247" s="6">
        <v>24574.18</v>
      </c>
    </row>
    <row r="248">
      <c r="A248" s="5">
        <v>46006.84375</v>
      </c>
      <c r="B248" s="6">
        <v>0.807</v>
      </c>
      <c r="C248" s="6">
        <v>1.882</v>
      </c>
      <c r="D248" s="6">
        <v>6.331</v>
      </c>
      <c r="E248" s="6">
        <v>3.007</v>
      </c>
      <c r="F248" s="6">
        <v>0.126</v>
      </c>
      <c r="G248" s="6">
        <v>0.336</v>
      </c>
      <c r="H248" s="6">
        <v>1.111</v>
      </c>
      <c r="I248" s="6">
        <v>1.573</v>
      </c>
      <c r="J248" s="6">
        <v>1.382</v>
      </c>
      <c r="K248" s="6">
        <v>0.706</v>
      </c>
      <c r="L248" s="6">
        <v>0.689</v>
      </c>
      <c r="M248" s="6">
        <v>0.687</v>
      </c>
      <c r="N248" s="6">
        <v>24574.318</v>
      </c>
    </row>
    <row r="249">
      <c r="A249" s="5">
        <v>46006.84722222222</v>
      </c>
      <c r="B249" s="6">
        <v>0.868</v>
      </c>
      <c r="C249" s="6">
        <v>1.974</v>
      </c>
      <c r="D249" s="6">
        <v>7.299</v>
      </c>
      <c r="E249" s="6">
        <v>3.38</v>
      </c>
      <c r="F249" s="6">
        <v>0.132</v>
      </c>
      <c r="G249" s="6">
        <v>0.342</v>
      </c>
      <c r="H249" s="6">
        <v>1.239</v>
      </c>
      <c r="I249" s="6">
        <v>1.713</v>
      </c>
      <c r="J249" s="6">
        <v>1.396</v>
      </c>
      <c r="K249" s="6">
        <v>0.688</v>
      </c>
      <c r="L249" s="6">
        <v>0.67</v>
      </c>
      <c r="M249" s="6">
        <v>0.668</v>
      </c>
      <c r="N249" s="6">
        <v>24574.459</v>
      </c>
    </row>
    <row r="250">
      <c r="A250" s="5">
        <v>46006.850694444445</v>
      </c>
      <c r="B250" s="6">
        <v>0.835</v>
      </c>
      <c r="C250" s="6">
        <v>1.898</v>
      </c>
      <c r="D250" s="6">
        <v>6.17</v>
      </c>
      <c r="E250" s="6">
        <v>2.968</v>
      </c>
      <c r="F250" s="6">
        <v>0.127</v>
      </c>
      <c r="G250" s="6">
        <v>0.339</v>
      </c>
      <c r="H250" s="6">
        <v>1.069</v>
      </c>
      <c r="I250" s="6">
        <v>1.535</v>
      </c>
      <c r="J250" s="6">
        <v>1.399</v>
      </c>
      <c r="K250" s="6">
        <v>0.706</v>
      </c>
      <c r="L250" s="6">
        <v>0.678</v>
      </c>
      <c r="M250" s="6">
        <v>0.677</v>
      </c>
      <c r="N250" s="6">
        <v>24574.597</v>
      </c>
    </row>
    <row r="251">
      <c r="A251" s="5">
        <v>46006.854166666664</v>
      </c>
      <c r="B251" s="6">
        <v>0.825</v>
      </c>
      <c r="C251" s="6">
        <v>1.938</v>
      </c>
      <c r="D251" s="6">
        <v>6.329</v>
      </c>
      <c r="E251" s="6">
        <v>3.031</v>
      </c>
      <c r="F251" s="6">
        <v>0.126</v>
      </c>
      <c r="G251" s="6">
        <v>0.345</v>
      </c>
      <c r="H251" s="6">
        <v>1.121</v>
      </c>
      <c r="I251" s="6">
        <v>1.592</v>
      </c>
      <c r="J251" s="6">
        <v>1.396</v>
      </c>
      <c r="K251" s="6">
        <v>0.703</v>
      </c>
      <c r="L251" s="6">
        <v>0.692</v>
      </c>
      <c r="M251" s="6">
        <v>0.686</v>
      </c>
      <c r="N251" s="6">
        <v>24574.735</v>
      </c>
    </row>
    <row r="252">
      <c r="A252" s="5">
        <v>46006.85763888889</v>
      </c>
      <c r="B252" s="6">
        <v>0.837</v>
      </c>
      <c r="C252" s="6">
        <v>1.897</v>
      </c>
      <c r="D252" s="6">
        <v>6.347</v>
      </c>
      <c r="E252" s="6">
        <v>3.027</v>
      </c>
      <c r="F252" s="6">
        <v>0.13</v>
      </c>
      <c r="G252" s="6">
        <v>0.339</v>
      </c>
      <c r="H252" s="6">
        <v>1.125</v>
      </c>
      <c r="I252" s="6">
        <v>1.594</v>
      </c>
      <c r="J252" s="6">
        <v>1.386</v>
      </c>
      <c r="K252" s="6">
        <v>0.705</v>
      </c>
      <c r="L252" s="6">
        <v>0.692</v>
      </c>
      <c r="M252" s="6">
        <v>0.688</v>
      </c>
      <c r="N252" s="6">
        <v>24574.876</v>
      </c>
    </row>
    <row r="253">
      <c r="A253" s="5">
        <v>46006.86111111111</v>
      </c>
      <c r="B253" s="6">
        <v>0.828</v>
      </c>
      <c r="C253" s="6">
        <v>1.921</v>
      </c>
      <c r="D253" s="6">
        <v>10.498</v>
      </c>
      <c r="E253" s="6">
        <v>4.415</v>
      </c>
      <c r="F253" s="6">
        <v>0.127</v>
      </c>
      <c r="G253" s="6">
        <v>0.338</v>
      </c>
      <c r="H253" s="6">
        <v>1.709</v>
      </c>
      <c r="I253" s="6">
        <v>2.174</v>
      </c>
      <c r="J253" s="6">
        <v>1.396</v>
      </c>
      <c r="K253" s="6">
        <v>0.693</v>
      </c>
      <c r="L253" s="6">
        <v>0.635</v>
      </c>
      <c r="M253" s="6">
        <v>0.642</v>
      </c>
      <c r="N253" s="6">
        <v>24575.015</v>
      </c>
    </row>
    <row r="254">
      <c r="A254" s="5">
        <v>46006.864583333336</v>
      </c>
      <c r="B254" s="6">
        <v>0.842</v>
      </c>
      <c r="C254" s="6">
        <v>1.92</v>
      </c>
      <c r="D254" s="6">
        <v>6.334</v>
      </c>
      <c r="E254" s="6">
        <v>3.032</v>
      </c>
      <c r="F254" s="6">
        <v>0.133</v>
      </c>
      <c r="G254" s="6">
        <v>0.345</v>
      </c>
      <c r="H254" s="6">
        <v>1.122</v>
      </c>
      <c r="I254" s="6">
        <v>1.6</v>
      </c>
      <c r="J254" s="6">
        <v>1.378</v>
      </c>
      <c r="K254" s="6">
        <v>0.708</v>
      </c>
      <c r="L254" s="6">
        <v>0.691</v>
      </c>
      <c r="M254" s="6">
        <v>0.688</v>
      </c>
      <c r="N254" s="6">
        <v>24575.155</v>
      </c>
    </row>
    <row r="255">
      <c r="A255" s="5">
        <v>46006.868055555555</v>
      </c>
      <c r="B255" s="6">
        <v>0.852</v>
      </c>
      <c r="C255" s="6">
        <v>1.908</v>
      </c>
      <c r="D255" s="6">
        <v>6.191</v>
      </c>
      <c r="E255" s="6">
        <v>2.984</v>
      </c>
      <c r="F255" s="6">
        <v>0.132</v>
      </c>
      <c r="G255" s="6">
        <v>0.344</v>
      </c>
      <c r="H255" s="6">
        <v>1.072</v>
      </c>
      <c r="I255" s="6">
        <v>1.548</v>
      </c>
      <c r="J255" s="6">
        <v>1.389</v>
      </c>
      <c r="K255" s="6">
        <v>0.711</v>
      </c>
      <c r="L255" s="6">
        <v>0.674</v>
      </c>
      <c r="M255" s="6">
        <v>0.676</v>
      </c>
      <c r="N255" s="6">
        <v>24575.295</v>
      </c>
    </row>
    <row r="256">
      <c r="A256" s="5">
        <v>46006.87152777778</v>
      </c>
      <c r="B256" s="6">
        <v>0.855</v>
      </c>
      <c r="C256" s="6">
        <v>1.917</v>
      </c>
      <c r="D256" s="6">
        <v>6.171</v>
      </c>
      <c r="E256" s="6">
        <v>2.981</v>
      </c>
      <c r="F256" s="6">
        <v>0.134</v>
      </c>
      <c r="G256" s="6">
        <v>0.344</v>
      </c>
      <c r="H256" s="6">
        <v>1.069</v>
      </c>
      <c r="I256" s="6">
        <v>1.547</v>
      </c>
      <c r="J256" s="6">
        <v>1.381</v>
      </c>
      <c r="K256" s="6">
        <v>0.706</v>
      </c>
      <c r="L256" s="6">
        <v>0.674</v>
      </c>
      <c r="M256" s="6">
        <v>0.676</v>
      </c>
      <c r="N256" s="6">
        <v>24575.434</v>
      </c>
    </row>
    <row r="257">
      <c r="A257" s="5">
        <v>46006.875</v>
      </c>
      <c r="B257" s="6">
        <v>0.842</v>
      </c>
      <c r="C257" s="6">
        <v>1.931</v>
      </c>
      <c r="D257" s="6">
        <v>6.17</v>
      </c>
      <c r="E257" s="6">
        <v>2.981</v>
      </c>
      <c r="F257" s="6">
        <v>0.131</v>
      </c>
      <c r="G257" s="6">
        <v>0.345</v>
      </c>
      <c r="H257" s="6">
        <v>1.063</v>
      </c>
      <c r="I257" s="6">
        <v>1.539</v>
      </c>
      <c r="J257" s="6">
        <v>1.386</v>
      </c>
      <c r="K257" s="6">
        <v>0.706</v>
      </c>
      <c r="L257" s="6">
        <v>0.672</v>
      </c>
      <c r="M257" s="6">
        <v>0.674</v>
      </c>
      <c r="N257" s="6">
        <v>24575.574</v>
      </c>
    </row>
    <row r="258">
      <c r="A258" s="5">
        <v>46006.87847222222</v>
      </c>
      <c r="B258" s="6">
        <v>0.874</v>
      </c>
      <c r="C258" s="6">
        <v>1.93</v>
      </c>
      <c r="D258" s="6">
        <v>6.459</v>
      </c>
      <c r="E258" s="6">
        <v>3.087</v>
      </c>
      <c r="F258" s="6">
        <v>0.138</v>
      </c>
      <c r="G258" s="6">
        <v>0.345</v>
      </c>
      <c r="H258" s="6">
        <v>1.141</v>
      </c>
      <c r="I258" s="6">
        <v>1.624</v>
      </c>
      <c r="J258" s="6">
        <v>1.378</v>
      </c>
      <c r="K258" s="6">
        <v>0.706</v>
      </c>
      <c r="L258" s="6">
        <v>0.689</v>
      </c>
      <c r="M258" s="6">
        <v>0.686</v>
      </c>
      <c r="N258" s="6">
        <v>24575.714</v>
      </c>
    </row>
    <row r="259">
      <c r="A259" s="5">
        <v>46006.881944444445</v>
      </c>
      <c r="B259" s="6">
        <v>0.849</v>
      </c>
      <c r="C259" s="6">
        <v>1.937</v>
      </c>
      <c r="D259" s="6">
        <v>6.181</v>
      </c>
      <c r="E259" s="6">
        <v>2.989</v>
      </c>
      <c r="F259" s="6">
        <v>0.131</v>
      </c>
      <c r="G259" s="6">
        <v>0.346</v>
      </c>
      <c r="H259" s="6">
        <v>1.061</v>
      </c>
      <c r="I259" s="6">
        <v>1.538</v>
      </c>
      <c r="J259" s="6">
        <v>1.39</v>
      </c>
      <c r="K259" s="6">
        <v>0.706</v>
      </c>
      <c r="L259" s="6">
        <v>0.67</v>
      </c>
      <c r="M259" s="6">
        <v>0.672</v>
      </c>
      <c r="N259" s="6">
        <v>24575.854</v>
      </c>
    </row>
    <row r="260">
      <c r="A260" s="5">
        <v>46006.885416666664</v>
      </c>
      <c r="B260" s="6">
        <v>0.848</v>
      </c>
      <c r="C260" s="6">
        <v>1.965</v>
      </c>
      <c r="D260" s="6">
        <v>6.191</v>
      </c>
      <c r="E260" s="6">
        <v>3.001</v>
      </c>
      <c r="F260" s="6">
        <v>0.133</v>
      </c>
      <c r="G260" s="6">
        <v>0.348</v>
      </c>
      <c r="H260" s="6">
        <v>1.064</v>
      </c>
      <c r="I260" s="6">
        <v>1.545</v>
      </c>
      <c r="J260" s="6">
        <v>1.378</v>
      </c>
      <c r="K260" s="6">
        <v>0.698</v>
      </c>
      <c r="L260" s="6">
        <v>0.668</v>
      </c>
      <c r="M260" s="6">
        <v>0.67</v>
      </c>
      <c r="N260" s="6">
        <v>24575.993</v>
      </c>
    </row>
    <row r="261">
      <c r="A261" s="5">
        <v>46006.88888888889</v>
      </c>
      <c r="B261" s="6">
        <v>0.863</v>
      </c>
      <c r="C261" s="6">
        <v>1.901</v>
      </c>
      <c r="D261" s="6">
        <v>6.332</v>
      </c>
      <c r="E261" s="6">
        <v>3.032</v>
      </c>
      <c r="F261" s="6">
        <v>0.134</v>
      </c>
      <c r="G261" s="6">
        <v>0.341</v>
      </c>
      <c r="H261" s="6">
        <v>1.115</v>
      </c>
      <c r="I261" s="6">
        <v>1.59</v>
      </c>
      <c r="J261" s="6">
        <v>1.388</v>
      </c>
      <c r="K261" s="6">
        <v>0.707</v>
      </c>
      <c r="L261" s="6">
        <v>0.685</v>
      </c>
      <c r="M261" s="6">
        <v>0.683</v>
      </c>
      <c r="N261" s="6">
        <v>24576.133</v>
      </c>
    </row>
    <row r="262">
      <c r="A262" s="5">
        <v>46006.89236111111</v>
      </c>
      <c r="B262" s="6">
        <v>0.856</v>
      </c>
      <c r="C262" s="6">
        <v>2.0</v>
      </c>
      <c r="D262" s="6">
        <v>10.633</v>
      </c>
      <c r="E262" s="6">
        <v>4.496</v>
      </c>
      <c r="F262" s="6">
        <v>0.131</v>
      </c>
      <c r="G262" s="6">
        <v>0.349</v>
      </c>
      <c r="H262" s="6">
        <v>1.707</v>
      </c>
      <c r="I262" s="6">
        <v>2.187</v>
      </c>
      <c r="J262" s="6">
        <v>1.396</v>
      </c>
      <c r="K262" s="6">
        <v>0.688</v>
      </c>
      <c r="L262" s="6">
        <v>0.625</v>
      </c>
      <c r="M262" s="6">
        <v>0.633</v>
      </c>
      <c r="N262" s="6">
        <v>24576.272</v>
      </c>
    </row>
    <row r="263">
      <c r="A263" s="5">
        <v>46006.895833333336</v>
      </c>
      <c r="B263" s="6">
        <v>0.896</v>
      </c>
      <c r="C263" s="6">
        <v>1.99</v>
      </c>
      <c r="D263" s="6">
        <v>6.143</v>
      </c>
      <c r="E263" s="6">
        <v>3.01</v>
      </c>
      <c r="F263" s="6">
        <v>0.139</v>
      </c>
      <c r="G263" s="6">
        <v>0.351</v>
      </c>
      <c r="H263" s="6">
        <v>1.042</v>
      </c>
      <c r="I263" s="6">
        <v>1.532</v>
      </c>
      <c r="J263" s="6">
        <v>1.388</v>
      </c>
      <c r="K263" s="6">
        <v>0.695</v>
      </c>
      <c r="L263" s="6">
        <v>0.659</v>
      </c>
      <c r="M263" s="6">
        <v>0.662</v>
      </c>
      <c r="N263" s="6">
        <v>24576.411</v>
      </c>
    </row>
    <row r="264">
      <c r="A264" s="5">
        <v>46006.899305555555</v>
      </c>
      <c r="B264" s="6">
        <v>0.875</v>
      </c>
      <c r="C264" s="6">
        <v>1.962</v>
      </c>
      <c r="D264" s="6">
        <v>6.184</v>
      </c>
      <c r="E264" s="6">
        <v>3.007</v>
      </c>
      <c r="F264" s="6">
        <v>0.134</v>
      </c>
      <c r="G264" s="6">
        <v>0.347</v>
      </c>
      <c r="H264" s="6">
        <v>1.06</v>
      </c>
      <c r="I264" s="6">
        <v>1.541</v>
      </c>
      <c r="J264" s="6">
        <v>1.399</v>
      </c>
      <c r="K264" s="6">
        <v>0.696</v>
      </c>
      <c r="L264" s="6">
        <v>0.665</v>
      </c>
      <c r="M264" s="6">
        <v>0.666</v>
      </c>
      <c r="N264" s="6">
        <v>24576.551</v>
      </c>
    </row>
    <row r="265">
      <c r="A265" s="5">
        <v>46006.90277777778</v>
      </c>
      <c r="B265" s="6">
        <v>0.887</v>
      </c>
      <c r="C265" s="6">
        <v>1.965</v>
      </c>
      <c r="D265" s="6">
        <v>6.181</v>
      </c>
      <c r="E265" s="6">
        <v>3.011</v>
      </c>
      <c r="F265" s="6">
        <v>0.139</v>
      </c>
      <c r="G265" s="6">
        <v>0.348</v>
      </c>
      <c r="H265" s="6">
        <v>1.054</v>
      </c>
      <c r="I265" s="6">
        <v>1.541</v>
      </c>
      <c r="J265" s="6">
        <v>1.384</v>
      </c>
      <c r="K265" s="6">
        <v>0.697</v>
      </c>
      <c r="L265" s="6">
        <v>0.662</v>
      </c>
      <c r="M265" s="6">
        <v>0.665</v>
      </c>
      <c r="N265" s="6">
        <v>24576.696</v>
      </c>
    </row>
    <row r="266">
      <c r="A266" s="5">
        <v>46006.90625</v>
      </c>
      <c r="B266" s="6">
        <v>0.864</v>
      </c>
      <c r="C266" s="6">
        <v>1.986</v>
      </c>
      <c r="D266" s="6">
        <v>10.724</v>
      </c>
      <c r="E266" s="6">
        <v>4.525</v>
      </c>
      <c r="F266" s="6">
        <v>0.13</v>
      </c>
      <c r="G266" s="6">
        <v>0.348</v>
      </c>
      <c r="H266" s="6">
        <v>1.712</v>
      </c>
      <c r="I266" s="6">
        <v>2.19</v>
      </c>
      <c r="J266" s="6">
        <v>1.408</v>
      </c>
      <c r="K266" s="6">
        <v>0.689</v>
      </c>
      <c r="L266" s="6">
        <v>0.619</v>
      </c>
      <c r="M266" s="6">
        <v>0.628</v>
      </c>
      <c r="N266" s="6">
        <v>24576.835</v>
      </c>
    </row>
    <row r="267">
      <c r="A267" s="5">
        <v>46006.90972222222</v>
      </c>
      <c r="B267" s="6">
        <v>0.87</v>
      </c>
      <c r="C267" s="6">
        <v>2.045</v>
      </c>
      <c r="D267" s="6">
        <v>6.309</v>
      </c>
      <c r="E267" s="6">
        <v>3.075</v>
      </c>
      <c r="F267" s="6">
        <v>0.135</v>
      </c>
      <c r="G267" s="6">
        <v>0.357</v>
      </c>
      <c r="H267" s="6">
        <v>1.101</v>
      </c>
      <c r="I267" s="6">
        <v>1.593</v>
      </c>
      <c r="J267" s="6">
        <v>1.391</v>
      </c>
      <c r="K267" s="6">
        <v>0.685</v>
      </c>
      <c r="L267" s="6">
        <v>0.678</v>
      </c>
      <c r="M267" s="6">
        <v>0.673</v>
      </c>
      <c r="N267" s="6">
        <v>24576.972</v>
      </c>
    </row>
    <row r="268">
      <c r="A268" s="5">
        <v>46006.913194444445</v>
      </c>
      <c r="B268" s="6">
        <v>0.908</v>
      </c>
      <c r="C268" s="6">
        <v>1.959</v>
      </c>
      <c r="D268" s="6">
        <v>6.301</v>
      </c>
      <c r="E268" s="6">
        <v>3.056</v>
      </c>
      <c r="F268" s="6">
        <v>0.142</v>
      </c>
      <c r="G268" s="6">
        <v>0.352</v>
      </c>
      <c r="H268" s="6">
        <v>1.102</v>
      </c>
      <c r="I268" s="6">
        <v>1.596</v>
      </c>
      <c r="J268" s="6">
        <v>1.383</v>
      </c>
      <c r="K268" s="6">
        <v>0.706</v>
      </c>
      <c r="L268" s="6">
        <v>0.681</v>
      </c>
      <c r="M268" s="6">
        <v>0.68</v>
      </c>
      <c r="N268" s="6">
        <v>24577.111</v>
      </c>
    </row>
    <row r="269">
      <c r="A269" s="5">
        <v>46006.916666666664</v>
      </c>
      <c r="B269" s="6">
        <v>0.903</v>
      </c>
      <c r="C269" s="6">
        <v>1.998</v>
      </c>
      <c r="D269" s="6">
        <v>6.292</v>
      </c>
      <c r="E269" s="6">
        <v>3.064</v>
      </c>
      <c r="F269" s="6">
        <v>0.142</v>
      </c>
      <c r="G269" s="6">
        <v>0.355</v>
      </c>
      <c r="H269" s="6">
        <v>1.086</v>
      </c>
      <c r="I269" s="6">
        <v>1.583</v>
      </c>
      <c r="J269" s="6">
        <v>1.386</v>
      </c>
      <c r="K269" s="6">
        <v>0.694</v>
      </c>
      <c r="L269" s="6">
        <v>0.67</v>
      </c>
      <c r="M269" s="6">
        <v>0.67</v>
      </c>
      <c r="N269" s="6">
        <v>24577.25</v>
      </c>
    </row>
    <row r="270">
      <c r="A270" s="5">
        <v>46006.92013888889</v>
      </c>
      <c r="B270" s="6">
        <v>0.876</v>
      </c>
      <c r="C270" s="6">
        <v>2.015</v>
      </c>
      <c r="D270" s="6">
        <v>6.147</v>
      </c>
      <c r="E270" s="6">
        <v>3.013</v>
      </c>
      <c r="F270" s="6">
        <v>0.132</v>
      </c>
      <c r="G270" s="6">
        <v>0.354</v>
      </c>
      <c r="H270" s="6">
        <v>1.047</v>
      </c>
      <c r="I270" s="6">
        <v>1.533</v>
      </c>
      <c r="J270" s="6">
        <v>1.409</v>
      </c>
      <c r="K270" s="6">
        <v>0.69</v>
      </c>
      <c r="L270" s="6">
        <v>0.66</v>
      </c>
      <c r="M270" s="6">
        <v>0.66</v>
      </c>
      <c r="N270" s="6">
        <v>24577.388</v>
      </c>
    </row>
    <row r="271">
      <c r="A271" s="5">
        <v>46006.92361111111</v>
      </c>
      <c r="B271" s="6">
        <v>0.856</v>
      </c>
      <c r="C271" s="6">
        <v>2.009</v>
      </c>
      <c r="D271" s="6">
        <v>7.958</v>
      </c>
      <c r="E271" s="6">
        <v>3.607</v>
      </c>
      <c r="F271" s="6">
        <v>0.132</v>
      </c>
      <c r="G271" s="6">
        <v>0.36</v>
      </c>
      <c r="H271" s="6">
        <v>1.679</v>
      </c>
      <c r="I271" s="6">
        <v>2.171</v>
      </c>
      <c r="J271" s="6">
        <v>1.396</v>
      </c>
      <c r="K271" s="6">
        <v>0.705</v>
      </c>
      <c r="L271" s="6">
        <v>0.82</v>
      </c>
      <c r="M271" s="6">
        <v>0.782</v>
      </c>
      <c r="N271" s="6">
        <v>24577.526</v>
      </c>
    </row>
    <row r="272">
      <c r="A272" s="5">
        <v>46006.927083333336</v>
      </c>
      <c r="B272" s="6">
        <v>0.885</v>
      </c>
      <c r="C272" s="6">
        <v>1.977</v>
      </c>
      <c r="D272" s="6">
        <v>6.105</v>
      </c>
      <c r="E272" s="6">
        <v>2.989</v>
      </c>
      <c r="F272" s="6">
        <v>0.137</v>
      </c>
      <c r="G272" s="6">
        <v>0.353</v>
      </c>
      <c r="H272" s="6">
        <v>1.035</v>
      </c>
      <c r="I272" s="6">
        <v>1.525</v>
      </c>
      <c r="J272" s="6">
        <v>1.393</v>
      </c>
      <c r="K272" s="6">
        <v>0.7</v>
      </c>
      <c r="L272" s="6">
        <v>0.657</v>
      </c>
      <c r="M272" s="6">
        <v>0.662</v>
      </c>
      <c r="N272" s="6">
        <v>24577.665</v>
      </c>
    </row>
    <row r="273">
      <c r="A273" s="5">
        <v>46006.930555555555</v>
      </c>
      <c r="B273" s="6">
        <v>0.881</v>
      </c>
      <c r="C273" s="6">
        <v>2.01</v>
      </c>
      <c r="D273" s="6">
        <v>6.17</v>
      </c>
      <c r="E273" s="6">
        <v>3.02</v>
      </c>
      <c r="F273" s="6">
        <v>0.136</v>
      </c>
      <c r="G273" s="6">
        <v>0.357</v>
      </c>
      <c r="H273" s="6">
        <v>1.055</v>
      </c>
      <c r="I273" s="6">
        <v>1.548</v>
      </c>
      <c r="J273" s="6">
        <v>1.395</v>
      </c>
      <c r="K273" s="6">
        <v>0.698</v>
      </c>
      <c r="L273" s="6">
        <v>0.663</v>
      </c>
      <c r="M273" s="6">
        <v>0.665</v>
      </c>
      <c r="N273" s="6">
        <v>24577.803</v>
      </c>
    </row>
    <row r="274">
      <c r="A274" s="5">
        <v>46006.93402777778</v>
      </c>
      <c r="B274" s="6">
        <v>0.871</v>
      </c>
      <c r="C274" s="6">
        <v>1.979</v>
      </c>
      <c r="D274" s="6">
        <v>6.233</v>
      </c>
      <c r="E274" s="6">
        <v>3.028</v>
      </c>
      <c r="F274" s="6">
        <v>0.133</v>
      </c>
      <c r="G274" s="6">
        <v>0.352</v>
      </c>
      <c r="H274" s="6">
        <v>1.091</v>
      </c>
      <c r="I274" s="6">
        <v>1.576</v>
      </c>
      <c r="J274" s="6">
        <v>1.404</v>
      </c>
      <c r="K274" s="6">
        <v>0.696</v>
      </c>
      <c r="L274" s="6">
        <v>0.68</v>
      </c>
      <c r="M274" s="6">
        <v>0.675</v>
      </c>
      <c r="N274" s="6">
        <v>24577.942</v>
      </c>
    </row>
    <row r="275">
      <c r="A275" s="5">
        <v>46006.9375</v>
      </c>
      <c r="B275" s="6">
        <v>0.853</v>
      </c>
      <c r="C275" s="6">
        <v>1.999</v>
      </c>
      <c r="D275" s="6">
        <v>10.452</v>
      </c>
      <c r="E275" s="6">
        <v>4.435</v>
      </c>
      <c r="F275" s="6">
        <v>0.129</v>
      </c>
      <c r="G275" s="6">
        <v>0.351</v>
      </c>
      <c r="H275" s="6">
        <v>1.666</v>
      </c>
      <c r="I275" s="6">
        <v>2.146</v>
      </c>
      <c r="J275" s="6">
        <v>1.407</v>
      </c>
      <c r="K275" s="6">
        <v>0.687</v>
      </c>
      <c r="L275" s="6">
        <v>0.618</v>
      </c>
      <c r="M275" s="6">
        <v>0.627</v>
      </c>
      <c r="N275" s="6">
        <v>24578.08</v>
      </c>
    </row>
    <row r="276">
      <c r="A276" s="5">
        <v>46006.94097222222</v>
      </c>
      <c r="B276" s="6">
        <v>0.852</v>
      </c>
      <c r="C276" s="6">
        <v>2.007</v>
      </c>
      <c r="D276" s="6">
        <v>6.122</v>
      </c>
      <c r="E276" s="6">
        <v>2.994</v>
      </c>
      <c r="F276" s="6">
        <v>0.129</v>
      </c>
      <c r="G276" s="6">
        <v>0.355</v>
      </c>
      <c r="H276" s="6">
        <v>1.051</v>
      </c>
      <c r="I276" s="6">
        <v>1.535</v>
      </c>
      <c r="J276" s="6">
        <v>1.405</v>
      </c>
      <c r="K276" s="6">
        <v>0.693</v>
      </c>
      <c r="L276" s="6">
        <v>0.666</v>
      </c>
      <c r="M276" s="6">
        <v>0.666</v>
      </c>
      <c r="N276" s="6">
        <v>24578.22</v>
      </c>
    </row>
    <row r="277">
      <c r="A277" s="5">
        <v>46006.944444444445</v>
      </c>
      <c r="B277" s="6">
        <v>0.887</v>
      </c>
      <c r="C277" s="6">
        <v>2.035</v>
      </c>
      <c r="D277" s="6">
        <v>6.12</v>
      </c>
      <c r="E277" s="6">
        <v>3.014</v>
      </c>
      <c r="F277" s="6">
        <v>0.14</v>
      </c>
      <c r="G277" s="6">
        <v>0.358</v>
      </c>
      <c r="H277" s="6">
        <v>1.046</v>
      </c>
      <c r="I277" s="6">
        <v>1.544</v>
      </c>
      <c r="J277" s="6">
        <v>1.38</v>
      </c>
      <c r="K277" s="6">
        <v>0.688</v>
      </c>
      <c r="L277" s="6">
        <v>0.663</v>
      </c>
      <c r="M277" s="6">
        <v>0.664</v>
      </c>
      <c r="N277" s="6">
        <v>24578.358</v>
      </c>
    </row>
    <row r="278">
      <c r="A278" s="5">
        <v>46006.947916666664</v>
      </c>
      <c r="B278" s="6">
        <v>0.898</v>
      </c>
      <c r="C278" s="6">
        <v>1.986</v>
      </c>
      <c r="D278" s="6">
        <v>6.24</v>
      </c>
      <c r="E278" s="6">
        <v>3.041</v>
      </c>
      <c r="F278" s="6">
        <v>0.143</v>
      </c>
      <c r="G278" s="6">
        <v>0.353</v>
      </c>
      <c r="H278" s="6">
        <v>1.091</v>
      </c>
      <c r="I278" s="6">
        <v>1.587</v>
      </c>
      <c r="J278" s="6">
        <v>1.378</v>
      </c>
      <c r="K278" s="6">
        <v>0.694</v>
      </c>
      <c r="L278" s="6">
        <v>0.679</v>
      </c>
      <c r="M278" s="6">
        <v>0.677</v>
      </c>
      <c r="N278" s="6">
        <v>24578.498</v>
      </c>
    </row>
    <row r="279">
      <c r="A279" s="5">
        <v>46006.95138888889</v>
      </c>
      <c r="B279" s="6">
        <v>0.903</v>
      </c>
      <c r="C279" s="6">
        <v>1.982</v>
      </c>
      <c r="D279" s="6">
        <v>6.104</v>
      </c>
      <c r="E279" s="6">
        <v>2.996</v>
      </c>
      <c r="F279" s="6">
        <v>0.142</v>
      </c>
      <c r="G279" s="6">
        <v>0.352</v>
      </c>
      <c r="H279" s="6">
        <v>1.04</v>
      </c>
      <c r="I279" s="6">
        <v>1.534</v>
      </c>
      <c r="J279" s="6">
        <v>1.384</v>
      </c>
      <c r="K279" s="6">
        <v>0.695</v>
      </c>
      <c r="L279" s="6">
        <v>0.661</v>
      </c>
      <c r="M279" s="6">
        <v>0.664</v>
      </c>
      <c r="N279" s="6">
        <v>24578.636</v>
      </c>
    </row>
    <row r="280">
      <c r="A280" s="5">
        <v>46006.95486111111</v>
      </c>
      <c r="B280" s="6">
        <v>0.894</v>
      </c>
      <c r="C280" s="6">
        <v>1.994</v>
      </c>
      <c r="D280" s="6">
        <v>6.255</v>
      </c>
      <c r="E280" s="6">
        <v>3.048</v>
      </c>
      <c r="F280" s="6">
        <v>0.143</v>
      </c>
      <c r="G280" s="6">
        <v>0.353</v>
      </c>
      <c r="H280" s="6">
        <v>1.091</v>
      </c>
      <c r="I280" s="6">
        <v>1.587</v>
      </c>
      <c r="J280" s="6">
        <v>1.373</v>
      </c>
      <c r="K280" s="6">
        <v>0.692</v>
      </c>
      <c r="L280" s="6">
        <v>0.676</v>
      </c>
      <c r="M280" s="6">
        <v>0.675</v>
      </c>
      <c r="N280" s="6">
        <v>24578.774</v>
      </c>
    </row>
    <row r="281">
      <c r="A281" s="5">
        <v>46006.958333333336</v>
      </c>
      <c r="B281" s="6">
        <v>0.888</v>
      </c>
      <c r="C281" s="6">
        <v>1.992</v>
      </c>
      <c r="D281" s="6">
        <v>6.259</v>
      </c>
      <c r="E281" s="6">
        <v>3.046</v>
      </c>
      <c r="F281" s="6">
        <v>0.141</v>
      </c>
      <c r="G281" s="6">
        <v>0.354</v>
      </c>
      <c r="H281" s="6">
        <v>1.094</v>
      </c>
      <c r="I281" s="6">
        <v>1.589</v>
      </c>
      <c r="J281" s="6">
        <v>1.378</v>
      </c>
      <c r="K281" s="6">
        <v>0.696</v>
      </c>
      <c r="L281" s="6">
        <v>0.677</v>
      </c>
      <c r="M281" s="6">
        <v>0.676</v>
      </c>
      <c r="N281" s="6">
        <v>24578.914</v>
      </c>
    </row>
    <row r="282">
      <c r="A282" s="5">
        <v>46006.961805555555</v>
      </c>
      <c r="B282" s="6">
        <v>0.86</v>
      </c>
      <c r="C282" s="6">
        <v>2.004</v>
      </c>
      <c r="D282" s="6">
        <v>10.714</v>
      </c>
      <c r="E282" s="6">
        <v>4.526</v>
      </c>
      <c r="F282" s="6">
        <v>0.134</v>
      </c>
      <c r="G282" s="6">
        <v>0.351</v>
      </c>
      <c r="H282" s="6">
        <v>1.701</v>
      </c>
      <c r="I282" s="6">
        <v>2.186</v>
      </c>
      <c r="J282" s="6">
        <v>1.389</v>
      </c>
      <c r="K282" s="6">
        <v>0.684</v>
      </c>
      <c r="L282" s="6">
        <v>0.615</v>
      </c>
      <c r="M282" s="6">
        <v>0.625</v>
      </c>
      <c r="N282" s="6">
        <v>24579.052</v>
      </c>
    </row>
    <row r="283">
      <c r="A283" s="5">
        <v>46006.96527777778</v>
      </c>
      <c r="B283" s="6">
        <v>0.911</v>
      </c>
      <c r="C283" s="6">
        <v>1.886</v>
      </c>
      <c r="D283" s="6">
        <v>6.372</v>
      </c>
      <c r="E283" s="6">
        <v>3.056</v>
      </c>
      <c r="F283" s="6">
        <v>0.15</v>
      </c>
      <c r="G283" s="6">
        <v>0.351</v>
      </c>
      <c r="H283" s="6">
        <v>1.15</v>
      </c>
      <c r="I283" s="6">
        <v>1.651</v>
      </c>
      <c r="J283" s="6">
        <v>1.357</v>
      </c>
      <c r="K283" s="6">
        <v>0.729</v>
      </c>
      <c r="L283" s="6">
        <v>0.702</v>
      </c>
      <c r="M283" s="6">
        <v>0.701</v>
      </c>
      <c r="N283" s="6">
        <v>24579.192</v>
      </c>
    </row>
    <row r="284">
      <c r="A284" s="5">
        <v>46006.96875</v>
      </c>
      <c r="B284" s="6">
        <v>0.917</v>
      </c>
      <c r="C284" s="6">
        <v>1.928</v>
      </c>
      <c r="D284" s="6">
        <v>6.295</v>
      </c>
      <c r="E284" s="6">
        <v>3.047</v>
      </c>
      <c r="F284" s="6">
        <v>0.149</v>
      </c>
      <c r="G284" s="6">
        <v>0.353</v>
      </c>
      <c r="H284" s="6">
        <v>1.123</v>
      </c>
      <c r="I284" s="6">
        <v>1.625</v>
      </c>
      <c r="J284" s="6">
        <v>1.364</v>
      </c>
      <c r="K284" s="6">
        <v>0.717</v>
      </c>
      <c r="L284" s="6">
        <v>0.695</v>
      </c>
      <c r="M284" s="6">
        <v>0.694</v>
      </c>
      <c r="N284" s="6">
        <v>24579.332</v>
      </c>
    </row>
    <row r="285">
      <c r="A285" s="5">
        <v>46006.97222222222</v>
      </c>
      <c r="B285" s="6">
        <v>0.896</v>
      </c>
      <c r="C285" s="6">
        <v>1.891</v>
      </c>
      <c r="D285" s="6">
        <v>6.257</v>
      </c>
      <c r="E285" s="6">
        <v>3.015</v>
      </c>
      <c r="F285" s="6">
        <v>0.147</v>
      </c>
      <c r="G285" s="6">
        <v>0.352</v>
      </c>
      <c r="H285" s="6">
        <v>1.116</v>
      </c>
      <c r="I285" s="6">
        <v>1.615</v>
      </c>
      <c r="J285" s="6">
        <v>1.359</v>
      </c>
      <c r="K285" s="6">
        <v>0.73</v>
      </c>
      <c r="L285" s="6">
        <v>0.693</v>
      </c>
      <c r="M285" s="6">
        <v>0.696</v>
      </c>
      <c r="N285" s="6">
        <v>24579.475</v>
      </c>
    </row>
    <row r="286">
      <c r="A286" s="5">
        <v>46006.975694444445</v>
      </c>
      <c r="B286" s="6">
        <v>0.894</v>
      </c>
      <c r="C286" s="6">
        <v>1.896</v>
      </c>
      <c r="D286" s="6">
        <v>6.239</v>
      </c>
      <c r="E286" s="6">
        <v>3.01</v>
      </c>
      <c r="F286" s="6">
        <v>0.144</v>
      </c>
      <c r="G286" s="6">
        <v>0.353</v>
      </c>
      <c r="H286" s="6">
        <v>1.118</v>
      </c>
      <c r="I286" s="6">
        <v>1.615</v>
      </c>
      <c r="J286" s="6">
        <v>1.368</v>
      </c>
      <c r="K286" s="6">
        <v>0.729</v>
      </c>
      <c r="L286" s="6">
        <v>0.697</v>
      </c>
      <c r="M286" s="6">
        <v>0.697</v>
      </c>
      <c r="N286" s="6">
        <v>24579.615</v>
      </c>
    </row>
    <row r="287">
      <c r="A287" s="5">
        <v>46006.979166666664</v>
      </c>
      <c r="B287" s="6">
        <v>0.879</v>
      </c>
      <c r="C287" s="6">
        <v>1.823</v>
      </c>
      <c r="D287" s="6">
        <v>10.882</v>
      </c>
      <c r="E287" s="6">
        <v>4.528</v>
      </c>
      <c r="F287" s="6">
        <v>0.14</v>
      </c>
      <c r="G287" s="6">
        <v>0.341</v>
      </c>
      <c r="H287" s="6">
        <v>1.739</v>
      </c>
      <c r="I287" s="6">
        <v>2.22</v>
      </c>
      <c r="J287" s="6">
        <v>1.378</v>
      </c>
      <c r="K287" s="6">
        <v>0.731</v>
      </c>
      <c r="L287" s="6">
        <v>0.621</v>
      </c>
      <c r="M287" s="6">
        <v>0.636</v>
      </c>
      <c r="N287" s="6">
        <v>24579.757</v>
      </c>
    </row>
    <row r="288">
      <c r="A288" s="5">
        <v>46006.98263888889</v>
      </c>
      <c r="B288" s="6">
        <v>0.908</v>
      </c>
      <c r="C288" s="6">
        <v>1.816</v>
      </c>
      <c r="D288" s="6">
        <v>6.234</v>
      </c>
      <c r="E288" s="6">
        <v>2.986</v>
      </c>
      <c r="F288" s="6">
        <v>0.148</v>
      </c>
      <c r="G288" s="6">
        <v>0.349</v>
      </c>
      <c r="H288" s="6">
        <v>1.122</v>
      </c>
      <c r="I288" s="6">
        <v>1.619</v>
      </c>
      <c r="J288" s="6">
        <v>1.364</v>
      </c>
      <c r="K288" s="6">
        <v>0.75</v>
      </c>
      <c r="L288" s="6">
        <v>0.698</v>
      </c>
      <c r="M288" s="6">
        <v>0.703</v>
      </c>
      <c r="N288" s="6">
        <v>24579.897</v>
      </c>
    </row>
    <row r="289">
      <c r="A289" s="5">
        <v>46006.98611111111</v>
      </c>
      <c r="B289" s="6">
        <v>0.91</v>
      </c>
      <c r="C289" s="6">
        <v>1.804</v>
      </c>
      <c r="D289" s="6">
        <v>6.098</v>
      </c>
      <c r="E289" s="6">
        <v>2.937</v>
      </c>
      <c r="F289" s="6">
        <v>0.149</v>
      </c>
      <c r="G289" s="6">
        <v>0.348</v>
      </c>
      <c r="H289" s="6">
        <v>1.074</v>
      </c>
      <c r="I289" s="6">
        <v>1.571</v>
      </c>
      <c r="J289" s="6">
        <v>1.36</v>
      </c>
      <c r="K289" s="6">
        <v>0.754</v>
      </c>
      <c r="L289" s="6">
        <v>0.684</v>
      </c>
      <c r="M289" s="6">
        <v>0.693</v>
      </c>
      <c r="N289" s="6">
        <v>24580.04</v>
      </c>
    </row>
    <row r="290">
      <c r="A290" s="5">
        <v>46006.989583333336</v>
      </c>
      <c r="B290" s="6">
        <v>0.9</v>
      </c>
      <c r="C290" s="6">
        <v>1.786</v>
      </c>
      <c r="D290" s="6">
        <v>6.223</v>
      </c>
      <c r="E290" s="6">
        <v>2.97</v>
      </c>
      <c r="F290" s="6">
        <v>0.148</v>
      </c>
      <c r="G290" s="6">
        <v>0.345</v>
      </c>
      <c r="H290" s="6">
        <v>1.119</v>
      </c>
      <c r="I290" s="6">
        <v>1.612</v>
      </c>
      <c r="J290" s="6">
        <v>1.356</v>
      </c>
      <c r="K290" s="6">
        <v>0.756</v>
      </c>
      <c r="L290" s="6">
        <v>0.699</v>
      </c>
      <c r="M290" s="6">
        <v>0.705</v>
      </c>
      <c r="N290" s="6">
        <v>24580.18</v>
      </c>
    </row>
    <row r="291">
      <c r="A291" s="5">
        <v>46006.993055555555</v>
      </c>
      <c r="B291" s="6">
        <v>0.9</v>
      </c>
      <c r="C291" s="6">
        <v>1.765</v>
      </c>
      <c r="D291" s="6">
        <v>6.313</v>
      </c>
      <c r="E291" s="6">
        <v>2.993</v>
      </c>
      <c r="F291" s="6">
        <v>0.147</v>
      </c>
      <c r="G291" s="6">
        <v>0.346</v>
      </c>
      <c r="H291" s="6">
        <v>1.151</v>
      </c>
      <c r="I291" s="6">
        <v>1.644</v>
      </c>
      <c r="J291" s="6">
        <v>1.36</v>
      </c>
      <c r="K291" s="6">
        <v>0.764</v>
      </c>
      <c r="L291" s="6">
        <v>0.707</v>
      </c>
      <c r="M291" s="6">
        <v>0.711</v>
      </c>
      <c r="N291" s="6">
        <v>24580.321</v>
      </c>
    </row>
    <row r="292">
      <c r="A292" s="5">
        <v>46006.99652777778</v>
      </c>
      <c r="B292" s="6">
        <v>0.901</v>
      </c>
      <c r="C292" s="6">
        <v>1.761</v>
      </c>
      <c r="D292" s="6">
        <v>6.303</v>
      </c>
      <c r="E292" s="6">
        <v>2.989</v>
      </c>
      <c r="F292" s="6">
        <v>0.148</v>
      </c>
      <c r="G292" s="6">
        <v>0.349</v>
      </c>
      <c r="H292" s="6">
        <v>1.137</v>
      </c>
      <c r="I292" s="6">
        <v>1.634</v>
      </c>
      <c r="J292" s="6">
        <v>1.358</v>
      </c>
      <c r="K292" s="6">
        <v>0.774</v>
      </c>
      <c r="L292" s="6">
        <v>0.701</v>
      </c>
      <c r="M292" s="6">
        <v>0.709</v>
      </c>
      <c r="N292" s="6">
        <v>24580.464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1.98</v>
      </c>
      <c r="C2" s="4">
        <f t="shared" si="1"/>
        <v>0.63</v>
      </c>
      <c r="D2" s="4">
        <f t="shared" si="1"/>
        <v>0.724</v>
      </c>
      <c r="E2" s="4">
        <f t="shared" si="1"/>
        <v>1.389</v>
      </c>
      <c r="F2" s="4">
        <f t="shared" si="1"/>
        <v>0.178</v>
      </c>
      <c r="G2" s="4">
        <f t="shared" si="1"/>
        <v>0.083</v>
      </c>
      <c r="H2" s="4">
        <f t="shared" si="1"/>
        <v>0.107</v>
      </c>
      <c r="I2" s="4">
        <f t="shared" si="1"/>
        <v>0.397</v>
      </c>
      <c r="J2" s="4">
        <f t="shared" si="1"/>
        <v>0.335</v>
      </c>
      <c r="K2" s="4">
        <f t="shared" si="1"/>
        <v>0.471</v>
      </c>
      <c r="L2" s="4">
        <f t="shared" si="1"/>
        <v>0.29</v>
      </c>
      <c r="M2" s="4">
        <f t="shared" si="1"/>
        <v>0.379</v>
      </c>
      <c r="N2" s="4">
        <f t="shared" si="1"/>
        <v>24208.636</v>
      </c>
    </row>
    <row r="3">
      <c r="A3" s="3" t="s">
        <v>10</v>
      </c>
      <c r="B3" s="4">
        <f t="shared" ref="B3:N3" si="2">ROUND(MAX(B5:B1000), 3)</f>
        <v>56.928</v>
      </c>
      <c r="C3" s="4">
        <f t="shared" si="2"/>
        <v>55.579</v>
      </c>
      <c r="D3" s="4">
        <f t="shared" si="2"/>
        <v>55.941</v>
      </c>
      <c r="E3" s="4">
        <f t="shared" si="2"/>
        <v>56.149</v>
      </c>
      <c r="F3" s="4">
        <f t="shared" si="2"/>
        <v>8.715</v>
      </c>
      <c r="G3" s="4">
        <f t="shared" si="2"/>
        <v>8.787</v>
      </c>
      <c r="H3" s="4">
        <f t="shared" si="2"/>
        <v>8.904</v>
      </c>
      <c r="I3" s="4">
        <f t="shared" si="2"/>
        <v>26.406</v>
      </c>
      <c r="J3" s="4">
        <f t="shared" si="2"/>
        <v>0.738</v>
      </c>
      <c r="K3" s="4">
        <f t="shared" si="2"/>
        <v>1.625</v>
      </c>
      <c r="L3" s="4">
        <f t="shared" si="2"/>
        <v>1.571</v>
      </c>
      <c r="M3" s="4">
        <f t="shared" si="2"/>
        <v>0.757</v>
      </c>
      <c r="N3" s="4">
        <f t="shared" si="2"/>
        <v>24339.255</v>
      </c>
    </row>
    <row r="4">
      <c r="A4" s="3" t="s">
        <v>11</v>
      </c>
      <c r="B4" s="4">
        <f t="shared" ref="B4:N4" si="3">ROUND(AVERAGE(B5:B1000), 3)</f>
        <v>12.929</v>
      </c>
      <c r="C4" s="4">
        <f t="shared" si="3"/>
        <v>11.21</v>
      </c>
      <c r="D4" s="4">
        <f t="shared" si="3"/>
        <v>12.156</v>
      </c>
      <c r="E4" s="4">
        <f t="shared" si="3"/>
        <v>12.098</v>
      </c>
      <c r="F4" s="4">
        <f t="shared" si="3"/>
        <v>1.781</v>
      </c>
      <c r="G4" s="4">
        <f t="shared" si="3"/>
        <v>1.695</v>
      </c>
      <c r="H4" s="4">
        <f t="shared" si="3"/>
        <v>1.949</v>
      </c>
      <c r="I4" s="4">
        <f t="shared" si="3"/>
        <v>5.425</v>
      </c>
      <c r="J4" s="4">
        <f t="shared" si="3"/>
        <v>0.484</v>
      </c>
      <c r="K4" s="4">
        <f t="shared" si="3"/>
        <v>0.923</v>
      </c>
      <c r="L4" s="4">
        <f t="shared" si="3"/>
        <v>0.937</v>
      </c>
      <c r="M4" s="4">
        <f t="shared" si="3"/>
        <v>0.582</v>
      </c>
      <c r="N4" s="4">
        <f t="shared" si="3"/>
        <v>24269.476</v>
      </c>
    </row>
    <row r="5">
      <c r="A5" s="5">
        <v>46006.0</v>
      </c>
      <c r="B5" s="6">
        <v>3.444</v>
      </c>
      <c r="C5" s="6">
        <v>0.972</v>
      </c>
      <c r="D5" s="6">
        <v>1.958</v>
      </c>
      <c r="E5" s="6">
        <v>2.125</v>
      </c>
      <c r="F5" s="6">
        <v>0.515</v>
      </c>
      <c r="G5" s="6">
        <v>0.168</v>
      </c>
      <c r="H5" s="6">
        <v>0.429</v>
      </c>
      <c r="I5" s="6">
        <v>1.112</v>
      </c>
      <c r="J5" s="6">
        <v>0.582</v>
      </c>
      <c r="K5" s="6">
        <v>1.328</v>
      </c>
      <c r="L5" s="6">
        <v>1.155</v>
      </c>
      <c r="M5" s="6">
        <v>0.677</v>
      </c>
      <c r="N5" s="6">
        <v>24208.636</v>
      </c>
    </row>
    <row r="6">
      <c r="A6" s="5">
        <v>46006.00347222222</v>
      </c>
      <c r="B6" s="6">
        <v>2.51</v>
      </c>
      <c r="C6" s="6">
        <v>1.031</v>
      </c>
      <c r="D6" s="6">
        <v>1.874</v>
      </c>
      <c r="E6" s="6">
        <v>1.805</v>
      </c>
      <c r="F6" s="6">
        <v>0.255</v>
      </c>
      <c r="G6" s="6">
        <v>0.18</v>
      </c>
      <c r="H6" s="6">
        <v>0.417</v>
      </c>
      <c r="I6" s="6">
        <v>0.852</v>
      </c>
      <c r="J6" s="6">
        <v>0.394</v>
      </c>
      <c r="K6" s="6">
        <v>1.322</v>
      </c>
      <c r="L6" s="6">
        <v>1.139</v>
      </c>
      <c r="M6" s="6">
        <v>0.61</v>
      </c>
      <c r="N6" s="6">
        <v>24208.712</v>
      </c>
    </row>
    <row r="7">
      <c r="A7" s="5">
        <v>46006.006944444445</v>
      </c>
      <c r="B7" s="6">
        <v>2.48</v>
      </c>
      <c r="C7" s="6">
        <v>1.033</v>
      </c>
      <c r="D7" s="6">
        <v>1.942</v>
      </c>
      <c r="E7" s="6">
        <v>1.818</v>
      </c>
      <c r="F7" s="6">
        <v>0.251</v>
      </c>
      <c r="G7" s="6">
        <v>0.174</v>
      </c>
      <c r="H7" s="6">
        <v>0.423</v>
      </c>
      <c r="I7" s="6">
        <v>0.848</v>
      </c>
      <c r="J7" s="6">
        <v>0.395</v>
      </c>
      <c r="K7" s="6">
        <v>1.345</v>
      </c>
      <c r="L7" s="6">
        <v>1.156</v>
      </c>
      <c r="M7" s="6">
        <v>0.605</v>
      </c>
      <c r="N7" s="6">
        <v>24208.783</v>
      </c>
    </row>
    <row r="8">
      <c r="A8" s="5">
        <v>46006.010416666664</v>
      </c>
      <c r="B8" s="6">
        <v>3.453</v>
      </c>
      <c r="C8" s="6">
        <v>1.225</v>
      </c>
      <c r="D8" s="6">
        <v>1.775</v>
      </c>
      <c r="E8" s="6">
        <v>2.151</v>
      </c>
      <c r="F8" s="6">
        <v>0.513</v>
      </c>
      <c r="G8" s="6">
        <v>0.182</v>
      </c>
      <c r="H8" s="6">
        <v>0.414</v>
      </c>
      <c r="I8" s="6">
        <v>1.109</v>
      </c>
      <c r="J8" s="6">
        <v>0.582</v>
      </c>
      <c r="K8" s="6">
        <v>1.422</v>
      </c>
      <c r="L8" s="6">
        <v>1.096</v>
      </c>
      <c r="M8" s="6">
        <v>0.671</v>
      </c>
      <c r="N8" s="6">
        <v>24208.859</v>
      </c>
    </row>
    <row r="9">
      <c r="A9" s="5">
        <v>46006.01388888889</v>
      </c>
      <c r="B9" s="6">
        <v>2.446</v>
      </c>
      <c r="C9" s="6">
        <v>1.247</v>
      </c>
      <c r="D9" s="6">
        <v>1.752</v>
      </c>
      <c r="E9" s="6">
        <v>1.815</v>
      </c>
      <c r="F9" s="6">
        <v>0.248</v>
      </c>
      <c r="G9" s="6">
        <v>0.189</v>
      </c>
      <c r="H9" s="6">
        <v>0.409</v>
      </c>
      <c r="I9" s="6">
        <v>0.846</v>
      </c>
      <c r="J9" s="6">
        <v>0.398</v>
      </c>
      <c r="K9" s="6">
        <v>1.411</v>
      </c>
      <c r="L9" s="6">
        <v>1.094</v>
      </c>
      <c r="M9" s="6">
        <v>0.606</v>
      </c>
      <c r="N9" s="6">
        <v>24208.941</v>
      </c>
    </row>
    <row r="10">
      <c r="A10" s="5">
        <v>46006.01736111111</v>
      </c>
      <c r="B10" s="6">
        <v>2.519</v>
      </c>
      <c r="C10" s="6">
        <v>1.259</v>
      </c>
      <c r="D10" s="6">
        <v>1.775</v>
      </c>
      <c r="E10" s="6">
        <v>1.851</v>
      </c>
      <c r="F10" s="6">
        <v>0.252</v>
      </c>
      <c r="G10" s="6">
        <v>0.192</v>
      </c>
      <c r="H10" s="6">
        <v>0.41</v>
      </c>
      <c r="I10" s="6">
        <v>0.854</v>
      </c>
      <c r="J10" s="6">
        <v>0.392</v>
      </c>
      <c r="K10" s="6">
        <v>1.406</v>
      </c>
      <c r="L10" s="6">
        <v>1.104</v>
      </c>
      <c r="M10" s="6">
        <v>0.6</v>
      </c>
      <c r="N10" s="6">
        <v>24209.012</v>
      </c>
    </row>
    <row r="11">
      <c r="A11" s="5">
        <v>46006.020833333336</v>
      </c>
      <c r="B11" s="6">
        <v>2.502</v>
      </c>
      <c r="C11" s="6">
        <v>1.255</v>
      </c>
      <c r="D11" s="6">
        <v>1.711</v>
      </c>
      <c r="E11" s="6">
        <v>1.823</v>
      </c>
      <c r="F11" s="6">
        <v>0.252</v>
      </c>
      <c r="G11" s="6">
        <v>0.193</v>
      </c>
      <c r="H11" s="6">
        <v>0.402</v>
      </c>
      <c r="I11" s="6">
        <v>0.847</v>
      </c>
      <c r="J11" s="6">
        <v>0.395</v>
      </c>
      <c r="K11" s="6">
        <v>1.402</v>
      </c>
      <c r="L11" s="6">
        <v>1.089</v>
      </c>
      <c r="M11" s="6">
        <v>0.604</v>
      </c>
      <c r="N11" s="6">
        <v>24209.083</v>
      </c>
    </row>
    <row r="12">
      <c r="A12" s="5">
        <v>46006.024305555555</v>
      </c>
      <c r="B12" s="6">
        <v>2.498</v>
      </c>
      <c r="C12" s="6">
        <v>1.367</v>
      </c>
      <c r="D12" s="6">
        <v>1.662</v>
      </c>
      <c r="E12" s="6">
        <v>1.842</v>
      </c>
      <c r="F12" s="6">
        <v>0.255</v>
      </c>
      <c r="G12" s="6">
        <v>0.2</v>
      </c>
      <c r="H12" s="6">
        <v>0.399</v>
      </c>
      <c r="I12" s="6">
        <v>0.854</v>
      </c>
      <c r="J12" s="6">
        <v>0.401</v>
      </c>
      <c r="K12" s="6">
        <v>1.428</v>
      </c>
      <c r="L12" s="6">
        <v>1.067</v>
      </c>
      <c r="M12" s="6">
        <v>0.604</v>
      </c>
      <c r="N12" s="6">
        <v>24209.17</v>
      </c>
    </row>
    <row r="13">
      <c r="A13" s="5">
        <v>46006.02777777778</v>
      </c>
      <c r="B13" s="6">
        <v>2.504</v>
      </c>
      <c r="C13" s="6">
        <v>1.243</v>
      </c>
      <c r="D13" s="6">
        <v>1.789</v>
      </c>
      <c r="E13" s="6">
        <v>1.845</v>
      </c>
      <c r="F13" s="6">
        <v>0.253</v>
      </c>
      <c r="G13" s="6">
        <v>0.189</v>
      </c>
      <c r="H13" s="6">
        <v>0.41</v>
      </c>
      <c r="I13" s="6">
        <v>0.852</v>
      </c>
      <c r="J13" s="6">
        <v>0.396</v>
      </c>
      <c r="K13" s="6">
        <v>1.406</v>
      </c>
      <c r="L13" s="6">
        <v>1.11</v>
      </c>
      <c r="M13" s="6">
        <v>0.601</v>
      </c>
      <c r="N13" s="6">
        <v>24209.241</v>
      </c>
    </row>
    <row r="14">
      <c r="A14" s="5">
        <v>46006.03125</v>
      </c>
      <c r="B14" s="6">
        <v>2.47</v>
      </c>
      <c r="C14" s="6">
        <v>1.44</v>
      </c>
      <c r="D14" s="6">
        <v>1.66</v>
      </c>
      <c r="E14" s="6">
        <v>1.857</v>
      </c>
      <c r="F14" s="6">
        <v>0.255</v>
      </c>
      <c r="G14" s="6">
        <v>0.201</v>
      </c>
      <c r="H14" s="6">
        <v>0.398</v>
      </c>
      <c r="I14" s="6">
        <v>0.854</v>
      </c>
      <c r="J14" s="6">
        <v>0.405</v>
      </c>
      <c r="K14" s="6">
        <v>1.453</v>
      </c>
      <c r="L14" s="6">
        <v>1.065</v>
      </c>
      <c r="M14" s="6">
        <v>0.6</v>
      </c>
      <c r="N14" s="6">
        <v>24209.312</v>
      </c>
    </row>
    <row r="15">
      <c r="A15" s="5">
        <v>46006.03472222222</v>
      </c>
      <c r="B15" s="6">
        <v>3.429</v>
      </c>
      <c r="C15" s="6">
        <v>1.332</v>
      </c>
      <c r="D15" s="6">
        <v>1.701</v>
      </c>
      <c r="E15" s="6">
        <v>2.154</v>
      </c>
      <c r="F15" s="6">
        <v>0.513</v>
      </c>
      <c r="G15" s="6">
        <v>0.185</v>
      </c>
      <c r="H15" s="6">
        <v>0.407</v>
      </c>
      <c r="I15" s="6">
        <v>1.105</v>
      </c>
      <c r="J15" s="6">
        <v>0.587</v>
      </c>
      <c r="K15" s="6">
        <v>1.457</v>
      </c>
      <c r="L15" s="6">
        <v>1.069</v>
      </c>
      <c r="M15" s="6">
        <v>0.669</v>
      </c>
      <c r="N15" s="6">
        <v>24209.394</v>
      </c>
    </row>
    <row r="16">
      <c r="A16" s="5">
        <v>46006.038194444445</v>
      </c>
      <c r="B16" s="6">
        <v>2.504</v>
      </c>
      <c r="C16" s="6">
        <v>1.324</v>
      </c>
      <c r="D16" s="6">
        <v>1.669</v>
      </c>
      <c r="E16" s="6">
        <v>1.832</v>
      </c>
      <c r="F16" s="6">
        <v>0.256</v>
      </c>
      <c r="G16" s="6">
        <v>0.193</v>
      </c>
      <c r="H16" s="6">
        <v>0.398</v>
      </c>
      <c r="I16" s="6">
        <v>0.847</v>
      </c>
      <c r="J16" s="6">
        <v>0.402</v>
      </c>
      <c r="K16" s="6">
        <v>1.43</v>
      </c>
      <c r="L16" s="6">
        <v>1.071</v>
      </c>
      <c r="M16" s="6">
        <v>0.603</v>
      </c>
      <c r="N16" s="6">
        <v>24209.471</v>
      </c>
    </row>
    <row r="17">
      <c r="A17" s="5">
        <v>46006.041666666664</v>
      </c>
      <c r="B17" s="6">
        <v>2.504</v>
      </c>
      <c r="C17" s="6">
        <v>1.361</v>
      </c>
      <c r="D17" s="6">
        <v>1.697</v>
      </c>
      <c r="E17" s="6">
        <v>1.854</v>
      </c>
      <c r="F17" s="6">
        <v>0.255</v>
      </c>
      <c r="G17" s="6">
        <v>0.201</v>
      </c>
      <c r="H17" s="6">
        <v>0.403</v>
      </c>
      <c r="I17" s="6">
        <v>0.859</v>
      </c>
      <c r="J17" s="6">
        <v>0.399</v>
      </c>
      <c r="K17" s="6">
        <v>1.423</v>
      </c>
      <c r="L17" s="6">
        <v>1.076</v>
      </c>
      <c r="M17" s="6">
        <v>0.604</v>
      </c>
      <c r="N17" s="6">
        <v>24209.541</v>
      </c>
    </row>
    <row r="18">
      <c r="A18" s="5">
        <v>46006.04513888889</v>
      </c>
      <c r="B18" s="6">
        <v>3.414</v>
      </c>
      <c r="C18" s="6">
        <v>1.269</v>
      </c>
      <c r="D18" s="6">
        <v>1.713</v>
      </c>
      <c r="E18" s="6">
        <v>2.132</v>
      </c>
      <c r="F18" s="6">
        <v>0.503</v>
      </c>
      <c r="G18" s="6">
        <v>0.183</v>
      </c>
      <c r="H18" s="6">
        <v>0.406</v>
      </c>
      <c r="I18" s="6">
        <v>1.092</v>
      </c>
      <c r="J18" s="6">
        <v>0.58</v>
      </c>
      <c r="K18" s="6">
        <v>1.436</v>
      </c>
      <c r="L18" s="6">
        <v>1.078</v>
      </c>
      <c r="M18" s="6">
        <v>0.669</v>
      </c>
      <c r="N18" s="6">
        <v>24209.614</v>
      </c>
    </row>
    <row r="19">
      <c r="A19" s="5">
        <v>46006.04861111111</v>
      </c>
      <c r="B19" s="6">
        <v>2.463</v>
      </c>
      <c r="C19" s="6">
        <v>1.432</v>
      </c>
      <c r="D19" s="6">
        <v>1.669</v>
      </c>
      <c r="E19" s="6">
        <v>1.855</v>
      </c>
      <c r="F19" s="6">
        <v>0.251</v>
      </c>
      <c r="G19" s="6">
        <v>0.195</v>
      </c>
      <c r="H19" s="6">
        <v>0.397</v>
      </c>
      <c r="I19" s="6">
        <v>0.843</v>
      </c>
      <c r="J19" s="6">
        <v>0.4</v>
      </c>
      <c r="K19" s="6">
        <v>1.465</v>
      </c>
      <c r="L19" s="6">
        <v>1.072</v>
      </c>
      <c r="M19" s="6">
        <v>0.594</v>
      </c>
      <c r="N19" s="6">
        <v>24209.699</v>
      </c>
    </row>
    <row r="20">
      <c r="A20" s="5">
        <v>46006.052083333336</v>
      </c>
      <c r="B20" s="6">
        <v>2.473</v>
      </c>
      <c r="C20" s="6">
        <v>1.4</v>
      </c>
      <c r="D20" s="6">
        <v>1.696</v>
      </c>
      <c r="E20" s="6">
        <v>1.856</v>
      </c>
      <c r="F20" s="6">
        <v>0.252</v>
      </c>
      <c r="G20" s="6">
        <v>0.202</v>
      </c>
      <c r="H20" s="6">
        <v>0.403</v>
      </c>
      <c r="I20" s="6">
        <v>0.857</v>
      </c>
      <c r="J20" s="6">
        <v>0.4</v>
      </c>
      <c r="K20" s="6">
        <v>1.435</v>
      </c>
      <c r="L20" s="6">
        <v>1.073</v>
      </c>
      <c r="M20" s="6">
        <v>0.603</v>
      </c>
      <c r="N20" s="6">
        <v>24209.769</v>
      </c>
    </row>
    <row r="21">
      <c r="A21" s="5">
        <v>46006.055555555555</v>
      </c>
      <c r="B21" s="6">
        <v>2.457</v>
      </c>
      <c r="C21" s="6">
        <v>1.294</v>
      </c>
      <c r="D21" s="6">
        <v>1.694</v>
      </c>
      <c r="E21" s="6">
        <v>1.815</v>
      </c>
      <c r="F21" s="6">
        <v>0.251</v>
      </c>
      <c r="G21" s="6">
        <v>0.193</v>
      </c>
      <c r="H21" s="6">
        <v>0.402</v>
      </c>
      <c r="I21" s="6">
        <v>0.846</v>
      </c>
      <c r="J21" s="6">
        <v>0.401</v>
      </c>
      <c r="K21" s="6">
        <v>1.416</v>
      </c>
      <c r="L21" s="6">
        <v>1.079</v>
      </c>
      <c r="M21" s="6">
        <v>0.607</v>
      </c>
      <c r="N21" s="6">
        <v>24209.84</v>
      </c>
    </row>
    <row r="22">
      <c r="A22" s="5">
        <v>46006.05902777778</v>
      </c>
      <c r="B22" s="6">
        <v>3.408</v>
      </c>
      <c r="C22" s="6">
        <v>1.289</v>
      </c>
      <c r="D22" s="6">
        <v>1.672</v>
      </c>
      <c r="E22" s="6">
        <v>2.123</v>
      </c>
      <c r="F22" s="6">
        <v>0.509</v>
      </c>
      <c r="G22" s="6">
        <v>0.182</v>
      </c>
      <c r="H22" s="6">
        <v>0.401</v>
      </c>
      <c r="I22" s="6">
        <v>1.092</v>
      </c>
      <c r="J22" s="6">
        <v>0.586</v>
      </c>
      <c r="K22" s="6">
        <v>1.447</v>
      </c>
      <c r="L22" s="6">
        <v>1.068</v>
      </c>
      <c r="M22" s="6">
        <v>0.671</v>
      </c>
      <c r="N22" s="6">
        <v>24209.924</v>
      </c>
    </row>
    <row r="23">
      <c r="A23" s="5">
        <v>46006.0625</v>
      </c>
      <c r="B23" s="6">
        <v>2.483</v>
      </c>
      <c r="C23" s="6">
        <v>1.33</v>
      </c>
      <c r="D23" s="6">
        <v>1.678</v>
      </c>
      <c r="E23" s="6">
        <v>1.83</v>
      </c>
      <c r="F23" s="6">
        <v>0.252</v>
      </c>
      <c r="G23" s="6">
        <v>0.193</v>
      </c>
      <c r="H23" s="6">
        <v>0.399</v>
      </c>
      <c r="I23" s="6">
        <v>0.844</v>
      </c>
      <c r="J23" s="6">
        <v>0.398</v>
      </c>
      <c r="K23" s="6">
        <v>1.432</v>
      </c>
      <c r="L23" s="6">
        <v>1.074</v>
      </c>
      <c r="M23" s="6">
        <v>0.602</v>
      </c>
      <c r="N23" s="6">
        <v>24209.997</v>
      </c>
    </row>
    <row r="24">
      <c r="A24" s="5">
        <v>46006.06597222222</v>
      </c>
      <c r="B24" s="6">
        <v>2.484</v>
      </c>
      <c r="C24" s="6">
        <v>1.245</v>
      </c>
      <c r="D24" s="6">
        <v>1.754</v>
      </c>
      <c r="E24" s="6">
        <v>1.827</v>
      </c>
      <c r="F24" s="6">
        <v>0.252</v>
      </c>
      <c r="G24" s="6">
        <v>0.189</v>
      </c>
      <c r="H24" s="6">
        <v>0.406</v>
      </c>
      <c r="I24" s="6">
        <v>0.847</v>
      </c>
      <c r="J24" s="6">
        <v>0.399</v>
      </c>
      <c r="K24" s="6">
        <v>1.406</v>
      </c>
      <c r="L24" s="6">
        <v>1.1</v>
      </c>
      <c r="M24" s="6">
        <v>0.604</v>
      </c>
      <c r="N24" s="6">
        <v>24210.068</v>
      </c>
    </row>
    <row r="25">
      <c r="A25" s="5">
        <v>46006.069444444445</v>
      </c>
      <c r="B25" s="6">
        <v>3.423</v>
      </c>
      <c r="C25" s="6">
        <v>1.217</v>
      </c>
      <c r="D25" s="6">
        <v>1.753</v>
      </c>
      <c r="E25" s="6">
        <v>2.131</v>
      </c>
      <c r="F25" s="6">
        <v>0.507</v>
      </c>
      <c r="G25" s="6">
        <v>0.177</v>
      </c>
      <c r="H25" s="6">
        <v>0.408</v>
      </c>
      <c r="I25" s="6">
        <v>1.092</v>
      </c>
      <c r="J25" s="6">
        <v>0.582</v>
      </c>
      <c r="K25" s="6">
        <v>1.43</v>
      </c>
      <c r="L25" s="6">
        <v>1.095</v>
      </c>
      <c r="M25" s="6">
        <v>0.669</v>
      </c>
      <c r="N25" s="6">
        <v>24210.142</v>
      </c>
    </row>
    <row r="26">
      <c r="A26" s="5">
        <v>46006.072916666664</v>
      </c>
      <c r="B26" s="6">
        <v>2.476</v>
      </c>
      <c r="C26" s="6">
        <v>1.318</v>
      </c>
      <c r="D26" s="6">
        <v>1.69</v>
      </c>
      <c r="E26" s="6">
        <v>1.828</v>
      </c>
      <c r="F26" s="6">
        <v>0.251</v>
      </c>
      <c r="G26" s="6">
        <v>0.192</v>
      </c>
      <c r="H26" s="6">
        <v>0.402</v>
      </c>
      <c r="I26" s="6">
        <v>0.845</v>
      </c>
      <c r="J26" s="6">
        <v>0.398</v>
      </c>
      <c r="K26" s="6">
        <v>1.431</v>
      </c>
      <c r="L26" s="6">
        <v>1.075</v>
      </c>
      <c r="M26" s="6">
        <v>0.603</v>
      </c>
      <c r="N26" s="6">
        <v>24210.225</v>
      </c>
    </row>
    <row r="27">
      <c r="A27" s="5">
        <v>46006.07638888889</v>
      </c>
      <c r="B27" s="6">
        <v>2.481</v>
      </c>
      <c r="C27" s="6">
        <v>1.359</v>
      </c>
      <c r="D27" s="6">
        <v>1.693</v>
      </c>
      <c r="E27" s="6">
        <v>1.844</v>
      </c>
      <c r="F27" s="6">
        <v>0.252</v>
      </c>
      <c r="G27" s="6">
        <v>0.198</v>
      </c>
      <c r="H27" s="6">
        <v>0.403</v>
      </c>
      <c r="I27" s="6">
        <v>0.853</v>
      </c>
      <c r="J27" s="6">
        <v>0.398</v>
      </c>
      <c r="K27" s="6">
        <v>1.431</v>
      </c>
      <c r="L27" s="6">
        <v>1.073</v>
      </c>
      <c r="M27" s="6">
        <v>0.603</v>
      </c>
      <c r="N27" s="6">
        <v>24210.295</v>
      </c>
    </row>
    <row r="28">
      <c r="A28" s="5">
        <v>46006.07986111111</v>
      </c>
      <c r="B28" s="6">
        <v>2.494</v>
      </c>
      <c r="C28" s="6">
        <v>1.305</v>
      </c>
      <c r="D28" s="6">
        <v>1.746</v>
      </c>
      <c r="E28" s="6">
        <v>1.848</v>
      </c>
      <c r="F28" s="6">
        <v>0.253</v>
      </c>
      <c r="G28" s="6">
        <v>0.194</v>
      </c>
      <c r="H28" s="6">
        <v>0.407</v>
      </c>
      <c r="I28" s="6">
        <v>0.854</v>
      </c>
      <c r="J28" s="6">
        <v>0.397</v>
      </c>
      <c r="K28" s="6">
        <v>1.419</v>
      </c>
      <c r="L28" s="6">
        <v>1.094</v>
      </c>
      <c r="M28" s="6">
        <v>0.601</v>
      </c>
      <c r="N28" s="6">
        <v>24210.366</v>
      </c>
    </row>
    <row r="29">
      <c r="A29" s="5">
        <v>46006.083333333336</v>
      </c>
      <c r="B29" s="6">
        <v>2.499</v>
      </c>
      <c r="C29" s="6">
        <v>1.189</v>
      </c>
      <c r="D29" s="6">
        <v>1.897</v>
      </c>
      <c r="E29" s="6">
        <v>1.862</v>
      </c>
      <c r="F29" s="6">
        <v>0.251</v>
      </c>
      <c r="G29" s="6">
        <v>0.186</v>
      </c>
      <c r="H29" s="6">
        <v>0.414</v>
      </c>
      <c r="I29" s="6">
        <v>0.851</v>
      </c>
      <c r="J29" s="6">
        <v>0.394</v>
      </c>
      <c r="K29" s="6">
        <v>1.39</v>
      </c>
      <c r="L29" s="6">
        <v>1.152</v>
      </c>
      <c r="M29" s="6">
        <v>0.595</v>
      </c>
      <c r="N29" s="6">
        <v>24210.452</v>
      </c>
    </row>
    <row r="30">
      <c r="A30" s="5">
        <v>46006.086805555555</v>
      </c>
      <c r="B30" s="6">
        <v>2.473</v>
      </c>
      <c r="C30" s="6">
        <v>1.307</v>
      </c>
      <c r="D30" s="6">
        <v>1.676</v>
      </c>
      <c r="E30" s="6">
        <v>1.819</v>
      </c>
      <c r="F30" s="6">
        <v>0.252</v>
      </c>
      <c r="G30" s="6">
        <v>0.192</v>
      </c>
      <c r="H30" s="6">
        <v>0.397</v>
      </c>
      <c r="I30" s="6">
        <v>0.841</v>
      </c>
      <c r="J30" s="6">
        <v>0.4</v>
      </c>
      <c r="K30" s="6">
        <v>1.424</v>
      </c>
      <c r="L30" s="6">
        <v>1.077</v>
      </c>
      <c r="M30" s="6">
        <v>0.604</v>
      </c>
      <c r="N30" s="6">
        <v>24210.523</v>
      </c>
    </row>
    <row r="31">
      <c r="A31" s="5">
        <v>46006.09027777778</v>
      </c>
      <c r="B31" s="6">
        <v>2.477</v>
      </c>
      <c r="C31" s="6">
        <v>1.196</v>
      </c>
      <c r="D31" s="6">
        <v>1.783</v>
      </c>
      <c r="E31" s="6">
        <v>1.819</v>
      </c>
      <c r="F31" s="6">
        <v>0.251</v>
      </c>
      <c r="G31" s="6">
        <v>0.187</v>
      </c>
      <c r="H31" s="6">
        <v>0.405</v>
      </c>
      <c r="I31" s="6">
        <v>0.843</v>
      </c>
      <c r="J31" s="6">
        <v>0.397</v>
      </c>
      <c r="K31" s="6">
        <v>1.388</v>
      </c>
      <c r="L31" s="6">
        <v>1.115</v>
      </c>
      <c r="M31" s="6">
        <v>0.605</v>
      </c>
      <c r="N31" s="6">
        <v>24210.593</v>
      </c>
    </row>
    <row r="32">
      <c r="A32" s="5">
        <v>46006.09375</v>
      </c>
      <c r="B32" s="6">
        <v>3.404</v>
      </c>
      <c r="C32" s="6">
        <v>1.205</v>
      </c>
      <c r="D32" s="6">
        <v>1.806</v>
      </c>
      <c r="E32" s="6">
        <v>2.138</v>
      </c>
      <c r="F32" s="6">
        <v>0.506</v>
      </c>
      <c r="G32" s="6">
        <v>0.177</v>
      </c>
      <c r="H32" s="6">
        <v>0.414</v>
      </c>
      <c r="I32" s="6">
        <v>1.097</v>
      </c>
      <c r="J32" s="6">
        <v>0.584</v>
      </c>
      <c r="K32" s="6">
        <v>1.426</v>
      </c>
      <c r="L32" s="6">
        <v>1.107</v>
      </c>
      <c r="M32" s="6">
        <v>0.67</v>
      </c>
      <c r="N32" s="6">
        <v>24210.67</v>
      </c>
    </row>
    <row r="33">
      <c r="A33" s="5">
        <v>46006.09722222222</v>
      </c>
      <c r="B33" s="6">
        <v>2.483</v>
      </c>
      <c r="C33" s="6">
        <v>1.288</v>
      </c>
      <c r="D33" s="6">
        <v>1.741</v>
      </c>
      <c r="E33" s="6">
        <v>1.837</v>
      </c>
      <c r="F33" s="6">
        <v>0.252</v>
      </c>
      <c r="G33" s="6">
        <v>0.192</v>
      </c>
      <c r="H33" s="6">
        <v>0.401</v>
      </c>
      <c r="I33" s="6">
        <v>0.845</v>
      </c>
      <c r="J33" s="6">
        <v>0.399</v>
      </c>
      <c r="K33" s="6">
        <v>1.416</v>
      </c>
      <c r="L33" s="6">
        <v>1.101</v>
      </c>
      <c r="M33" s="6">
        <v>0.601</v>
      </c>
      <c r="N33" s="6">
        <v>24210.75</v>
      </c>
    </row>
    <row r="34">
      <c r="A34" s="5">
        <v>46006.100694444445</v>
      </c>
      <c r="B34" s="6">
        <v>2.456</v>
      </c>
      <c r="C34" s="6">
        <v>1.179</v>
      </c>
      <c r="D34" s="6">
        <v>1.793</v>
      </c>
      <c r="E34" s="6">
        <v>1.809</v>
      </c>
      <c r="F34" s="6">
        <v>0.25</v>
      </c>
      <c r="G34" s="6">
        <v>0.184</v>
      </c>
      <c r="H34" s="6">
        <v>0.403</v>
      </c>
      <c r="I34" s="6">
        <v>0.837</v>
      </c>
      <c r="J34" s="6">
        <v>0.4</v>
      </c>
      <c r="K34" s="6">
        <v>1.388</v>
      </c>
      <c r="L34" s="6">
        <v>1.123</v>
      </c>
      <c r="M34" s="6">
        <v>0.604</v>
      </c>
      <c r="N34" s="6">
        <v>24210.821</v>
      </c>
    </row>
    <row r="35">
      <c r="A35" s="5">
        <v>46006.104166666664</v>
      </c>
      <c r="B35" s="6">
        <v>2.463</v>
      </c>
      <c r="C35" s="6">
        <v>1.184</v>
      </c>
      <c r="D35" s="6">
        <v>1.777</v>
      </c>
      <c r="E35" s="6">
        <v>1.808</v>
      </c>
      <c r="F35" s="6">
        <v>0.249</v>
      </c>
      <c r="G35" s="6">
        <v>0.184</v>
      </c>
      <c r="H35" s="6">
        <v>0.404</v>
      </c>
      <c r="I35" s="6">
        <v>0.837</v>
      </c>
      <c r="J35" s="6">
        <v>0.398</v>
      </c>
      <c r="K35" s="6">
        <v>1.39</v>
      </c>
      <c r="L35" s="6">
        <v>1.114</v>
      </c>
      <c r="M35" s="6">
        <v>0.605</v>
      </c>
      <c r="N35" s="6">
        <v>24210.891</v>
      </c>
    </row>
    <row r="36">
      <c r="A36" s="5">
        <v>46006.10763888889</v>
      </c>
      <c r="B36" s="6">
        <v>2.488</v>
      </c>
      <c r="C36" s="6">
        <v>1.195</v>
      </c>
      <c r="D36" s="6">
        <v>1.795</v>
      </c>
      <c r="E36" s="6">
        <v>1.826</v>
      </c>
      <c r="F36" s="6">
        <v>0.251</v>
      </c>
      <c r="G36" s="6">
        <v>0.184</v>
      </c>
      <c r="H36" s="6">
        <v>0.408</v>
      </c>
      <c r="I36" s="6">
        <v>0.843</v>
      </c>
      <c r="J36" s="6">
        <v>0.398</v>
      </c>
      <c r="K36" s="6">
        <v>1.395</v>
      </c>
      <c r="L36" s="6">
        <v>1.111</v>
      </c>
      <c r="M36" s="6">
        <v>0.605</v>
      </c>
      <c r="N36" s="6">
        <v>24210.977</v>
      </c>
    </row>
    <row r="37">
      <c r="A37" s="5">
        <v>46006.11111111111</v>
      </c>
      <c r="B37" s="6">
        <v>2.442</v>
      </c>
      <c r="C37" s="6">
        <v>1.273</v>
      </c>
      <c r="D37" s="6">
        <v>1.754</v>
      </c>
      <c r="E37" s="6">
        <v>1.823</v>
      </c>
      <c r="F37" s="6">
        <v>0.249</v>
      </c>
      <c r="G37" s="6">
        <v>0.189</v>
      </c>
      <c r="H37" s="6">
        <v>0.403</v>
      </c>
      <c r="I37" s="6">
        <v>0.841</v>
      </c>
      <c r="J37" s="6">
        <v>0.402</v>
      </c>
      <c r="K37" s="6">
        <v>1.416</v>
      </c>
      <c r="L37" s="6">
        <v>1.1</v>
      </c>
      <c r="M37" s="6">
        <v>0.605</v>
      </c>
      <c r="N37" s="6">
        <v>24211.047</v>
      </c>
    </row>
    <row r="38">
      <c r="A38" s="5">
        <v>46006.114583333336</v>
      </c>
      <c r="B38" s="6">
        <v>2.493</v>
      </c>
      <c r="C38" s="6">
        <v>1.289</v>
      </c>
      <c r="D38" s="6">
        <v>1.745</v>
      </c>
      <c r="E38" s="6">
        <v>1.842</v>
      </c>
      <c r="F38" s="6">
        <v>0.252</v>
      </c>
      <c r="G38" s="6">
        <v>0.191</v>
      </c>
      <c r="H38" s="6">
        <v>0.402</v>
      </c>
      <c r="I38" s="6">
        <v>0.845</v>
      </c>
      <c r="J38" s="6">
        <v>0.399</v>
      </c>
      <c r="K38" s="6">
        <v>1.416</v>
      </c>
      <c r="L38" s="6">
        <v>1.098</v>
      </c>
      <c r="M38" s="6">
        <v>0.602</v>
      </c>
      <c r="N38" s="6">
        <v>24211.117</v>
      </c>
    </row>
    <row r="39">
      <c r="A39" s="5">
        <v>46006.118055555555</v>
      </c>
      <c r="B39" s="6">
        <v>3.345</v>
      </c>
      <c r="C39" s="6">
        <v>1.338</v>
      </c>
      <c r="D39" s="6">
        <v>1.748</v>
      </c>
      <c r="E39" s="6">
        <v>2.144</v>
      </c>
      <c r="F39" s="6">
        <v>0.5</v>
      </c>
      <c r="G39" s="6">
        <v>0.183</v>
      </c>
      <c r="H39" s="6">
        <v>0.406</v>
      </c>
      <c r="I39" s="6">
        <v>1.089</v>
      </c>
      <c r="J39" s="6">
        <v>0.592</v>
      </c>
      <c r="K39" s="6">
        <v>1.46</v>
      </c>
      <c r="L39" s="6">
        <v>1.088</v>
      </c>
      <c r="M39" s="6">
        <v>0.669</v>
      </c>
      <c r="N39" s="6">
        <v>24211.192</v>
      </c>
    </row>
    <row r="40">
      <c r="A40" s="5">
        <v>46006.12152777778</v>
      </c>
      <c r="B40" s="6">
        <v>2.465</v>
      </c>
      <c r="C40" s="6">
        <v>1.247</v>
      </c>
      <c r="D40" s="6">
        <v>1.844</v>
      </c>
      <c r="E40" s="6">
        <v>1.852</v>
      </c>
      <c r="F40" s="6">
        <v>0.25</v>
      </c>
      <c r="G40" s="6">
        <v>0.19</v>
      </c>
      <c r="H40" s="6">
        <v>0.412</v>
      </c>
      <c r="I40" s="6">
        <v>0.852</v>
      </c>
      <c r="J40" s="6">
        <v>0.402</v>
      </c>
      <c r="K40" s="6">
        <v>1.399</v>
      </c>
      <c r="L40" s="6">
        <v>1.124</v>
      </c>
      <c r="M40" s="6">
        <v>0.604</v>
      </c>
      <c r="N40" s="6">
        <v>24211.274</v>
      </c>
    </row>
    <row r="41">
      <c r="A41" s="5">
        <v>46006.125</v>
      </c>
      <c r="B41" s="6">
        <v>2.437</v>
      </c>
      <c r="C41" s="6">
        <v>1.218</v>
      </c>
      <c r="D41" s="6">
        <v>1.822</v>
      </c>
      <c r="E41" s="6">
        <v>1.826</v>
      </c>
      <c r="F41" s="6">
        <v>0.249</v>
      </c>
      <c r="G41" s="6">
        <v>0.187</v>
      </c>
      <c r="H41" s="6">
        <v>0.407</v>
      </c>
      <c r="I41" s="6">
        <v>0.843</v>
      </c>
      <c r="J41" s="6">
        <v>0.405</v>
      </c>
      <c r="K41" s="6">
        <v>1.395</v>
      </c>
      <c r="L41" s="6">
        <v>1.124</v>
      </c>
      <c r="M41" s="6">
        <v>0.607</v>
      </c>
      <c r="N41" s="6">
        <v>24211.345</v>
      </c>
    </row>
    <row r="42">
      <c r="A42" s="5">
        <v>46006.12847222222</v>
      </c>
      <c r="B42" s="6">
        <v>2.455</v>
      </c>
      <c r="C42" s="6">
        <v>1.183</v>
      </c>
      <c r="D42" s="6">
        <v>1.905</v>
      </c>
      <c r="E42" s="6">
        <v>1.848</v>
      </c>
      <c r="F42" s="6">
        <v>0.251</v>
      </c>
      <c r="G42" s="6">
        <v>0.189</v>
      </c>
      <c r="H42" s="6">
        <v>0.415</v>
      </c>
      <c r="I42" s="6">
        <v>0.855</v>
      </c>
      <c r="J42" s="6">
        <v>0.404</v>
      </c>
      <c r="K42" s="6">
        <v>1.372</v>
      </c>
      <c r="L42" s="6">
        <v>1.146</v>
      </c>
      <c r="M42" s="6">
        <v>0.608</v>
      </c>
      <c r="N42" s="6">
        <v>24211.416</v>
      </c>
    </row>
    <row r="43">
      <c r="A43" s="5">
        <v>46006.131944444445</v>
      </c>
      <c r="B43" s="6">
        <v>3.334</v>
      </c>
      <c r="C43" s="6">
        <v>1.126</v>
      </c>
      <c r="D43" s="6">
        <v>1.915</v>
      </c>
      <c r="E43" s="6">
        <v>2.125</v>
      </c>
      <c r="F43" s="6">
        <v>0.499</v>
      </c>
      <c r="G43" s="6">
        <v>0.171</v>
      </c>
      <c r="H43" s="6">
        <v>0.418</v>
      </c>
      <c r="I43" s="6">
        <v>1.088</v>
      </c>
      <c r="J43" s="6">
        <v>0.594</v>
      </c>
      <c r="K43" s="6">
        <v>1.4</v>
      </c>
      <c r="L43" s="6">
        <v>1.143</v>
      </c>
      <c r="M43" s="6">
        <v>0.674</v>
      </c>
      <c r="N43" s="6">
        <v>24211.498</v>
      </c>
    </row>
    <row r="44">
      <c r="A44" s="5">
        <v>46006.135416666664</v>
      </c>
      <c r="B44" s="6">
        <v>2.459</v>
      </c>
      <c r="C44" s="6">
        <v>1.247</v>
      </c>
      <c r="D44" s="6">
        <v>1.795</v>
      </c>
      <c r="E44" s="6">
        <v>1.834</v>
      </c>
      <c r="F44" s="6">
        <v>0.25</v>
      </c>
      <c r="G44" s="6">
        <v>0.187</v>
      </c>
      <c r="H44" s="6">
        <v>0.404</v>
      </c>
      <c r="I44" s="6">
        <v>0.841</v>
      </c>
      <c r="J44" s="6">
        <v>0.403</v>
      </c>
      <c r="K44" s="6">
        <v>1.418</v>
      </c>
      <c r="L44" s="6">
        <v>1.109</v>
      </c>
      <c r="M44" s="6">
        <v>0.603</v>
      </c>
      <c r="N44" s="6">
        <v>24211.573</v>
      </c>
    </row>
    <row r="45">
      <c r="A45" s="5">
        <v>46006.13888888889</v>
      </c>
      <c r="B45" s="6">
        <v>2.443</v>
      </c>
      <c r="C45" s="6">
        <v>1.216</v>
      </c>
      <c r="D45" s="6">
        <v>1.913</v>
      </c>
      <c r="E45" s="6">
        <v>1.858</v>
      </c>
      <c r="F45" s="6">
        <v>0.248</v>
      </c>
      <c r="G45" s="6">
        <v>0.189</v>
      </c>
      <c r="H45" s="6">
        <v>0.411</v>
      </c>
      <c r="I45" s="6">
        <v>0.848</v>
      </c>
      <c r="J45" s="6">
        <v>0.403</v>
      </c>
      <c r="K45" s="6">
        <v>1.385</v>
      </c>
      <c r="L45" s="6">
        <v>1.154</v>
      </c>
      <c r="M45" s="6">
        <v>0.602</v>
      </c>
      <c r="N45" s="6">
        <v>24211.643</v>
      </c>
    </row>
    <row r="46">
      <c r="A46" s="5">
        <v>46006.14236111111</v>
      </c>
      <c r="B46" s="6">
        <v>2.452</v>
      </c>
      <c r="C46" s="6">
        <v>1.262</v>
      </c>
      <c r="D46" s="6">
        <v>1.851</v>
      </c>
      <c r="E46" s="6">
        <v>1.855</v>
      </c>
      <c r="F46" s="6">
        <v>0.25</v>
      </c>
      <c r="G46" s="6">
        <v>0.189</v>
      </c>
      <c r="H46" s="6">
        <v>0.409</v>
      </c>
      <c r="I46" s="6">
        <v>0.848</v>
      </c>
      <c r="J46" s="6">
        <v>0.405</v>
      </c>
      <c r="K46" s="6">
        <v>1.409</v>
      </c>
      <c r="L46" s="6">
        <v>1.128</v>
      </c>
      <c r="M46" s="6">
        <v>0.603</v>
      </c>
      <c r="N46" s="6">
        <v>24211.714</v>
      </c>
    </row>
    <row r="47">
      <c r="A47" s="5">
        <v>46006.145833333336</v>
      </c>
      <c r="B47" s="6">
        <v>2.45</v>
      </c>
      <c r="C47" s="6">
        <v>1.211</v>
      </c>
      <c r="D47" s="6">
        <v>1.947</v>
      </c>
      <c r="E47" s="6">
        <v>1.869</v>
      </c>
      <c r="F47" s="6">
        <v>0.249</v>
      </c>
      <c r="G47" s="6">
        <v>0.188</v>
      </c>
      <c r="H47" s="6">
        <v>0.417</v>
      </c>
      <c r="I47" s="6">
        <v>0.854</v>
      </c>
      <c r="J47" s="6">
        <v>0.403</v>
      </c>
      <c r="K47" s="6">
        <v>1.387</v>
      </c>
      <c r="L47" s="6">
        <v>1.157</v>
      </c>
      <c r="M47" s="6">
        <v>0.602</v>
      </c>
      <c r="N47" s="6">
        <v>24211.8</v>
      </c>
    </row>
    <row r="48">
      <c r="A48" s="5">
        <v>46006.149305555555</v>
      </c>
      <c r="B48" s="6">
        <v>2.406</v>
      </c>
      <c r="C48" s="6">
        <v>1.132</v>
      </c>
      <c r="D48" s="6">
        <v>2.078</v>
      </c>
      <c r="E48" s="6">
        <v>1.872</v>
      </c>
      <c r="F48" s="6">
        <v>0.246</v>
      </c>
      <c r="G48" s="6">
        <v>0.182</v>
      </c>
      <c r="H48" s="6">
        <v>0.422</v>
      </c>
      <c r="I48" s="6">
        <v>0.85</v>
      </c>
      <c r="J48" s="6">
        <v>0.407</v>
      </c>
      <c r="K48" s="6">
        <v>1.365</v>
      </c>
      <c r="L48" s="6">
        <v>1.197</v>
      </c>
      <c r="M48" s="6">
        <v>0.6</v>
      </c>
      <c r="N48" s="6">
        <v>24211.871</v>
      </c>
    </row>
    <row r="49">
      <c r="A49" s="5">
        <v>46006.15277777778</v>
      </c>
      <c r="B49" s="6">
        <v>2.418</v>
      </c>
      <c r="C49" s="6">
        <v>1.187</v>
      </c>
      <c r="D49" s="6">
        <v>1.986</v>
      </c>
      <c r="E49" s="6">
        <v>1.863</v>
      </c>
      <c r="F49" s="6">
        <v>0.247</v>
      </c>
      <c r="G49" s="6">
        <v>0.188</v>
      </c>
      <c r="H49" s="6">
        <v>0.417</v>
      </c>
      <c r="I49" s="6">
        <v>0.852</v>
      </c>
      <c r="J49" s="6">
        <v>0.406</v>
      </c>
      <c r="K49" s="6">
        <v>1.372</v>
      </c>
      <c r="L49" s="6">
        <v>1.17</v>
      </c>
      <c r="M49" s="6">
        <v>0.604</v>
      </c>
      <c r="N49" s="6">
        <v>24211.941</v>
      </c>
    </row>
    <row r="50">
      <c r="A50" s="5">
        <v>46006.15625</v>
      </c>
      <c r="B50" s="6">
        <v>3.31</v>
      </c>
      <c r="C50" s="6">
        <v>1.134</v>
      </c>
      <c r="D50" s="6">
        <v>1.978</v>
      </c>
      <c r="E50" s="6">
        <v>2.141</v>
      </c>
      <c r="F50" s="6">
        <v>0.494</v>
      </c>
      <c r="G50" s="6">
        <v>0.172</v>
      </c>
      <c r="H50" s="6">
        <v>0.419</v>
      </c>
      <c r="I50" s="6">
        <v>1.085</v>
      </c>
      <c r="J50" s="6">
        <v>0.596</v>
      </c>
      <c r="K50" s="6">
        <v>1.395</v>
      </c>
      <c r="L50" s="6">
        <v>1.162</v>
      </c>
      <c r="M50" s="6">
        <v>0.673</v>
      </c>
      <c r="N50" s="6">
        <v>24212.017</v>
      </c>
    </row>
    <row r="51">
      <c r="A51" s="5">
        <v>46006.15972222222</v>
      </c>
      <c r="B51" s="6">
        <v>2.444</v>
      </c>
      <c r="C51" s="6">
        <v>1.207</v>
      </c>
      <c r="D51" s="6">
        <v>1.955</v>
      </c>
      <c r="E51" s="6">
        <v>1.868</v>
      </c>
      <c r="F51" s="6">
        <v>0.248</v>
      </c>
      <c r="G51" s="6">
        <v>0.186</v>
      </c>
      <c r="H51" s="6">
        <v>0.413</v>
      </c>
      <c r="I51" s="6">
        <v>0.847</v>
      </c>
      <c r="J51" s="6">
        <v>0.406</v>
      </c>
      <c r="K51" s="6">
        <v>1.385</v>
      </c>
      <c r="L51" s="6">
        <v>1.162</v>
      </c>
      <c r="M51" s="6">
        <v>0.602</v>
      </c>
      <c r="N51" s="6">
        <v>24212.098</v>
      </c>
    </row>
    <row r="52">
      <c r="A52" s="5">
        <v>46006.163194444445</v>
      </c>
      <c r="B52" s="6">
        <v>2.433</v>
      </c>
      <c r="C52" s="6">
        <v>1.164</v>
      </c>
      <c r="D52" s="6">
        <v>2.016</v>
      </c>
      <c r="E52" s="6">
        <v>1.871</v>
      </c>
      <c r="F52" s="6">
        <v>0.247</v>
      </c>
      <c r="G52" s="6">
        <v>0.184</v>
      </c>
      <c r="H52" s="6">
        <v>0.419</v>
      </c>
      <c r="I52" s="6">
        <v>0.85</v>
      </c>
      <c r="J52" s="6">
        <v>0.407</v>
      </c>
      <c r="K52" s="6">
        <v>1.371</v>
      </c>
      <c r="L52" s="6">
        <v>1.175</v>
      </c>
      <c r="M52" s="6">
        <v>0.604</v>
      </c>
      <c r="N52" s="6">
        <v>24212.169</v>
      </c>
    </row>
    <row r="53">
      <c r="A53" s="5">
        <v>46006.166666666664</v>
      </c>
      <c r="B53" s="6">
        <v>2.396</v>
      </c>
      <c r="C53" s="6">
        <v>1.14</v>
      </c>
      <c r="D53" s="6">
        <v>2.072</v>
      </c>
      <c r="E53" s="6">
        <v>1.869</v>
      </c>
      <c r="F53" s="6">
        <v>0.245</v>
      </c>
      <c r="G53" s="6">
        <v>0.175</v>
      </c>
      <c r="H53" s="6">
        <v>0.419</v>
      </c>
      <c r="I53" s="6">
        <v>0.839</v>
      </c>
      <c r="J53" s="6">
        <v>0.411</v>
      </c>
      <c r="K53" s="6">
        <v>1.386</v>
      </c>
      <c r="L53" s="6">
        <v>1.193</v>
      </c>
      <c r="M53" s="6">
        <v>0.599</v>
      </c>
      <c r="N53" s="6">
        <v>24212.239</v>
      </c>
    </row>
    <row r="54">
      <c r="A54" s="5">
        <v>46006.17013888889</v>
      </c>
      <c r="B54" s="6">
        <v>3.289</v>
      </c>
      <c r="C54" s="6">
        <v>1.291</v>
      </c>
      <c r="D54" s="6">
        <v>1.912</v>
      </c>
      <c r="E54" s="6">
        <v>2.164</v>
      </c>
      <c r="F54" s="6">
        <v>0.489</v>
      </c>
      <c r="G54" s="6">
        <v>0.181</v>
      </c>
      <c r="H54" s="6">
        <v>0.416</v>
      </c>
      <c r="I54" s="6">
        <v>1.086</v>
      </c>
      <c r="J54" s="6">
        <v>0.6</v>
      </c>
      <c r="K54" s="6">
        <v>1.436</v>
      </c>
      <c r="L54" s="6">
        <v>1.128</v>
      </c>
      <c r="M54" s="6">
        <v>0.673</v>
      </c>
      <c r="N54" s="6">
        <v>24212.321</v>
      </c>
    </row>
    <row r="55">
      <c r="A55" s="5">
        <v>46006.17361111111</v>
      </c>
      <c r="B55" s="6">
        <v>2.445</v>
      </c>
      <c r="C55" s="6">
        <v>1.283</v>
      </c>
      <c r="D55" s="6">
        <v>1.845</v>
      </c>
      <c r="E55" s="6">
        <v>1.858</v>
      </c>
      <c r="F55" s="6">
        <v>0.248</v>
      </c>
      <c r="G55" s="6">
        <v>0.182</v>
      </c>
      <c r="H55" s="6">
        <v>0.403</v>
      </c>
      <c r="I55" s="6">
        <v>0.833</v>
      </c>
      <c r="J55" s="6">
        <v>0.411</v>
      </c>
      <c r="K55" s="6">
        <v>1.427</v>
      </c>
      <c r="L55" s="6">
        <v>1.124</v>
      </c>
      <c r="M55" s="6">
        <v>0.603</v>
      </c>
      <c r="N55" s="6">
        <v>24212.395</v>
      </c>
    </row>
    <row r="56">
      <c r="A56" s="5">
        <v>46006.177083333336</v>
      </c>
      <c r="B56" s="6">
        <v>2.391</v>
      </c>
      <c r="C56" s="6">
        <v>1.158</v>
      </c>
      <c r="D56" s="6">
        <v>2.064</v>
      </c>
      <c r="E56" s="6">
        <v>1.871</v>
      </c>
      <c r="F56" s="6">
        <v>0.246</v>
      </c>
      <c r="G56" s="6">
        <v>0.187</v>
      </c>
      <c r="H56" s="6">
        <v>0.419</v>
      </c>
      <c r="I56" s="6">
        <v>0.852</v>
      </c>
      <c r="J56" s="6">
        <v>0.415</v>
      </c>
      <c r="K56" s="6">
        <v>1.35</v>
      </c>
      <c r="L56" s="6">
        <v>1.187</v>
      </c>
      <c r="M56" s="6">
        <v>0.611</v>
      </c>
      <c r="N56" s="6">
        <v>24212.464</v>
      </c>
    </row>
    <row r="57">
      <c r="A57" s="5">
        <v>46006.180555555555</v>
      </c>
      <c r="B57" s="6">
        <v>2.4</v>
      </c>
      <c r="C57" s="6">
        <v>1.222</v>
      </c>
      <c r="D57" s="6">
        <v>1.922</v>
      </c>
      <c r="E57" s="6">
        <v>1.848</v>
      </c>
      <c r="F57" s="6">
        <v>0.245</v>
      </c>
      <c r="G57" s="6">
        <v>0.18</v>
      </c>
      <c r="H57" s="6">
        <v>0.394</v>
      </c>
      <c r="I57" s="6">
        <v>0.819</v>
      </c>
      <c r="J57" s="6">
        <v>0.414</v>
      </c>
      <c r="K57" s="6">
        <v>1.406</v>
      </c>
      <c r="L57" s="6">
        <v>1.178</v>
      </c>
      <c r="M57" s="6">
        <v>0.596</v>
      </c>
      <c r="N57" s="6">
        <v>24212.535</v>
      </c>
    </row>
    <row r="58">
      <c r="A58" s="5">
        <v>46006.18402777778</v>
      </c>
      <c r="B58" s="6">
        <v>2.411</v>
      </c>
      <c r="C58" s="6">
        <v>1.155</v>
      </c>
      <c r="D58" s="6">
        <v>1.992</v>
      </c>
      <c r="E58" s="6">
        <v>1.853</v>
      </c>
      <c r="F58" s="6">
        <v>0.245</v>
      </c>
      <c r="G58" s="6">
        <v>0.177</v>
      </c>
      <c r="H58" s="6">
        <v>0.415</v>
      </c>
      <c r="I58" s="6">
        <v>0.837</v>
      </c>
      <c r="J58" s="6">
        <v>0.412</v>
      </c>
      <c r="K58" s="6">
        <v>1.381</v>
      </c>
      <c r="L58" s="6">
        <v>1.163</v>
      </c>
      <c r="M58" s="6">
        <v>0.608</v>
      </c>
      <c r="N58" s="6">
        <v>24212.619</v>
      </c>
    </row>
    <row r="59">
      <c r="A59" s="5">
        <v>46006.1875</v>
      </c>
      <c r="B59" s="6">
        <v>2.369</v>
      </c>
      <c r="C59" s="6">
        <v>1.084</v>
      </c>
      <c r="D59" s="6">
        <v>2.146</v>
      </c>
      <c r="E59" s="6">
        <v>1.866</v>
      </c>
      <c r="F59" s="6">
        <v>0.243</v>
      </c>
      <c r="G59" s="6">
        <v>0.181</v>
      </c>
      <c r="H59" s="6">
        <v>0.414</v>
      </c>
      <c r="I59" s="6">
        <v>0.838</v>
      </c>
      <c r="J59" s="6">
        <v>0.414</v>
      </c>
      <c r="K59" s="6">
        <v>1.327</v>
      </c>
      <c r="L59" s="6">
        <v>1.226</v>
      </c>
      <c r="M59" s="6">
        <v>0.603</v>
      </c>
      <c r="N59" s="6">
        <v>24212.688</v>
      </c>
    </row>
    <row r="60">
      <c r="A60" s="5">
        <v>46006.19097222222</v>
      </c>
      <c r="B60" s="6">
        <v>2.421</v>
      </c>
      <c r="C60" s="6">
        <v>1.168</v>
      </c>
      <c r="D60" s="6">
        <v>2.069</v>
      </c>
      <c r="E60" s="6">
        <v>1.886</v>
      </c>
      <c r="F60" s="6">
        <v>0.246</v>
      </c>
      <c r="G60" s="6">
        <v>0.175</v>
      </c>
      <c r="H60" s="6">
        <v>0.42</v>
      </c>
      <c r="I60" s="6">
        <v>0.841</v>
      </c>
      <c r="J60" s="6">
        <v>0.412</v>
      </c>
      <c r="K60" s="6">
        <v>1.394</v>
      </c>
      <c r="L60" s="6">
        <v>1.183</v>
      </c>
      <c r="M60" s="6">
        <v>0.601</v>
      </c>
      <c r="N60" s="6">
        <v>24212.757</v>
      </c>
    </row>
    <row r="61">
      <c r="A61" s="5">
        <v>46006.194444444445</v>
      </c>
      <c r="B61" s="6">
        <v>3.25</v>
      </c>
      <c r="C61" s="6">
        <v>1.187</v>
      </c>
      <c r="D61" s="6">
        <v>2.025</v>
      </c>
      <c r="E61" s="6">
        <v>2.154</v>
      </c>
      <c r="F61" s="6">
        <v>0.483</v>
      </c>
      <c r="G61" s="6">
        <v>0.178</v>
      </c>
      <c r="H61" s="6">
        <v>0.424</v>
      </c>
      <c r="I61" s="6">
        <v>1.085</v>
      </c>
      <c r="J61" s="6">
        <v>0.603</v>
      </c>
      <c r="K61" s="6">
        <v>1.394</v>
      </c>
      <c r="L61" s="6">
        <v>1.157</v>
      </c>
      <c r="M61" s="6">
        <v>0.679</v>
      </c>
      <c r="N61" s="6">
        <v>24212.832</v>
      </c>
    </row>
    <row r="62">
      <c r="A62" s="5">
        <v>46006.197916666664</v>
      </c>
      <c r="B62" s="6">
        <v>2.385</v>
      </c>
      <c r="C62" s="6">
        <v>1.123</v>
      </c>
      <c r="D62" s="6">
        <v>2.122</v>
      </c>
      <c r="E62" s="6">
        <v>1.877</v>
      </c>
      <c r="F62" s="6">
        <v>0.243</v>
      </c>
      <c r="G62" s="6">
        <v>0.182</v>
      </c>
      <c r="H62" s="6">
        <v>0.425</v>
      </c>
      <c r="I62" s="6">
        <v>0.85</v>
      </c>
      <c r="J62" s="6">
        <v>0.414</v>
      </c>
      <c r="K62" s="6">
        <v>1.347</v>
      </c>
      <c r="L62" s="6">
        <v>1.196</v>
      </c>
      <c r="M62" s="6">
        <v>0.609</v>
      </c>
      <c r="N62" s="6">
        <v>24212.912</v>
      </c>
    </row>
    <row r="63">
      <c r="A63" s="5">
        <v>46006.20138888889</v>
      </c>
      <c r="B63" s="6">
        <v>2.407</v>
      </c>
      <c r="C63" s="6">
        <v>1.229</v>
      </c>
      <c r="D63" s="6">
        <v>2.019</v>
      </c>
      <c r="E63" s="6">
        <v>1.885</v>
      </c>
      <c r="F63" s="6">
        <v>0.246</v>
      </c>
      <c r="G63" s="6">
        <v>0.187</v>
      </c>
      <c r="H63" s="6">
        <v>0.421</v>
      </c>
      <c r="I63" s="6">
        <v>0.854</v>
      </c>
      <c r="J63" s="6">
        <v>0.414</v>
      </c>
      <c r="K63" s="6">
        <v>1.388</v>
      </c>
      <c r="L63" s="6">
        <v>1.162</v>
      </c>
      <c r="M63" s="6">
        <v>0.609</v>
      </c>
      <c r="N63" s="6">
        <v>24212.984</v>
      </c>
    </row>
    <row r="64">
      <c r="A64" s="5">
        <v>46006.20486111111</v>
      </c>
      <c r="B64" s="6">
        <v>2.373</v>
      </c>
      <c r="C64" s="6">
        <v>1.163</v>
      </c>
      <c r="D64" s="6">
        <v>2.095</v>
      </c>
      <c r="E64" s="6">
        <v>1.877</v>
      </c>
      <c r="F64" s="6">
        <v>0.245</v>
      </c>
      <c r="G64" s="6">
        <v>0.185</v>
      </c>
      <c r="H64" s="6">
        <v>0.427</v>
      </c>
      <c r="I64" s="6">
        <v>0.857</v>
      </c>
      <c r="J64" s="6">
        <v>0.419</v>
      </c>
      <c r="K64" s="6">
        <v>1.357</v>
      </c>
      <c r="L64" s="6">
        <v>1.181</v>
      </c>
      <c r="M64" s="6">
        <v>0.615</v>
      </c>
      <c r="N64" s="6">
        <v>24213.055</v>
      </c>
    </row>
    <row r="65">
      <c r="A65" s="5">
        <v>46006.208333333336</v>
      </c>
      <c r="B65" s="6">
        <v>3.143</v>
      </c>
      <c r="C65" s="6">
        <v>1.023</v>
      </c>
      <c r="D65" s="6">
        <v>2.309</v>
      </c>
      <c r="E65" s="6">
        <v>2.158</v>
      </c>
      <c r="F65" s="6">
        <v>0.475</v>
      </c>
      <c r="G65" s="6">
        <v>0.169</v>
      </c>
      <c r="H65" s="6">
        <v>0.448</v>
      </c>
      <c r="I65" s="6">
        <v>1.092</v>
      </c>
      <c r="J65" s="6">
        <v>0.613</v>
      </c>
      <c r="K65" s="6">
        <v>1.334</v>
      </c>
      <c r="L65" s="6">
        <v>1.221</v>
      </c>
      <c r="M65" s="6">
        <v>0.681</v>
      </c>
      <c r="N65" s="6">
        <v>24213.136</v>
      </c>
    </row>
    <row r="66">
      <c r="A66" s="5">
        <v>46006.211805555555</v>
      </c>
      <c r="B66" s="6">
        <v>2.362</v>
      </c>
      <c r="C66" s="6">
        <v>1.181</v>
      </c>
      <c r="D66" s="6">
        <v>2.054</v>
      </c>
      <c r="E66" s="6">
        <v>1.865</v>
      </c>
      <c r="F66" s="6">
        <v>0.244</v>
      </c>
      <c r="G66" s="6">
        <v>0.187</v>
      </c>
      <c r="H66" s="6">
        <v>0.421</v>
      </c>
      <c r="I66" s="6">
        <v>0.852</v>
      </c>
      <c r="J66" s="6">
        <v>0.42</v>
      </c>
      <c r="K66" s="6">
        <v>1.358</v>
      </c>
      <c r="L66" s="6">
        <v>1.173</v>
      </c>
      <c r="M66" s="6">
        <v>0.617</v>
      </c>
      <c r="N66" s="6">
        <v>24213.211</v>
      </c>
    </row>
    <row r="67">
      <c r="A67" s="5">
        <v>46006.21527777778</v>
      </c>
      <c r="B67" s="6">
        <v>2.356</v>
      </c>
      <c r="C67" s="6">
        <v>1.125</v>
      </c>
      <c r="D67" s="6">
        <v>2.098</v>
      </c>
      <c r="E67" s="6">
        <v>1.86</v>
      </c>
      <c r="F67" s="6">
        <v>0.241</v>
      </c>
      <c r="G67" s="6">
        <v>0.173</v>
      </c>
      <c r="H67" s="6">
        <v>0.42</v>
      </c>
      <c r="I67" s="6">
        <v>0.834</v>
      </c>
      <c r="J67" s="6">
        <v>0.416</v>
      </c>
      <c r="K67" s="6">
        <v>1.375</v>
      </c>
      <c r="L67" s="6">
        <v>1.192</v>
      </c>
      <c r="M67" s="6">
        <v>0.606</v>
      </c>
      <c r="N67" s="6">
        <v>24213.281</v>
      </c>
    </row>
    <row r="68">
      <c r="A68" s="5">
        <v>46006.21875</v>
      </c>
      <c r="B68" s="6">
        <v>2.324</v>
      </c>
      <c r="C68" s="6">
        <v>1.075</v>
      </c>
      <c r="D68" s="6">
        <v>2.189</v>
      </c>
      <c r="E68" s="6">
        <v>1.863</v>
      </c>
      <c r="F68" s="6">
        <v>0.238</v>
      </c>
      <c r="G68" s="6">
        <v>0.171</v>
      </c>
      <c r="H68" s="6">
        <v>0.437</v>
      </c>
      <c r="I68" s="6">
        <v>0.846</v>
      </c>
      <c r="J68" s="6">
        <v>0.417</v>
      </c>
      <c r="K68" s="6">
        <v>1.352</v>
      </c>
      <c r="L68" s="6">
        <v>1.193</v>
      </c>
      <c r="M68" s="6">
        <v>0.615</v>
      </c>
      <c r="N68" s="6">
        <v>24213.352</v>
      </c>
    </row>
    <row r="69">
      <c r="A69" s="5">
        <v>46006.22222222222</v>
      </c>
      <c r="B69" s="6">
        <v>2.298</v>
      </c>
      <c r="C69" s="6">
        <v>1.086</v>
      </c>
      <c r="D69" s="6">
        <v>2.17</v>
      </c>
      <c r="E69" s="6">
        <v>1.851</v>
      </c>
      <c r="F69" s="6">
        <v>0.237</v>
      </c>
      <c r="G69" s="6">
        <v>0.182</v>
      </c>
      <c r="H69" s="6">
        <v>0.438</v>
      </c>
      <c r="I69" s="6">
        <v>0.857</v>
      </c>
      <c r="J69" s="6">
        <v>0.421</v>
      </c>
      <c r="K69" s="6">
        <v>1.32</v>
      </c>
      <c r="L69" s="6">
        <v>1.186</v>
      </c>
      <c r="M69" s="6">
        <v>0.626</v>
      </c>
      <c r="N69" s="6">
        <v>24213.438</v>
      </c>
    </row>
    <row r="70">
      <c r="A70" s="5">
        <v>46006.225694444445</v>
      </c>
      <c r="B70" s="6">
        <v>2.306</v>
      </c>
      <c r="C70" s="6">
        <v>1.144</v>
      </c>
      <c r="D70" s="6">
        <v>2.099</v>
      </c>
      <c r="E70" s="6">
        <v>1.85</v>
      </c>
      <c r="F70" s="6">
        <v>0.237</v>
      </c>
      <c r="G70" s="6">
        <v>0.185</v>
      </c>
      <c r="H70" s="6">
        <v>0.435</v>
      </c>
      <c r="I70" s="6">
        <v>0.857</v>
      </c>
      <c r="J70" s="6">
        <v>0.419</v>
      </c>
      <c r="K70" s="6">
        <v>1.342</v>
      </c>
      <c r="L70" s="6">
        <v>1.16</v>
      </c>
      <c r="M70" s="6">
        <v>0.628</v>
      </c>
      <c r="N70" s="6">
        <v>24213.509</v>
      </c>
    </row>
    <row r="71">
      <c r="A71" s="5">
        <v>46006.229166666664</v>
      </c>
      <c r="B71" s="6">
        <v>2.258</v>
      </c>
      <c r="C71" s="6">
        <v>0.946</v>
      </c>
      <c r="D71" s="6">
        <v>2.228</v>
      </c>
      <c r="E71" s="6">
        <v>1.811</v>
      </c>
      <c r="F71" s="6">
        <v>0.233</v>
      </c>
      <c r="G71" s="6">
        <v>0.162</v>
      </c>
      <c r="H71" s="6">
        <v>0.439</v>
      </c>
      <c r="I71" s="6">
        <v>0.834</v>
      </c>
      <c r="J71" s="6">
        <v>0.422</v>
      </c>
      <c r="K71" s="6">
        <v>1.3</v>
      </c>
      <c r="L71" s="6">
        <v>1.2</v>
      </c>
      <c r="M71" s="6">
        <v>0.626</v>
      </c>
      <c r="N71" s="6">
        <v>24213.579</v>
      </c>
    </row>
    <row r="72">
      <c r="A72" s="5">
        <v>46006.23263888889</v>
      </c>
      <c r="B72" s="6">
        <v>3.106</v>
      </c>
      <c r="C72" s="6">
        <v>0.981</v>
      </c>
      <c r="D72" s="6">
        <v>2.255</v>
      </c>
      <c r="E72" s="6">
        <v>2.114</v>
      </c>
      <c r="F72" s="6">
        <v>0.464</v>
      </c>
      <c r="G72" s="6">
        <v>0.152</v>
      </c>
      <c r="H72" s="6">
        <v>0.445</v>
      </c>
      <c r="I72" s="6">
        <v>1.061</v>
      </c>
      <c r="J72" s="6">
        <v>0.612</v>
      </c>
      <c r="K72" s="6">
        <v>1.369</v>
      </c>
      <c r="L72" s="6">
        <v>1.198</v>
      </c>
      <c r="M72" s="6">
        <v>0.683</v>
      </c>
      <c r="N72" s="6">
        <v>24213.651</v>
      </c>
    </row>
    <row r="73">
      <c r="A73" s="5">
        <v>46006.23611111111</v>
      </c>
      <c r="B73" s="6">
        <v>2.317</v>
      </c>
      <c r="C73" s="6">
        <v>1.092</v>
      </c>
      <c r="D73" s="6">
        <v>2.211</v>
      </c>
      <c r="E73" s="6">
        <v>1.873</v>
      </c>
      <c r="F73" s="6">
        <v>0.235</v>
      </c>
      <c r="G73" s="6">
        <v>0.179</v>
      </c>
      <c r="H73" s="6">
        <v>0.44</v>
      </c>
      <c r="I73" s="6">
        <v>0.854</v>
      </c>
      <c r="J73" s="6">
        <v>0.418</v>
      </c>
      <c r="K73" s="6">
        <v>1.328</v>
      </c>
      <c r="L73" s="6">
        <v>1.187</v>
      </c>
      <c r="M73" s="6">
        <v>0.624</v>
      </c>
      <c r="N73" s="6">
        <v>24213.735</v>
      </c>
    </row>
    <row r="74">
      <c r="A74" s="5">
        <v>46006.239583333336</v>
      </c>
      <c r="B74" s="6">
        <v>2.277</v>
      </c>
      <c r="C74" s="6">
        <v>0.997</v>
      </c>
      <c r="D74" s="6">
        <v>2.258</v>
      </c>
      <c r="E74" s="6">
        <v>1.844</v>
      </c>
      <c r="F74" s="6">
        <v>0.233</v>
      </c>
      <c r="G74" s="6">
        <v>0.167</v>
      </c>
      <c r="H74" s="6">
        <v>0.441</v>
      </c>
      <c r="I74" s="6">
        <v>0.841</v>
      </c>
      <c r="J74" s="6">
        <v>0.422</v>
      </c>
      <c r="K74" s="6">
        <v>1.314</v>
      </c>
      <c r="L74" s="6">
        <v>1.2</v>
      </c>
      <c r="M74" s="6">
        <v>0.625</v>
      </c>
      <c r="N74" s="6">
        <v>24213.805</v>
      </c>
    </row>
    <row r="75">
      <c r="A75" s="5">
        <v>46006.243055555555</v>
      </c>
      <c r="B75" s="6">
        <v>2.242</v>
      </c>
      <c r="C75" s="6">
        <v>0.968</v>
      </c>
      <c r="D75" s="6">
        <v>2.275</v>
      </c>
      <c r="E75" s="6">
        <v>1.828</v>
      </c>
      <c r="F75" s="6">
        <v>0.23</v>
      </c>
      <c r="G75" s="6">
        <v>0.164</v>
      </c>
      <c r="H75" s="6">
        <v>0.445</v>
      </c>
      <c r="I75" s="6">
        <v>0.839</v>
      </c>
      <c r="J75" s="6">
        <v>0.424</v>
      </c>
      <c r="K75" s="6">
        <v>1.304</v>
      </c>
      <c r="L75" s="6">
        <v>1.2</v>
      </c>
      <c r="M75" s="6">
        <v>0.629</v>
      </c>
      <c r="N75" s="6">
        <v>24213.876</v>
      </c>
    </row>
    <row r="76">
      <c r="A76" s="5">
        <v>46006.24652777778</v>
      </c>
      <c r="B76" s="6">
        <v>3.076</v>
      </c>
      <c r="C76" s="6">
        <v>0.932</v>
      </c>
      <c r="D76" s="6">
        <v>2.272</v>
      </c>
      <c r="E76" s="6">
        <v>2.093</v>
      </c>
      <c r="F76" s="6">
        <v>0.46</v>
      </c>
      <c r="G76" s="6">
        <v>0.153</v>
      </c>
      <c r="H76" s="6">
        <v>0.446</v>
      </c>
      <c r="I76" s="6">
        <v>1.059</v>
      </c>
      <c r="J76" s="6">
        <v>0.619</v>
      </c>
      <c r="K76" s="6">
        <v>1.323</v>
      </c>
      <c r="L76" s="6">
        <v>1.195</v>
      </c>
      <c r="M76" s="6">
        <v>0.695</v>
      </c>
      <c r="N76" s="6">
        <v>24213.952</v>
      </c>
    </row>
    <row r="77">
      <c r="A77" s="5">
        <v>46006.25</v>
      </c>
      <c r="B77" s="6">
        <v>2.174</v>
      </c>
      <c r="C77" s="6">
        <v>0.77</v>
      </c>
      <c r="D77" s="6">
        <v>1.946</v>
      </c>
      <c r="E77" s="6">
        <v>1.63</v>
      </c>
      <c r="F77" s="6">
        <v>0.226</v>
      </c>
      <c r="G77" s="6">
        <v>0.116</v>
      </c>
      <c r="H77" s="6">
        <v>0.303</v>
      </c>
      <c r="I77" s="6">
        <v>0.645</v>
      </c>
      <c r="J77" s="6">
        <v>0.429</v>
      </c>
      <c r="K77" s="6">
        <v>1.38</v>
      </c>
      <c r="L77" s="6">
        <v>0.638</v>
      </c>
      <c r="M77" s="6">
        <v>0.543</v>
      </c>
      <c r="N77" s="6">
        <v>24214.028</v>
      </c>
    </row>
    <row r="78">
      <c r="A78" s="5">
        <v>46006.25347222222</v>
      </c>
      <c r="B78" s="6">
        <v>2.125</v>
      </c>
      <c r="C78" s="6">
        <v>0.736</v>
      </c>
      <c r="D78" s="6">
        <v>1.965</v>
      </c>
      <c r="E78" s="6">
        <v>1.609</v>
      </c>
      <c r="F78" s="6">
        <v>0.18</v>
      </c>
      <c r="G78" s="6">
        <v>0.107</v>
      </c>
      <c r="H78" s="6">
        <v>0.322</v>
      </c>
      <c r="I78" s="6">
        <v>0.609</v>
      </c>
      <c r="J78" s="6">
        <v>0.351</v>
      </c>
      <c r="K78" s="6">
        <v>1.402</v>
      </c>
      <c r="L78" s="6">
        <v>1.325</v>
      </c>
      <c r="M78" s="6">
        <v>0.521</v>
      </c>
      <c r="N78" s="6">
        <v>24214.078</v>
      </c>
    </row>
    <row r="79">
      <c r="A79" s="5">
        <v>46006.256944444445</v>
      </c>
      <c r="B79" s="6">
        <v>10.771</v>
      </c>
      <c r="C79" s="6">
        <v>10.389</v>
      </c>
      <c r="D79" s="6">
        <v>10.947</v>
      </c>
      <c r="E79" s="6">
        <v>10.702</v>
      </c>
      <c r="F79" s="6">
        <v>1.894</v>
      </c>
      <c r="G79" s="6">
        <v>1.966</v>
      </c>
      <c r="H79" s="6">
        <v>1.987</v>
      </c>
      <c r="I79" s="6">
        <v>5.847</v>
      </c>
      <c r="J79" s="6">
        <v>0.732</v>
      </c>
      <c r="K79" s="6">
        <v>0.785</v>
      </c>
      <c r="L79" s="6">
        <v>0.75</v>
      </c>
      <c r="M79" s="6">
        <v>0.755</v>
      </c>
      <c r="N79" s="6">
        <v>24214.37</v>
      </c>
    </row>
    <row r="80">
      <c r="A80" s="5">
        <v>46006.260416666664</v>
      </c>
      <c r="B80" s="6">
        <v>10.676</v>
      </c>
      <c r="C80" s="6">
        <v>10.402</v>
      </c>
      <c r="D80" s="6">
        <v>11.061</v>
      </c>
      <c r="E80" s="6">
        <v>10.713</v>
      </c>
      <c r="F80" s="6">
        <v>1.89</v>
      </c>
      <c r="G80" s="6">
        <v>1.971</v>
      </c>
      <c r="H80" s="6">
        <v>1.994</v>
      </c>
      <c r="I80" s="6">
        <v>5.855</v>
      </c>
      <c r="J80" s="6">
        <v>0.738</v>
      </c>
      <c r="K80" s="6">
        <v>0.786</v>
      </c>
      <c r="L80" s="6">
        <v>0.747</v>
      </c>
      <c r="M80" s="6">
        <v>0.757</v>
      </c>
      <c r="N80" s="6">
        <v>24214.857</v>
      </c>
    </row>
    <row r="81">
      <c r="A81" s="5">
        <v>46006.26388888889</v>
      </c>
      <c r="B81" s="6">
        <v>10.836</v>
      </c>
      <c r="C81" s="6">
        <v>10.51</v>
      </c>
      <c r="D81" s="6">
        <v>11.011</v>
      </c>
      <c r="E81" s="6">
        <v>10.786</v>
      </c>
      <c r="F81" s="6">
        <v>1.89</v>
      </c>
      <c r="G81" s="6">
        <v>1.987</v>
      </c>
      <c r="H81" s="6">
        <v>1.985</v>
      </c>
      <c r="I81" s="6">
        <v>5.862</v>
      </c>
      <c r="J81" s="6">
        <v>0.713</v>
      </c>
      <c r="K81" s="6">
        <v>0.769</v>
      </c>
      <c r="L81" s="6">
        <v>0.73</v>
      </c>
      <c r="M81" s="6">
        <v>0.737</v>
      </c>
      <c r="N81" s="6">
        <v>24215.357</v>
      </c>
    </row>
    <row r="82">
      <c r="A82" s="5">
        <v>46006.26736111111</v>
      </c>
      <c r="B82" s="6">
        <v>2.289</v>
      </c>
      <c r="C82" s="6">
        <v>1.252</v>
      </c>
      <c r="D82" s="6">
        <v>0.724</v>
      </c>
      <c r="E82" s="6">
        <v>1.421</v>
      </c>
      <c r="F82" s="6">
        <v>0.195</v>
      </c>
      <c r="G82" s="6">
        <v>0.117</v>
      </c>
      <c r="H82" s="6">
        <v>0.131</v>
      </c>
      <c r="I82" s="6">
        <v>0.443</v>
      </c>
      <c r="J82" s="6">
        <v>0.342</v>
      </c>
      <c r="K82" s="6">
        <v>1.625</v>
      </c>
      <c r="L82" s="6">
        <v>1.282</v>
      </c>
      <c r="M82" s="6">
        <v>0.416</v>
      </c>
      <c r="N82" s="6">
        <v>24215.607</v>
      </c>
    </row>
    <row r="83">
      <c r="A83" s="5">
        <v>46006.270833333336</v>
      </c>
      <c r="B83" s="6">
        <v>2.29</v>
      </c>
      <c r="C83" s="6">
        <v>0.883</v>
      </c>
      <c r="D83" s="6">
        <v>1.37</v>
      </c>
      <c r="E83" s="6">
        <v>1.514</v>
      </c>
      <c r="F83" s="6">
        <v>0.192</v>
      </c>
      <c r="G83" s="6">
        <v>0.103</v>
      </c>
      <c r="H83" s="6">
        <v>0.161</v>
      </c>
      <c r="I83" s="6">
        <v>0.456</v>
      </c>
      <c r="J83" s="6">
        <v>0.337</v>
      </c>
      <c r="K83" s="6">
        <v>1.532</v>
      </c>
      <c r="L83" s="6">
        <v>0.469</v>
      </c>
      <c r="M83" s="6">
        <v>0.402</v>
      </c>
      <c r="N83" s="6">
        <v>24215.644</v>
      </c>
    </row>
    <row r="84">
      <c r="A84" s="5">
        <v>46006.274305555555</v>
      </c>
      <c r="B84" s="6">
        <v>2.334</v>
      </c>
      <c r="C84" s="6">
        <v>1.017</v>
      </c>
      <c r="D84" s="6">
        <v>1.048</v>
      </c>
      <c r="E84" s="6">
        <v>1.466</v>
      </c>
      <c r="F84" s="6">
        <v>0.194</v>
      </c>
      <c r="G84" s="6">
        <v>0.105</v>
      </c>
      <c r="H84" s="6">
        <v>0.128</v>
      </c>
      <c r="I84" s="6">
        <v>0.427</v>
      </c>
      <c r="J84" s="6">
        <v>0.335</v>
      </c>
      <c r="K84" s="6">
        <v>1.585</v>
      </c>
      <c r="L84" s="6">
        <v>1.512</v>
      </c>
      <c r="M84" s="6">
        <v>0.39</v>
      </c>
      <c r="N84" s="6">
        <v>24215.679</v>
      </c>
    </row>
    <row r="85">
      <c r="A85" s="5">
        <v>46006.27777777778</v>
      </c>
      <c r="B85" s="6">
        <v>2.314</v>
      </c>
      <c r="C85" s="6">
        <v>1.121</v>
      </c>
      <c r="D85" s="6">
        <v>0.844</v>
      </c>
      <c r="E85" s="6">
        <v>1.426</v>
      </c>
      <c r="F85" s="6">
        <v>0.192</v>
      </c>
      <c r="G85" s="6">
        <v>0.107</v>
      </c>
      <c r="H85" s="6">
        <v>0.121</v>
      </c>
      <c r="I85" s="6">
        <v>0.42</v>
      </c>
      <c r="J85" s="6">
        <v>0.336</v>
      </c>
      <c r="K85" s="6">
        <v>1.613</v>
      </c>
      <c r="L85" s="6">
        <v>1.424</v>
      </c>
      <c r="M85" s="6">
        <v>0.397</v>
      </c>
      <c r="N85" s="6">
        <v>24215.73</v>
      </c>
    </row>
    <row r="86">
      <c r="A86" s="5">
        <v>46006.28125</v>
      </c>
      <c r="B86" s="6">
        <v>2.237</v>
      </c>
      <c r="C86" s="6">
        <v>0.92</v>
      </c>
      <c r="D86" s="6">
        <v>1.238</v>
      </c>
      <c r="E86" s="6">
        <v>1.465</v>
      </c>
      <c r="F86" s="6">
        <v>0.186</v>
      </c>
      <c r="G86" s="6">
        <v>0.098</v>
      </c>
      <c r="H86" s="6">
        <v>0.137</v>
      </c>
      <c r="I86" s="6">
        <v>0.421</v>
      </c>
      <c r="J86" s="6">
        <v>0.338</v>
      </c>
      <c r="K86" s="6">
        <v>1.567</v>
      </c>
      <c r="L86" s="6">
        <v>1.553</v>
      </c>
      <c r="M86" s="6">
        <v>0.389</v>
      </c>
      <c r="N86" s="6">
        <v>24215.765</v>
      </c>
    </row>
    <row r="87">
      <c r="A87" s="5">
        <v>46006.28472222222</v>
      </c>
      <c r="B87" s="6">
        <v>2.271</v>
      </c>
      <c r="C87" s="6">
        <v>0.819</v>
      </c>
      <c r="D87" s="6">
        <v>1.236</v>
      </c>
      <c r="E87" s="6">
        <v>1.442</v>
      </c>
      <c r="F87" s="6">
        <v>0.187</v>
      </c>
      <c r="G87" s="6">
        <v>0.092</v>
      </c>
      <c r="H87" s="6">
        <v>0.136</v>
      </c>
      <c r="I87" s="6">
        <v>0.415</v>
      </c>
      <c r="J87" s="6">
        <v>0.337</v>
      </c>
      <c r="K87" s="6">
        <v>1.544</v>
      </c>
      <c r="L87" s="6">
        <v>1.556</v>
      </c>
      <c r="M87" s="6">
        <v>0.39</v>
      </c>
      <c r="N87" s="6">
        <v>24215.801</v>
      </c>
    </row>
    <row r="88">
      <c r="A88" s="5">
        <v>46006.288194444445</v>
      </c>
      <c r="B88" s="6">
        <v>2.258</v>
      </c>
      <c r="C88" s="6">
        <v>0.89</v>
      </c>
      <c r="D88" s="6">
        <v>1.145</v>
      </c>
      <c r="E88" s="6">
        <v>1.431</v>
      </c>
      <c r="F88" s="6">
        <v>0.187</v>
      </c>
      <c r="G88" s="6">
        <v>0.094</v>
      </c>
      <c r="H88" s="6">
        <v>0.123</v>
      </c>
      <c r="I88" s="6">
        <v>0.404</v>
      </c>
      <c r="J88" s="6">
        <v>0.338</v>
      </c>
      <c r="K88" s="6">
        <v>1.571</v>
      </c>
      <c r="L88" s="6">
        <v>1.567</v>
      </c>
      <c r="M88" s="6">
        <v>0.382</v>
      </c>
      <c r="N88" s="6">
        <v>24215.835</v>
      </c>
    </row>
    <row r="89">
      <c r="A89" s="5">
        <v>46006.291666666664</v>
      </c>
      <c r="B89" s="6">
        <v>2.275</v>
      </c>
      <c r="C89" s="6">
        <v>0.789</v>
      </c>
      <c r="D89" s="6">
        <v>1.363</v>
      </c>
      <c r="E89" s="6">
        <v>1.475</v>
      </c>
      <c r="F89" s="6">
        <v>0.188</v>
      </c>
      <c r="G89" s="6">
        <v>0.094</v>
      </c>
      <c r="H89" s="6">
        <v>0.141</v>
      </c>
      <c r="I89" s="6">
        <v>0.423</v>
      </c>
      <c r="J89" s="6">
        <v>0.336</v>
      </c>
      <c r="K89" s="6">
        <v>1.518</v>
      </c>
      <c r="L89" s="6">
        <v>0.418</v>
      </c>
      <c r="M89" s="6">
        <v>0.388</v>
      </c>
      <c r="N89" s="6">
        <v>24215.885</v>
      </c>
    </row>
    <row r="90">
      <c r="A90" s="5">
        <v>46006.29513888889</v>
      </c>
      <c r="B90" s="6">
        <v>2.286</v>
      </c>
      <c r="C90" s="6">
        <v>0.821</v>
      </c>
      <c r="D90" s="6">
        <v>1.116</v>
      </c>
      <c r="E90" s="6">
        <v>1.408</v>
      </c>
      <c r="F90" s="6">
        <v>0.189</v>
      </c>
      <c r="G90" s="6">
        <v>0.092</v>
      </c>
      <c r="H90" s="6">
        <v>0.123</v>
      </c>
      <c r="I90" s="6">
        <v>0.404</v>
      </c>
      <c r="J90" s="6">
        <v>0.339</v>
      </c>
      <c r="K90" s="6">
        <v>1.545</v>
      </c>
      <c r="L90" s="6">
        <v>1.551</v>
      </c>
      <c r="M90" s="6">
        <v>0.391</v>
      </c>
      <c r="N90" s="6">
        <v>24215.92</v>
      </c>
    </row>
    <row r="91">
      <c r="A91" s="5">
        <v>46006.29861111111</v>
      </c>
      <c r="B91" s="6">
        <v>2.271</v>
      </c>
      <c r="C91" s="6">
        <v>0.919</v>
      </c>
      <c r="D91" s="6">
        <v>1.102</v>
      </c>
      <c r="E91" s="6">
        <v>1.431</v>
      </c>
      <c r="F91" s="6">
        <v>0.188</v>
      </c>
      <c r="G91" s="6">
        <v>0.096</v>
      </c>
      <c r="H91" s="6">
        <v>0.123</v>
      </c>
      <c r="I91" s="6">
        <v>0.407</v>
      </c>
      <c r="J91" s="6">
        <v>0.34</v>
      </c>
      <c r="K91" s="6">
        <v>1.575</v>
      </c>
      <c r="L91" s="6">
        <v>1.545</v>
      </c>
      <c r="M91" s="6">
        <v>0.388</v>
      </c>
      <c r="N91" s="6">
        <v>24215.953</v>
      </c>
    </row>
    <row r="92">
      <c r="A92" s="5">
        <v>46006.302083333336</v>
      </c>
      <c r="B92" s="6">
        <v>3.042</v>
      </c>
      <c r="C92" s="6">
        <v>0.876</v>
      </c>
      <c r="D92" s="6">
        <v>1.056</v>
      </c>
      <c r="E92" s="6">
        <v>1.658</v>
      </c>
      <c r="F92" s="6">
        <v>0.416</v>
      </c>
      <c r="G92" s="6">
        <v>0.088</v>
      </c>
      <c r="H92" s="6">
        <v>0.13</v>
      </c>
      <c r="I92" s="6">
        <v>0.634</v>
      </c>
      <c r="J92" s="6">
        <v>0.563</v>
      </c>
      <c r="K92" s="6">
        <v>1.587</v>
      </c>
      <c r="L92" s="6">
        <v>1.498</v>
      </c>
      <c r="M92" s="6">
        <v>0.524</v>
      </c>
      <c r="N92" s="6">
        <v>24215.989</v>
      </c>
    </row>
    <row r="93">
      <c r="A93" s="5">
        <v>46006.305555555555</v>
      </c>
      <c r="B93" s="6">
        <v>2.275</v>
      </c>
      <c r="C93" s="6">
        <v>1.026</v>
      </c>
      <c r="D93" s="6">
        <v>0.882</v>
      </c>
      <c r="E93" s="6">
        <v>1.395</v>
      </c>
      <c r="F93" s="6">
        <v>0.188</v>
      </c>
      <c r="G93" s="6">
        <v>0.103</v>
      </c>
      <c r="H93" s="6">
        <v>0.111</v>
      </c>
      <c r="I93" s="6">
        <v>0.402</v>
      </c>
      <c r="J93" s="6">
        <v>0.341</v>
      </c>
      <c r="K93" s="6">
        <v>1.587</v>
      </c>
      <c r="L93" s="6">
        <v>1.487</v>
      </c>
      <c r="M93" s="6">
        <v>0.395</v>
      </c>
      <c r="N93" s="6">
        <v>24216.036</v>
      </c>
    </row>
    <row r="94">
      <c r="A94" s="5">
        <v>46006.30902777778</v>
      </c>
      <c r="B94" s="6">
        <v>2.244</v>
      </c>
      <c r="C94" s="6">
        <v>0.87</v>
      </c>
      <c r="D94" s="6">
        <v>1.193</v>
      </c>
      <c r="E94" s="6">
        <v>1.436</v>
      </c>
      <c r="F94" s="6">
        <v>0.186</v>
      </c>
      <c r="G94" s="6">
        <v>0.095</v>
      </c>
      <c r="H94" s="6">
        <v>0.126</v>
      </c>
      <c r="I94" s="6">
        <v>0.407</v>
      </c>
      <c r="J94" s="6">
        <v>0.341</v>
      </c>
      <c r="K94" s="6">
        <v>1.551</v>
      </c>
      <c r="L94" s="6">
        <v>1.571</v>
      </c>
      <c r="M94" s="6">
        <v>0.387</v>
      </c>
      <c r="N94" s="6">
        <v>24216.069</v>
      </c>
    </row>
    <row r="95">
      <c r="A95" s="5">
        <v>46006.3125</v>
      </c>
      <c r="B95" s="6">
        <v>2.17</v>
      </c>
      <c r="C95" s="6">
        <v>0.671</v>
      </c>
      <c r="D95" s="6">
        <v>1.401</v>
      </c>
      <c r="E95" s="6">
        <v>1.414</v>
      </c>
      <c r="F95" s="6">
        <v>0.183</v>
      </c>
      <c r="G95" s="6">
        <v>0.09</v>
      </c>
      <c r="H95" s="6">
        <v>0.138</v>
      </c>
      <c r="I95" s="6">
        <v>0.411</v>
      </c>
      <c r="J95" s="6">
        <v>0.346</v>
      </c>
      <c r="K95" s="6">
        <v>1.452</v>
      </c>
      <c r="L95" s="6">
        <v>0.399</v>
      </c>
      <c r="M95" s="6">
        <v>0.396</v>
      </c>
      <c r="N95" s="6">
        <v>24216.103</v>
      </c>
    </row>
    <row r="96">
      <c r="A96" s="5">
        <v>46006.31597222222</v>
      </c>
      <c r="B96" s="6">
        <v>2.934</v>
      </c>
      <c r="C96" s="6">
        <v>0.751</v>
      </c>
      <c r="D96" s="6">
        <v>1.448</v>
      </c>
      <c r="E96" s="6">
        <v>1.711</v>
      </c>
      <c r="F96" s="6">
        <v>0.409</v>
      </c>
      <c r="G96" s="6">
        <v>0.086</v>
      </c>
      <c r="H96" s="6">
        <v>0.152</v>
      </c>
      <c r="I96" s="6">
        <v>0.647</v>
      </c>
      <c r="J96" s="6">
        <v>0.574</v>
      </c>
      <c r="K96" s="6">
        <v>1.53</v>
      </c>
      <c r="L96" s="6">
        <v>0.428</v>
      </c>
      <c r="M96" s="6">
        <v>0.517</v>
      </c>
      <c r="N96" s="6">
        <v>24216.14</v>
      </c>
    </row>
    <row r="97">
      <c r="A97" s="5">
        <v>46006.319444444445</v>
      </c>
      <c r="B97" s="6">
        <v>2.155</v>
      </c>
      <c r="C97" s="6">
        <v>0.648</v>
      </c>
      <c r="D97" s="6">
        <v>1.469</v>
      </c>
      <c r="E97" s="6">
        <v>1.424</v>
      </c>
      <c r="F97" s="6">
        <v>0.181</v>
      </c>
      <c r="G97" s="6">
        <v>0.083</v>
      </c>
      <c r="H97" s="6">
        <v>0.142</v>
      </c>
      <c r="I97" s="6">
        <v>0.406</v>
      </c>
      <c r="J97" s="6">
        <v>0.345</v>
      </c>
      <c r="K97" s="6">
        <v>1.479</v>
      </c>
      <c r="L97" s="6">
        <v>0.392</v>
      </c>
      <c r="M97" s="6">
        <v>0.388</v>
      </c>
      <c r="N97" s="6">
        <v>24216.187</v>
      </c>
    </row>
    <row r="98">
      <c r="A98" s="5">
        <v>46006.322916666664</v>
      </c>
      <c r="B98" s="6">
        <v>2.113</v>
      </c>
      <c r="C98" s="6">
        <v>0.63</v>
      </c>
      <c r="D98" s="6">
        <v>1.606</v>
      </c>
      <c r="E98" s="6">
        <v>1.45</v>
      </c>
      <c r="F98" s="6">
        <v>0.178</v>
      </c>
      <c r="G98" s="6">
        <v>0.085</v>
      </c>
      <c r="H98" s="6">
        <v>0.152</v>
      </c>
      <c r="I98" s="6">
        <v>0.415</v>
      </c>
      <c r="J98" s="6">
        <v>0.346</v>
      </c>
      <c r="K98" s="6">
        <v>1.45</v>
      </c>
      <c r="L98" s="6">
        <v>0.382</v>
      </c>
      <c r="M98" s="6">
        <v>0.389</v>
      </c>
      <c r="N98" s="6">
        <v>24216.221</v>
      </c>
    </row>
    <row r="99">
      <c r="A99" s="5">
        <v>46006.32638888889</v>
      </c>
      <c r="B99" s="6">
        <v>2.251</v>
      </c>
      <c r="C99" s="6">
        <v>0.769</v>
      </c>
      <c r="D99" s="6">
        <v>1.411</v>
      </c>
      <c r="E99" s="6">
        <v>1.477</v>
      </c>
      <c r="F99" s="6">
        <v>0.186</v>
      </c>
      <c r="G99" s="6">
        <v>0.091</v>
      </c>
      <c r="H99" s="6">
        <v>0.139</v>
      </c>
      <c r="I99" s="6">
        <v>0.416</v>
      </c>
      <c r="J99" s="6">
        <v>0.338</v>
      </c>
      <c r="K99" s="6">
        <v>1.517</v>
      </c>
      <c r="L99" s="6">
        <v>0.397</v>
      </c>
      <c r="M99" s="6">
        <v>0.382</v>
      </c>
      <c r="N99" s="6">
        <v>24216.256</v>
      </c>
    </row>
    <row r="100">
      <c r="A100" s="5">
        <v>46006.32986111111</v>
      </c>
      <c r="B100" s="6">
        <v>3.013</v>
      </c>
      <c r="C100" s="6">
        <v>0.741</v>
      </c>
      <c r="D100" s="6">
        <v>1.434</v>
      </c>
      <c r="E100" s="6">
        <v>1.729</v>
      </c>
      <c r="F100" s="6">
        <v>0.418</v>
      </c>
      <c r="G100" s="6">
        <v>0.086</v>
      </c>
      <c r="H100" s="6">
        <v>0.151</v>
      </c>
      <c r="I100" s="6">
        <v>0.655</v>
      </c>
      <c r="J100" s="6">
        <v>0.566</v>
      </c>
      <c r="K100" s="6">
        <v>1.531</v>
      </c>
      <c r="L100" s="6">
        <v>0.425</v>
      </c>
      <c r="M100" s="6">
        <v>0.513</v>
      </c>
      <c r="N100" s="6">
        <v>24216.297</v>
      </c>
    </row>
    <row r="101">
      <c r="A101" s="5">
        <v>46006.333333333336</v>
      </c>
      <c r="B101" s="6">
        <v>2.196</v>
      </c>
      <c r="C101" s="6">
        <v>0.714</v>
      </c>
      <c r="D101" s="6">
        <v>1.367</v>
      </c>
      <c r="E101" s="6">
        <v>1.426</v>
      </c>
      <c r="F101" s="6">
        <v>0.184</v>
      </c>
      <c r="G101" s="6">
        <v>0.088</v>
      </c>
      <c r="H101" s="6">
        <v>0.137</v>
      </c>
      <c r="I101" s="6">
        <v>0.409</v>
      </c>
      <c r="J101" s="6">
        <v>0.341</v>
      </c>
      <c r="K101" s="6">
        <v>1.496</v>
      </c>
      <c r="L101" s="6">
        <v>0.403</v>
      </c>
      <c r="M101" s="6">
        <v>0.388</v>
      </c>
      <c r="N101" s="6">
        <v>24216.34</v>
      </c>
    </row>
    <row r="102">
      <c r="A102" s="5">
        <v>46006.336805555555</v>
      </c>
      <c r="B102" s="6">
        <v>2.211</v>
      </c>
      <c r="C102" s="6">
        <v>0.864</v>
      </c>
      <c r="D102" s="6">
        <v>1.091</v>
      </c>
      <c r="E102" s="6">
        <v>1.389</v>
      </c>
      <c r="F102" s="6">
        <v>0.186</v>
      </c>
      <c r="G102" s="6">
        <v>0.093</v>
      </c>
      <c r="H102" s="6">
        <v>0.118</v>
      </c>
      <c r="I102" s="6">
        <v>0.397</v>
      </c>
      <c r="J102" s="6">
        <v>0.342</v>
      </c>
      <c r="K102" s="6">
        <v>1.561</v>
      </c>
      <c r="L102" s="6">
        <v>1.563</v>
      </c>
      <c r="M102" s="6">
        <v>0.387</v>
      </c>
      <c r="N102" s="6">
        <v>24216.373</v>
      </c>
    </row>
    <row r="103">
      <c r="A103" s="5">
        <v>46006.34027777778</v>
      </c>
      <c r="B103" s="6">
        <v>2.196</v>
      </c>
      <c r="C103" s="6">
        <v>0.854</v>
      </c>
      <c r="D103" s="6">
        <v>1.247</v>
      </c>
      <c r="E103" s="6">
        <v>1.432</v>
      </c>
      <c r="F103" s="6">
        <v>0.183</v>
      </c>
      <c r="G103" s="6">
        <v>0.094</v>
      </c>
      <c r="H103" s="6">
        <v>0.128</v>
      </c>
      <c r="I103" s="6">
        <v>0.405</v>
      </c>
      <c r="J103" s="6">
        <v>0.34</v>
      </c>
      <c r="K103" s="6">
        <v>1.548</v>
      </c>
      <c r="L103" s="6">
        <v>0.412</v>
      </c>
      <c r="M103" s="6">
        <v>0.384</v>
      </c>
      <c r="N103" s="6">
        <v>24216.407</v>
      </c>
    </row>
    <row r="104">
      <c r="A104" s="5">
        <v>46006.34375</v>
      </c>
      <c r="B104" s="6">
        <v>3.087</v>
      </c>
      <c r="C104" s="6">
        <v>0.917</v>
      </c>
      <c r="D104" s="6">
        <v>1.01</v>
      </c>
      <c r="E104" s="6">
        <v>1.671</v>
      </c>
      <c r="F104" s="6">
        <v>0.425</v>
      </c>
      <c r="G104" s="6">
        <v>0.09</v>
      </c>
      <c r="H104" s="6">
        <v>0.126</v>
      </c>
      <c r="I104" s="6">
        <v>0.641</v>
      </c>
      <c r="J104" s="6">
        <v>0.561</v>
      </c>
      <c r="K104" s="6">
        <v>1.6</v>
      </c>
      <c r="L104" s="6">
        <v>1.497</v>
      </c>
      <c r="M104" s="6">
        <v>0.52</v>
      </c>
      <c r="N104" s="6">
        <v>24216.45</v>
      </c>
    </row>
    <row r="105">
      <c r="A105" s="5">
        <v>46006.34722222222</v>
      </c>
      <c r="B105" s="6">
        <v>2.294</v>
      </c>
      <c r="C105" s="6">
        <v>1.047</v>
      </c>
      <c r="D105" s="6">
        <v>0.875</v>
      </c>
      <c r="E105" s="6">
        <v>1.405</v>
      </c>
      <c r="F105" s="6">
        <v>0.189</v>
      </c>
      <c r="G105" s="6">
        <v>0.101</v>
      </c>
      <c r="H105" s="6">
        <v>0.107</v>
      </c>
      <c r="I105" s="6">
        <v>0.397</v>
      </c>
      <c r="J105" s="6">
        <v>0.337</v>
      </c>
      <c r="K105" s="6">
        <v>1.604</v>
      </c>
      <c r="L105" s="6">
        <v>1.505</v>
      </c>
      <c r="M105" s="6">
        <v>0.385</v>
      </c>
      <c r="N105" s="6">
        <v>24216.489</v>
      </c>
    </row>
    <row r="106">
      <c r="A106" s="5">
        <v>46006.350694444445</v>
      </c>
      <c r="B106" s="6">
        <v>2.24</v>
      </c>
      <c r="C106" s="6">
        <v>0.905</v>
      </c>
      <c r="D106" s="6">
        <v>1.064</v>
      </c>
      <c r="E106" s="6">
        <v>1.403</v>
      </c>
      <c r="F106" s="6">
        <v>0.186</v>
      </c>
      <c r="G106" s="6">
        <v>0.095</v>
      </c>
      <c r="H106" s="6">
        <v>0.116</v>
      </c>
      <c r="I106" s="6">
        <v>0.397</v>
      </c>
      <c r="J106" s="6">
        <v>0.337</v>
      </c>
      <c r="K106" s="6">
        <v>1.568</v>
      </c>
      <c r="L106" s="6">
        <v>1.56</v>
      </c>
      <c r="M106" s="6">
        <v>0.383</v>
      </c>
      <c r="N106" s="6">
        <v>24216.522</v>
      </c>
    </row>
    <row r="107">
      <c r="A107" s="5">
        <v>46006.354166666664</v>
      </c>
      <c r="B107" s="6">
        <v>2.3</v>
      </c>
      <c r="C107" s="6">
        <v>0.854</v>
      </c>
      <c r="D107" s="6">
        <v>1.258</v>
      </c>
      <c r="E107" s="6">
        <v>1.471</v>
      </c>
      <c r="F107" s="6">
        <v>0.19</v>
      </c>
      <c r="G107" s="6">
        <v>0.092</v>
      </c>
      <c r="H107" s="6">
        <v>0.13</v>
      </c>
      <c r="I107" s="6">
        <v>0.412</v>
      </c>
      <c r="J107" s="6">
        <v>0.336</v>
      </c>
      <c r="K107" s="6">
        <v>1.557</v>
      </c>
      <c r="L107" s="6">
        <v>0.416</v>
      </c>
      <c r="M107" s="6">
        <v>0.379</v>
      </c>
      <c r="N107" s="6">
        <v>24216.556</v>
      </c>
    </row>
    <row r="108">
      <c r="A108" s="5">
        <v>46006.35763888889</v>
      </c>
      <c r="B108" s="6">
        <v>3.087</v>
      </c>
      <c r="C108" s="6">
        <v>1.021</v>
      </c>
      <c r="D108" s="6">
        <v>0.99</v>
      </c>
      <c r="E108" s="6">
        <v>1.699</v>
      </c>
      <c r="F108" s="6">
        <v>0.425</v>
      </c>
      <c r="G108" s="6">
        <v>0.095</v>
      </c>
      <c r="H108" s="6">
        <v>0.122</v>
      </c>
      <c r="I108" s="6">
        <v>0.642</v>
      </c>
      <c r="J108" s="6">
        <v>0.562</v>
      </c>
      <c r="K108" s="6">
        <v>1.618</v>
      </c>
      <c r="L108" s="6">
        <v>1.5</v>
      </c>
      <c r="M108" s="6">
        <v>0.514</v>
      </c>
      <c r="N108" s="6">
        <v>24216.602</v>
      </c>
    </row>
    <row r="109">
      <c r="A109" s="5">
        <v>46006.36111111111</v>
      </c>
      <c r="B109" s="6">
        <v>5.877</v>
      </c>
      <c r="C109" s="6">
        <v>0.912</v>
      </c>
      <c r="D109" s="6">
        <v>1.321</v>
      </c>
      <c r="E109" s="6">
        <v>2.703</v>
      </c>
      <c r="F109" s="6">
        <v>0.569</v>
      </c>
      <c r="G109" s="6">
        <v>0.123</v>
      </c>
      <c r="H109" s="6">
        <v>0.137</v>
      </c>
      <c r="I109" s="6">
        <v>0.829</v>
      </c>
      <c r="J109" s="6">
        <v>0.396</v>
      </c>
      <c r="K109" s="6">
        <v>1.447</v>
      </c>
      <c r="L109" s="6">
        <v>0.419</v>
      </c>
      <c r="M109" s="6">
        <v>0.417</v>
      </c>
      <c r="N109" s="6">
        <v>24216.665</v>
      </c>
    </row>
    <row r="110">
      <c r="A110" s="5">
        <v>46006.364583333336</v>
      </c>
      <c r="B110" s="6">
        <v>9.426</v>
      </c>
      <c r="C110" s="6">
        <v>0.981</v>
      </c>
      <c r="D110" s="6">
        <v>1.354</v>
      </c>
      <c r="E110" s="6">
        <v>3.92</v>
      </c>
      <c r="F110" s="6">
        <v>1.089</v>
      </c>
      <c r="G110" s="6">
        <v>0.15</v>
      </c>
      <c r="H110" s="6">
        <v>0.15</v>
      </c>
      <c r="I110" s="6">
        <v>1.389</v>
      </c>
      <c r="J110" s="6">
        <v>0.471</v>
      </c>
      <c r="K110" s="6">
        <v>1.375</v>
      </c>
      <c r="L110" s="6">
        <v>0.448</v>
      </c>
      <c r="M110" s="6">
        <v>0.481</v>
      </c>
      <c r="N110" s="6">
        <v>24216.781</v>
      </c>
    </row>
    <row r="111">
      <c r="A111" s="5">
        <v>46006.368055555555</v>
      </c>
      <c r="B111" s="6">
        <v>9.277</v>
      </c>
      <c r="C111" s="6">
        <v>1.106</v>
      </c>
      <c r="D111" s="6">
        <v>1.41</v>
      </c>
      <c r="E111" s="6">
        <v>3.931</v>
      </c>
      <c r="F111" s="6">
        <v>1.067</v>
      </c>
      <c r="G111" s="6">
        <v>0.184</v>
      </c>
      <c r="H111" s="6">
        <v>0.222</v>
      </c>
      <c r="I111" s="6">
        <v>1.473</v>
      </c>
      <c r="J111" s="6">
        <v>0.467</v>
      </c>
      <c r="K111" s="6">
        <v>1.324</v>
      </c>
      <c r="L111" s="6">
        <v>0.632</v>
      </c>
      <c r="M111" s="6">
        <v>0.507</v>
      </c>
      <c r="N111" s="6">
        <v>24216.899</v>
      </c>
    </row>
    <row r="112">
      <c r="A112" s="5">
        <v>46006.37152777778</v>
      </c>
      <c r="B112" s="6">
        <v>9.689</v>
      </c>
      <c r="C112" s="6">
        <v>1.917</v>
      </c>
      <c r="D112" s="6">
        <v>1.332</v>
      </c>
      <c r="E112" s="6">
        <v>4.313</v>
      </c>
      <c r="F112" s="6">
        <v>1.28</v>
      </c>
      <c r="G112" s="6">
        <v>0.417</v>
      </c>
      <c r="H112" s="6">
        <v>0.22</v>
      </c>
      <c r="I112" s="6">
        <v>1.917</v>
      </c>
      <c r="J112" s="6">
        <v>0.534</v>
      </c>
      <c r="K112" s="6">
        <v>1.121</v>
      </c>
      <c r="L112" s="6">
        <v>0.663</v>
      </c>
      <c r="M112" s="6">
        <v>0.599</v>
      </c>
      <c r="N112" s="6">
        <v>24217.059</v>
      </c>
    </row>
    <row r="113">
      <c r="A113" s="5">
        <v>46006.375</v>
      </c>
      <c r="B113" s="6">
        <v>9.315</v>
      </c>
      <c r="C113" s="6">
        <v>1.946</v>
      </c>
      <c r="D113" s="6">
        <v>1.219</v>
      </c>
      <c r="E113" s="6">
        <v>4.16</v>
      </c>
      <c r="F113" s="6">
        <v>1.23</v>
      </c>
      <c r="G113" s="6">
        <v>0.417</v>
      </c>
      <c r="H113" s="6">
        <v>0.213</v>
      </c>
      <c r="I113" s="6">
        <v>1.86</v>
      </c>
      <c r="J113" s="6">
        <v>0.532</v>
      </c>
      <c r="K113" s="6">
        <v>1.141</v>
      </c>
      <c r="L113" s="6">
        <v>1.304</v>
      </c>
      <c r="M113" s="6">
        <v>0.599</v>
      </c>
      <c r="N113" s="6">
        <v>24217.215</v>
      </c>
    </row>
    <row r="114">
      <c r="A114" s="5">
        <v>46006.37847222222</v>
      </c>
      <c r="B114" s="6">
        <v>9.369</v>
      </c>
      <c r="C114" s="6">
        <v>2.008</v>
      </c>
      <c r="D114" s="6">
        <v>0.926</v>
      </c>
      <c r="E114" s="6">
        <v>4.101</v>
      </c>
      <c r="F114" s="6">
        <v>1.206</v>
      </c>
      <c r="G114" s="6">
        <v>0.416</v>
      </c>
      <c r="H114" s="6">
        <v>0.198</v>
      </c>
      <c r="I114" s="6">
        <v>1.82</v>
      </c>
      <c r="J114" s="6">
        <v>0.519</v>
      </c>
      <c r="K114" s="6">
        <v>1.169</v>
      </c>
      <c r="L114" s="6">
        <v>1.152</v>
      </c>
      <c r="M114" s="6">
        <v>0.595</v>
      </c>
      <c r="N114" s="6">
        <v>24217.368</v>
      </c>
    </row>
    <row r="115">
      <c r="A115" s="5">
        <v>46006.381944444445</v>
      </c>
      <c r="B115" s="6">
        <v>10.128</v>
      </c>
      <c r="C115" s="6">
        <v>1.965</v>
      </c>
      <c r="D115" s="6">
        <v>1.016</v>
      </c>
      <c r="E115" s="6">
        <v>4.37</v>
      </c>
      <c r="F115" s="6">
        <v>1.429</v>
      </c>
      <c r="G115" s="6">
        <v>0.414</v>
      </c>
      <c r="H115" s="6">
        <v>0.203</v>
      </c>
      <c r="I115" s="6">
        <v>2.046</v>
      </c>
      <c r="J115" s="6">
        <v>0.569</v>
      </c>
      <c r="K115" s="6">
        <v>1.154</v>
      </c>
      <c r="L115" s="6">
        <v>1.203</v>
      </c>
      <c r="M115" s="6">
        <v>0.629</v>
      </c>
      <c r="N115" s="6">
        <v>24217.522</v>
      </c>
    </row>
    <row r="116">
      <c r="A116" s="5">
        <v>46006.385416666664</v>
      </c>
      <c r="B116" s="6">
        <v>9.081</v>
      </c>
      <c r="C116" s="6">
        <v>2.026</v>
      </c>
      <c r="D116" s="6">
        <v>1.087</v>
      </c>
      <c r="E116" s="6">
        <v>4.065</v>
      </c>
      <c r="F116" s="6">
        <v>1.176</v>
      </c>
      <c r="G116" s="6">
        <v>0.423</v>
      </c>
      <c r="H116" s="6">
        <v>0.205</v>
      </c>
      <c r="I116" s="6">
        <v>1.804</v>
      </c>
      <c r="J116" s="6">
        <v>0.522</v>
      </c>
      <c r="K116" s="6">
        <v>1.161</v>
      </c>
      <c r="L116" s="6">
        <v>1.247</v>
      </c>
      <c r="M116" s="6">
        <v>0.596</v>
      </c>
      <c r="N116" s="6">
        <v>24217.684</v>
      </c>
    </row>
    <row r="117">
      <c r="A117" s="5">
        <v>46006.38888888889</v>
      </c>
      <c r="B117" s="6">
        <v>8.864</v>
      </c>
      <c r="C117" s="6">
        <v>2.042</v>
      </c>
      <c r="D117" s="6">
        <v>0.929</v>
      </c>
      <c r="E117" s="6">
        <v>3.945</v>
      </c>
      <c r="F117" s="6">
        <v>1.068</v>
      </c>
      <c r="G117" s="6">
        <v>0.417</v>
      </c>
      <c r="H117" s="6">
        <v>0.194</v>
      </c>
      <c r="I117" s="6">
        <v>1.679</v>
      </c>
      <c r="J117" s="6">
        <v>0.487</v>
      </c>
      <c r="K117" s="6">
        <v>1.177</v>
      </c>
      <c r="L117" s="6">
        <v>1.162</v>
      </c>
      <c r="M117" s="6">
        <v>0.573</v>
      </c>
      <c r="N117" s="6">
        <v>24217.832</v>
      </c>
    </row>
    <row r="118">
      <c r="A118" s="5">
        <v>46006.39236111111</v>
      </c>
      <c r="B118" s="6">
        <v>9.158</v>
      </c>
      <c r="C118" s="6">
        <v>4.276</v>
      </c>
      <c r="D118" s="6">
        <v>6.508</v>
      </c>
      <c r="E118" s="6">
        <v>6.647</v>
      </c>
      <c r="F118" s="6">
        <v>1.233</v>
      </c>
      <c r="G118" s="6">
        <v>0.995</v>
      </c>
      <c r="H118" s="6">
        <v>1.072</v>
      </c>
      <c r="I118" s="6">
        <v>3.3</v>
      </c>
      <c r="J118" s="6">
        <v>0.544</v>
      </c>
      <c r="K118" s="6">
        <v>1.065</v>
      </c>
      <c r="L118" s="6">
        <v>0.656</v>
      </c>
      <c r="M118" s="6">
        <v>0.664</v>
      </c>
      <c r="N118" s="6">
        <v>24218.04</v>
      </c>
    </row>
    <row r="119">
      <c r="A119" s="5">
        <v>46006.395833333336</v>
      </c>
      <c r="B119" s="6">
        <v>11.288</v>
      </c>
      <c r="C119" s="6">
        <v>5.516</v>
      </c>
      <c r="D119" s="6">
        <v>6.191</v>
      </c>
      <c r="E119" s="6">
        <v>7.665</v>
      </c>
      <c r="F119" s="6">
        <v>2.013</v>
      </c>
      <c r="G119" s="6">
        <v>1.197</v>
      </c>
      <c r="H119" s="6">
        <v>1.003</v>
      </c>
      <c r="I119" s="6">
        <v>4.213</v>
      </c>
      <c r="J119" s="6">
        <v>0.725</v>
      </c>
      <c r="K119" s="6">
        <v>1.121</v>
      </c>
      <c r="L119" s="6">
        <v>0.651</v>
      </c>
      <c r="M119" s="6">
        <v>0.742</v>
      </c>
      <c r="N119" s="6">
        <v>24218.334</v>
      </c>
    </row>
    <row r="120">
      <c r="A120" s="5">
        <v>46006.399305555555</v>
      </c>
      <c r="B120" s="6">
        <v>15.573</v>
      </c>
      <c r="C120" s="6">
        <v>11.903</v>
      </c>
      <c r="D120" s="6">
        <v>10.619</v>
      </c>
      <c r="E120" s="6">
        <v>12.699</v>
      </c>
      <c r="F120" s="6">
        <v>1.947</v>
      </c>
      <c r="G120" s="6">
        <v>2.238</v>
      </c>
      <c r="H120" s="6">
        <v>1.447</v>
      </c>
      <c r="I120" s="6">
        <v>5.632</v>
      </c>
      <c r="J120" s="6">
        <v>0.505</v>
      </c>
      <c r="K120" s="6">
        <v>0.758</v>
      </c>
      <c r="L120" s="6">
        <v>0.544</v>
      </c>
      <c r="M120" s="6">
        <v>0.595</v>
      </c>
      <c r="N120" s="6">
        <v>24218.808</v>
      </c>
    </row>
    <row r="121">
      <c r="A121" s="5">
        <v>46006.40277777778</v>
      </c>
      <c r="B121" s="6">
        <v>15.823</v>
      </c>
      <c r="C121" s="6">
        <v>15.567</v>
      </c>
      <c r="D121" s="6">
        <v>12.833</v>
      </c>
      <c r="E121" s="6">
        <v>14.741</v>
      </c>
      <c r="F121" s="6">
        <v>1.986</v>
      </c>
      <c r="G121" s="6">
        <v>2.67</v>
      </c>
      <c r="H121" s="6">
        <v>2.35</v>
      </c>
      <c r="I121" s="6">
        <v>7.006</v>
      </c>
      <c r="J121" s="6">
        <v>0.507</v>
      </c>
      <c r="K121" s="6">
        <v>0.693</v>
      </c>
      <c r="L121" s="6">
        <v>0.733</v>
      </c>
      <c r="M121" s="6">
        <v>0.638</v>
      </c>
      <c r="N121" s="6">
        <v>24219.334</v>
      </c>
    </row>
    <row r="122">
      <c r="A122" s="5">
        <v>46006.40625</v>
      </c>
      <c r="B122" s="6">
        <v>20.589</v>
      </c>
      <c r="C122" s="6">
        <v>25.963</v>
      </c>
      <c r="D122" s="6">
        <v>13.688</v>
      </c>
      <c r="E122" s="6">
        <v>20.08</v>
      </c>
      <c r="F122" s="6">
        <v>2.592</v>
      </c>
      <c r="G122" s="6">
        <v>4.658</v>
      </c>
      <c r="H122" s="6">
        <v>1.671</v>
      </c>
      <c r="I122" s="6">
        <v>8.921</v>
      </c>
      <c r="J122" s="6">
        <v>0.509</v>
      </c>
      <c r="K122" s="6">
        <v>0.724</v>
      </c>
      <c r="L122" s="6">
        <v>0.488</v>
      </c>
      <c r="M122" s="6">
        <v>0.597</v>
      </c>
      <c r="N122" s="6">
        <v>24219.896</v>
      </c>
    </row>
    <row r="123">
      <c r="A123" s="5">
        <v>46006.40972222222</v>
      </c>
      <c r="B123" s="6">
        <v>26.003</v>
      </c>
      <c r="C123" s="6">
        <v>19.836</v>
      </c>
      <c r="D123" s="6">
        <v>15.386</v>
      </c>
      <c r="E123" s="6">
        <v>20.408</v>
      </c>
      <c r="F123" s="6">
        <v>3.879</v>
      </c>
      <c r="G123" s="6">
        <v>3.145</v>
      </c>
      <c r="H123" s="6">
        <v>2.027</v>
      </c>
      <c r="I123" s="6">
        <v>9.051</v>
      </c>
      <c r="J123" s="6">
        <v>0.604</v>
      </c>
      <c r="K123" s="6">
        <v>0.64</v>
      </c>
      <c r="L123" s="6">
        <v>0.525</v>
      </c>
      <c r="M123" s="6">
        <v>0.596</v>
      </c>
      <c r="N123" s="6">
        <v>24220.692</v>
      </c>
    </row>
    <row r="124">
      <c r="A124" s="5">
        <v>46006.413194444445</v>
      </c>
      <c r="B124" s="6">
        <v>30.587</v>
      </c>
      <c r="C124" s="6">
        <v>27.85</v>
      </c>
      <c r="D124" s="6">
        <v>25.112</v>
      </c>
      <c r="E124" s="6">
        <v>27.85</v>
      </c>
      <c r="F124" s="6">
        <v>3.911</v>
      </c>
      <c r="G124" s="6">
        <v>4.202</v>
      </c>
      <c r="H124" s="6">
        <v>3.17</v>
      </c>
      <c r="I124" s="6">
        <v>11.283</v>
      </c>
      <c r="J124" s="6">
        <v>0.517</v>
      </c>
      <c r="K124" s="6">
        <v>0.607</v>
      </c>
      <c r="L124" s="6">
        <v>0.505</v>
      </c>
      <c r="M124" s="6">
        <v>0.544</v>
      </c>
      <c r="N124" s="6">
        <v>24221.484</v>
      </c>
    </row>
    <row r="125">
      <c r="A125" s="5">
        <v>46006.416666666664</v>
      </c>
      <c r="B125" s="6">
        <v>38.221</v>
      </c>
      <c r="C125" s="6">
        <v>31.399</v>
      </c>
      <c r="D125" s="6">
        <v>34.324</v>
      </c>
      <c r="E125" s="6">
        <v>34.648</v>
      </c>
      <c r="F125" s="6">
        <v>5.103</v>
      </c>
      <c r="G125" s="6">
        <v>4.663</v>
      </c>
      <c r="H125" s="6">
        <v>5.12</v>
      </c>
      <c r="I125" s="6">
        <v>14.886</v>
      </c>
      <c r="J125" s="6">
        <v>0.538</v>
      </c>
      <c r="K125" s="6">
        <v>0.597</v>
      </c>
      <c r="L125" s="6">
        <v>0.596</v>
      </c>
      <c r="M125" s="6">
        <v>0.575</v>
      </c>
      <c r="N125" s="6">
        <v>24222.541</v>
      </c>
    </row>
    <row r="126">
      <c r="A126" s="5">
        <v>46006.42013888889</v>
      </c>
      <c r="B126" s="6">
        <v>50.488</v>
      </c>
      <c r="C126" s="6">
        <v>40.321</v>
      </c>
      <c r="D126" s="6">
        <v>43.038</v>
      </c>
      <c r="E126" s="6">
        <v>44.615</v>
      </c>
      <c r="F126" s="6">
        <v>7.306</v>
      </c>
      <c r="G126" s="6">
        <v>5.854</v>
      </c>
      <c r="H126" s="6">
        <v>6.37</v>
      </c>
      <c r="I126" s="6">
        <v>19.53</v>
      </c>
      <c r="J126" s="6">
        <v>0.586</v>
      </c>
      <c r="K126" s="6">
        <v>0.585</v>
      </c>
      <c r="L126" s="6">
        <v>0.592</v>
      </c>
      <c r="M126" s="6">
        <v>0.588</v>
      </c>
      <c r="N126" s="6">
        <v>24223.986</v>
      </c>
    </row>
    <row r="127">
      <c r="A127" s="5">
        <v>46006.42361111111</v>
      </c>
      <c r="B127" s="6">
        <v>56.928</v>
      </c>
      <c r="C127" s="6">
        <v>55.579</v>
      </c>
      <c r="D127" s="6">
        <v>55.941</v>
      </c>
      <c r="E127" s="6">
        <v>56.149</v>
      </c>
      <c r="F127" s="6">
        <v>8.715</v>
      </c>
      <c r="G127" s="6">
        <v>8.787</v>
      </c>
      <c r="H127" s="6">
        <v>8.904</v>
      </c>
      <c r="I127" s="6">
        <v>26.406</v>
      </c>
      <c r="J127" s="6">
        <v>0.622</v>
      </c>
      <c r="K127" s="6">
        <v>0.639</v>
      </c>
      <c r="L127" s="6">
        <v>0.639</v>
      </c>
      <c r="M127" s="6">
        <v>0.634</v>
      </c>
      <c r="N127" s="6">
        <v>24225.901</v>
      </c>
    </row>
    <row r="128">
      <c r="A128" s="5">
        <v>46006.427083333336</v>
      </c>
      <c r="B128" s="6">
        <v>50.271</v>
      </c>
      <c r="C128" s="6">
        <v>45.151</v>
      </c>
      <c r="D128" s="6">
        <v>47.336</v>
      </c>
      <c r="E128" s="6">
        <v>47.586</v>
      </c>
      <c r="F128" s="6">
        <v>7.115</v>
      </c>
      <c r="G128" s="6">
        <v>6.58</v>
      </c>
      <c r="H128" s="6">
        <v>7.108</v>
      </c>
      <c r="I128" s="6">
        <v>20.803</v>
      </c>
      <c r="J128" s="6">
        <v>0.571</v>
      </c>
      <c r="K128" s="6">
        <v>0.586</v>
      </c>
      <c r="L128" s="6">
        <v>0.6</v>
      </c>
      <c r="M128" s="6">
        <v>0.585</v>
      </c>
      <c r="N128" s="6">
        <v>24227.928</v>
      </c>
    </row>
    <row r="129">
      <c r="A129" s="5">
        <v>46006.430555555555</v>
      </c>
      <c r="B129" s="6">
        <v>51.018</v>
      </c>
      <c r="C129" s="6">
        <v>45.558</v>
      </c>
      <c r="D129" s="6">
        <v>47.121</v>
      </c>
      <c r="E129" s="6">
        <v>47.899</v>
      </c>
      <c r="F129" s="6">
        <v>7.226</v>
      </c>
      <c r="G129" s="6">
        <v>6.724</v>
      </c>
      <c r="H129" s="6">
        <v>7.024</v>
      </c>
      <c r="I129" s="6">
        <v>20.974</v>
      </c>
      <c r="J129" s="6">
        <v>0.574</v>
      </c>
      <c r="K129" s="6">
        <v>0.595</v>
      </c>
      <c r="L129" s="6">
        <v>0.596</v>
      </c>
      <c r="M129" s="6">
        <v>0.588</v>
      </c>
      <c r="N129" s="6">
        <v>24229.911</v>
      </c>
    </row>
    <row r="130">
      <c r="A130" s="5">
        <v>46006.43402777778</v>
      </c>
      <c r="B130" s="6">
        <v>53.594</v>
      </c>
      <c r="C130" s="6">
        <v>44.811</v>
      </c>
      <c r="D130" s="6">
        <v>48.128</v>
      </c>
      <c r="E130" s="6">
        <v>48.844</v>
      </c>
      <c r="F130" s="6">
        <v>7.735</v>
      </c>
      <c r="G130" s="6">
        <v>6.59</v>
      </c>
      <c r="H130" s="6">
        <v>7.323</v>
      </c>
      <c r="I130" s="6">
        <v>21.648</v>
      </c>
      <c r="J130" s="6">
        <v>0.585</v>
      </c>
      <c r="K130" s="6">
        <v>0.593</v>
      </c>
      <c r="L130" s="6">
        <v>0.608</v>
      </c>
      <c r="M130" s="6">
        <v>0.595</v>
      </c>
      <c r="N130" s="6">
        <v>24231.66</v>
      </c>
    </row>
    <row r="131">
      <c r="A131" s="5">
        <v>46006.4375</v>
      </c>
      <c r="B131" s="6">
        <v>48.967</v>
      </c>
      <c r="C131" s="6">
        <v>43.2</v>
      </c>
      <c r="D131" s="6">
        <v>47.63</v>
      </c>
      <c r="E131" s="6">
        <v>46.599</v>
      </c>
      <c r="F131" s="6">
        <v>6.791</v>
      </c>
      <c r="G131" s="6">
        <v>6.303</v>
      </c>
      <c r="H131" s="6">
        <v>7.153</v>
      </c>
      <c r="I131" s="6">
        <v>20.247</v>
      </c>
      <c r="J131" s="6">
        <v>0.561</v>
      </c>
      <c r="K131" s="6">
        <v>0.588</v>
      </c>
      <c r="L131" s="6">
        <v>0.601</v>
      </c>
      <c r="M131" s="6">
        <v>0.583</v>
      </c>
      <c r="N131" s="6">
        <v>24233.378</v>
      </c>
    </row>
    <row r="132">
      <c r="A132" s="5">
        <v>46006.44097222222</v>
      </c>
      <c r="B132" s="6">
        <v>48.36</v>
      </c>
      <c r="C132" s="6">
        <v>42.377</v>
      </c>
      <c r="D132" s="6">
        <v>46.852</v>
      </c>
      <c r="E132" s="6">
        <v>45.863</v>
      </c>
      <c r="F132" s="6">
        <v>6.79</v>
      </c>
      <c r="G132" s="6">
        <v>6.213</v>
      </c>
      <c r="H132" s="6">
        <v>7.041</v>
      </c>
      <c r="I132" s="6">
        <v>20.044</v>
      </c>
      <c r="J132" s="6">
        <v>0.568</v>
      </c>
      <c r="K132" s="6">
        <v>0.592</v>
      </c>
      <c r="L132" s="6">
        <v>0.602</v>
      </c>
      <c r="M132" s="6">
        <v>0.587</v>
      </c>
      <c r="N132" s="6">
        <v>24235.078</v>
      </c>
    </row>
    <row r="133">
      <c r="A133" s="5">
        <v>46006.444444444445</v>
      </c>
      <c r="B133" s="6">
        <v>48.426</v>
      </c>
      <c r="C133" s="6">
        <v>43.614</v>
      </c>
      <c r="D133" s="6">
        <v>47.613</v>
      </c>
      <c r="E133" s="6">
        <v>46.551</v>
      </c>
      <c r="F133" s="6">
        <v>6.798</v>
      </c>
      <c r="G133" s="6">
        <v>6.333</v>
      </c>
      <c r="H133" s="6">
        <v>7.218</v>
      </c>
      <c r="I133" s="6">
        <v>20.349</v>
      </c>
      <c r="J133" s="6">
        <v>0.569</v>
      </c>
      <c r="K133" s="6">
        <v>0.586</v>
      </c>
      <c r="L133" s="6">
        <v>0.608</v>
      </c>
      <c r="M133" s="6">
        <v>0.588</v>
      </c>
      <c r="N133" s="6">
        <v>24236.779</v>
      </c>
    </row>
    <row r="134">
      <c r="A134" s="5">
        <v>46006.447916666664</v>
      </c>
      <c r="B134" s="6">
        <v>46.747</v>
      </c>
      <c r="C134" s="6">
        <v>42.613</v>
      </c>
      <c r="D134" s="6">
        <v>45.431</v>
      </c>
      <c r="E134" s="6">
        <v>44.93</v>
      </c>
      <c r="F134" s="6">
        <v>6.552</v>
      </c>
      <c r="G134" s="6">
        <v>6.253</v>
      </c>
      <c r="H134" s="6">
        <v>6.918</v>
      </c>
      <c r="I134" s="6">
        <v>19.723</v>
      </c>
      <c r="J134" s="6">
        <v>0.568</v>
      </c>
      <c r="K134" s="6">
        <v>0.592</v>
      </c>
      <c r="L134" s="6">
        <v>0.611</v>
      </c>
      <c r="M134" s="6">
        <v>0.59</v>
      </c>
      <c r="N134" s="6">
        <v>24238.489</v>
      </c>
    </row>
    <row r="135">
      <c r="A135" s="5">
        <v>46006.45138888889</v>
      </c>
      <c r="B135" s="6">
        <v>49.069</v>
      </c>
      <c r="C135" s="6">
        <v>44.593</v>
      </c>
      <c r="D135" s="6">
        <v>46.798</v>
      </c>
      <c r="E135" s="6">
        <v>46.82</v>
      </c>
      <c r="F135" s="6">
        <v>7.233</v>
      </c>
      <c r="G135" s="6">
        <v>6.489</v>
      </c>
      <c r="H135" s="6">
        <v>7.161</v>
      </c>
      <c r="I135" s="6">
        <v>20.883</v>
      </c>
      <c r="J135" s="6">
        <v>0.599</v>
      </c>
      <c r="K135" s="6">
        <v>0.588</v>
      </c>
      <c r="L135" s="6">
        <v>0.615</v>
      </c>
      <c r="M135" s="6">
        <v>0.601</v>
      </c>
      <c r="N135" s="6">
        <v>24240.2</v>
      </c>
    </row>
    <row r="136">
      <c r="A136" s="5">
        <v>46006.45486111111</v>
      </c>
      <c r="B136" s="6">
        <v>49.815</v>
      </c>
      <c r="C136" s="6">
        <v>44.54</v>
      </c>
      <c r="D136" s="6">
        <v>44.764</v>
      </c>
      <c r="E136" s="6">
        <v>46.373</v>
      </c>
      <c r="F136" s="6">
        <v>7.326</v>
      </c>
      <c r="G136" s="6">
        <v>6.494</v>
      </c>
      <c r="H136" s="6">
        <v>6.882</v>
      </c>
      <c r="I136" s="6">
        <v>20.702</v>
      </c>
      <c r="J136" s="6">
        <v>0.599</v>
      </c>
      <c r="K136" s="6">
        <v>0.591</v>
      </c>
      <c r="L136" s="6">
        <v>0.621</v>
      </c>
      <c r="M136" s="6">
        <v>0.603</v>
      </c>
      <c r="N136" s="6">
        <v>24241.931</v>
      </c>
    </row>
    <row r="137">
      <c r="A137" s="5">
        <v>46006.458333333336</v>
      </c>
      <c r="B137" s="6">
        <v>52.072</v>
      </c>
      <c r="C137" s="6">
        <v>44.921</v>
      </c>
      <c r="D137" s="6">
        <v>44.179</v>
      </c>
      <c r="E137" s="6">
        <v>47.057</v>
      </c>
      <c r="F137" s="6">
        <v>7.748</v>
      </c>
      <c r="G137" s="6">
        <v>6.569</v>
      </c>
      <c r="H137" s="6">
        <v>6.762</v>
      </c>
      <c r="I137" s="6">
        <v>21.079</v>
      </c>
      <c r="J137" s="6">
        <v>0.604</v>
      </c>
      <c r="K137" s="6">
        <v>0.592</v>
      </c>
      <c r="L137" s="6">
        <v>0.618</v>
      </c>
      <c r="M137" s="6">
        <v>0.605</v>
      </c>
      <c r="N137" s="6">
        <v>24243.677</v>
      </c>
    </row>
    <row r="138">
      <c r="A138" s="5">
        <v>46006.461805555555</v>
      </c>
      <c r="B138" s="6">
        <v>52.131</v>
      </c>
      <c r="C138" s="6">
        <v>44.615</v>
      </c>
      <c r="D138" s="6">
        <v>43.999</v>
      </c>
      <c r="E138" s="6">
        <v>46.915</v>
      </c>
      <c r="F138" s="6">
        <v>7.764</v>
      </c>
      <c r="G138" s="6">
        <v>6.474</v>
      </c>
      <c r="H138" s="6">
        <v>6.675</v>
      </c>
      <c r="I138" s="6">
        <v>20.913</v>
      </c>
      <c r="J138" s="6">
        <v>0.603</v>
      </c>
      <c r="K138" s="6">
        <v>0.586</v>
      </c>
      <c r="L138" s="6">
        <v>0.609</v>
      </c>
      <c r="M138" s="6">
        <v>0.6</v>
      </c>
      <c r="N138" s="6">
        <v>24245.408</v>
      </c>
    </row>
    <row r="139">
      <c r="A139" s="5">
        <v>46006.46527777778</v>
      </c>
      <c r="B139" s="6">
        <v>49.523</v>
      </c>
      <c r="C139" s="6">
        <v>44.772</v>
      </c>
      <c r="D139" s="6">
        <v>45.222</v>
      </c>
      <c r="E139" s="6">
        <v>46.505</v>
      </c>
      <c r="F139" s="6">
        <v>7.219</v>
      </c>
      <c r="G139" s="6">
        <v>6.438</v>
      </c>
      <c r="H139" s="6">
        <v>6.906</v>
      </c>
      <c r="I139" s="6">
        <v>20.563</v>
      </c>
      <c r="J139" s="6">
        <v>0.59</v>
      </c>
      <c r="K139" s="6">
        <v>0.581</v>
      </c>
      <c r="L139" s="6">
        <v>0.616</v>
      </c>
      <c r="M139" s="6">
        <v>0.596</v>
      </c>
      <c r="N139" s="6">
        <v>24247.117</v>
      </c>
    </row>
    <row r="140">
      <c r="A140" s="5">
        <v>46006.46875</v>
      </c>
      <c r="B140" s="6">
        <v>49.784</v>
      </c>
      <c r="C140" s="6">
        <v>43.065</v>
      </c>
      <c r="D140" s="6">
        <v>44.034</v>
      </c>
      <c r="E140" s="6">
        <v>45.627</v>
      </c>
      <c r="F140" s="6">
        <v>7.475</v>
      </c>
      <c r="G140" s="6">
        <v>6.253</v>
      </c>
      <c r="H140" s="6">
        <v>6.717</v>
      </c>
      <c r="I140" s="6">
        <v>20.445</v>
      </c>
      <c r="J140" s="6">
        <v>0.607</v>
      </c>
      <c r="K140" s="6">
        <v>0.586</v>
      </c>
      <c r="L140" s="6">
        <v>0.613</v>
      </c>
      <c r="M140" s="6">
        <v>0.602</v>
      </c>
      <c r="N140" s="6">
        <v>24248.854</v>
      </c>
    </row>
    <row r="141">
      <c r="A141" s="5">
        <v>46006.47222222222</v>
      </c>
      <c r="B141" s="6">
        <v>49.922</v>
      </c>
      <c r="C141" s="6">
        <v>44.153</v>
      </c>
      <c r="D141" s="6">
        <v>44.131</v>
      </c>
      <c r="E141" s="6">
        <v>46.069</v>
      </c>
      <c r="F141" s="6">
        <v>7.172</v>
      </c>
      <c r="G141" s="6">
        <v>6.329</v>
      </c>
      <c r="H141" s="6">
        <v>6.696</v>
      </c>
      <c r="I141" s="6">
        <v>20.197</v>
      </c>
      <c r="J141" s="6">
        <v>0.581</v>
      </c>
      <c r="K141" s="6">
        <v>0.579</v>
      </c>
      <c r="L141" s="6">
        <v>0.609</v>
      </c>
      <c r="M141" s="6">
        <v>0.589</v>
      </c>
      <c r="N141" s="6">
        <v>24250.551</v>
      </c>
    </row>
    <row r="142">
      <c r="A142" s="5">
        <v>46006.475694444445</v>
      </c>
      <c r="B142" s="6">
        <v>48.271</v>
      </c>
      <c r="C142" s="6">
        <v>42.895</v>
      </c>
      <c r="D142" s="6">
        <v>43.446</v>
      </c>
      <c r="E142" s="6">
        <v>44.871</v>
      </c>
      <c r="F142" s="6">
        <v>7.092</v>
      </c>
      <c r="G142" s="6">
        <v>6.138</v>
      </c>
      <c r="H142" s="6">
        <v>6.655</v>
      </c>
      <c r="I142" s="6">
        <v>19.885</v>
      </c>
      <c r="J142" s="6">
        <v>0.593</v>
      </c>
      <c r="K142" s="6">
        <v>0.576</v>
      </c>
      <c r="L142" s="6">
        <v>0.614</v>
      </c>
      <c r="M142" s="6">
        <v>0.594</v>
      </c>
      <c r="N142" s="6">
        <v>24252.219</v>
      </c>
    </row>
    <row r="143">
      <c r="A143" s="5">
        <v>46006.479166666664</v>
      </c>
      <c r="B143" s="6">
        <v>47.292</v>
      </c>
      <c r="C143" s="6">
        <v>42.695</v>
      </c>
      <c r="D143" s="6">
        <v>43.34</v>
      </c>
      <c r="E143" s="6">
        <v>44.443</v>
      </c>
      <c r="F143" s="6">
        <v>6.881</v>
      </c>
      <c r="G143" s="6">
        <v>6.135</v>
      </c>
      <c r="H143" s="6">
        <v>6.596</v>
      </c>
      <c r="I143" s="6">
        <v>19.612</v>
      </c>
      <c r="J143" s="6">
        <v>0.589</v>
      </c>
      <c r="K143" s="6">
        <v>0.582</v>
      </c>
      <c r="L143" s="6">
        <v>0.611</v>
      </c>
      <c r="M143" s="6">
        <v>0.594</v>
      </c>
      <c r="N143" s="6">
        <v>24253.912</v>
      </c>
    </row>
    <row r="144">
      <c r="A144" s="5">
        <v>46006.48263888889</v>
      </c>
      <c r="B144" s="6">
        <v>49.172</v>
      </c>
      <c r="C144" s="6">
        <v>44.492</v>
      </c>
      <c r="D144" s="6">
        <v>45.442</v>
      </c>
      <c r="E144" s="6">
        <v>46.369</v>
      </c>
      <c r="F144" s="6">
        <v>7.091</v>
      </c>
      <c r="G144" s="6">
        <v>6.447</v>
      </c>
      <c r="H144" s="6">
        <v>6.965</v>
      </c>
      <c r="I144" s="6">
        <v>20.503</v>
      </c>
      <c r="J144" s="6">
        <v>0.586</v>
      </c>
      <c r="K144" s="6">
        <v>0.587</v>
      </c>
      <c r="L144" s="6">
        <v>0.619</v>
      </c>
      <c r="M144" s="6">
        <v>0.597</v>
      </c>
      <c r="N144" s="6">
        <v>24255.607</v>
      </c>
    </row>
    <row r="145">
      <c r="A145" s="5">
        <v>46006.48611111111</v>
      </c>
      <c r="B145" s="6">
        <v>50.454</v>
      </c>
      <c r="C145" s="6">
        <v>44.576</v>
      </c>
      <c r="D145" s="6">
        <v>44.421</v>
      </c>
      <c r="E145" s="6">
        <v>46.484</v>
      </c>
      <c r="F145" s="6">
        <v>7.378</v>
      </c>
      <c r="G145" s="6">
        <v>6.404</v>
      </c>
      <c r="H145" s="6">
        <v>6.745</v>
      </c>
      <c r="I145" s="6">
        <v>20.527</v>
      </c>
      <c r="J145" s="6">
        <v>0.591</v>
      </c>
      <c r="K145" s="6">
        <v>0.58</v>
      </c>
      <c r="L145" s="6">
        <v>0.611</v>
      </c>
      <c r="M145" s="6">
        <v>0.594</v>
      </c>
      <c r="N145" s="6">
        <v>24257.3</v>
      </c>
    </row>
    <row r="146">
      <c r="A146" s="5">
        <v>46006.489583333336</v>
      </c>
      <c r="B146" s="6">
        <v>49.59</v>
      </c>
      <c r="C146" s="6">
        <v>45.063</v>
      </c>
      <c r="D146" s="6">
        <v>46.078</v>
      </c>
      <c r="E146" s="6">
        <v>46.91</v>
      </c>
      <c r="F146" s="6">
        <v>6.893</v>
      </c>
      <c r="G146" s="6">
        <v>6.513</v>
      </c>
      <c r="H146" s="6">
        <v>7.059</v>
      </c>
      <c r="I146" s="6">
        <v>20.465</v>
      </c>
      <c r="J146" s="6">
        <v>0.564</v>
      </c>
      <c r="K146" s="6">
        <v>0.586</v>
      </c>
      <c r="L146" s="6">
        <v>0.619</v>
      </c>
      <c r="M146" s="6">
        <v>0.589</v>
      </c>
      <c r="N146" s="6">
        <v>24258.971</v>
      </c>
    </row>
    <row r="147">
      <c r="A147" s="5">
        <v>46006.493055555555</v>
      </c>
      <c r="B147" s="6">
        <v>42.933</v>
      </c>
      <c r="C147" s="6">
        <v>44.019</v>
      </c>
      <c r="D147" s="6">
        <v>42.169</v>
      </c>
      <c r="E147" s="6">
        <v>43.04</v>
      </c>
      <c r="F147" s="6">
        <v>5.852</v>
      </c>
      <c r="G147" s="6">
        <v>6.266</v>
      </c>
      <c r="H147" s="6">
        <v>6.455</v>
      </c>
      <c r="I147" s="6">
        <v>18.573</v>
      </c>
      <c r="J147" s="6">
        <v>0.551</v>
      </c>
      <c r="K147" s="6">
        <v>0.575</v>
      </c>
      <c r="L147" s="6">
        <v>0.617</v>
      </c>
      <c r="M147" s="6">
        <v>0.581</v>
      </c>
      <c r="N147" s="6">
        <v>24260.575</v>
      </c>
    </row>
    <row r="148">
      <c r="A148" s="5">
        <v>46006.49652777778</v>
      </c>
      <c r="B148" s="6">
        <v>42.992</v>
      </c>
      <c r="C148" s="6">
        <v>42.664</v>
      </c>
      <c r="D148" s="6">
        <v>38.616</v>
      </c>
      <c r="E148" s="6">
        <v>41.424</v>
      </c>
      <c r="F148" s="6">
        <v>6.116</v>
      </c>
      <c r="G148" s="6">
        <v>6.102</v>
      </c>
      <c r="H148" s="6">
        <v>5.912</v>
      </c>
      <c r="I148" s="6">
        <v>18.13</v>
      </c>
      <c r="J148" s="6">
        <v>0.576</v>
      </c>
      <c r="K148" s="6">
        <v>0.578</v>
      </c>
      <c r="L148" s="6">
        <v>0.617</v>
      </c>
      <c r="M148" s="6">
        <v>0.589</v>
      </c>
      <c r="N148" s="6">
        <v>24262.12</v>
      </c>
    </row>
    <row r="149">
      <c r="A149" s="5">
        <v>46006.5</v>
      </c>
      <c r="B149" s="6">
        <v>41.122</v>
      </c>
      <c r="C149" s="6">
        <v>37.343</v>
      </c>
      <c r="D149" s="6">
        <v>37.685</v>
      </c>
      <c r="E149" s="6">
        <v>38.717</v>
      </c>
      <c r="F149" s="6">
        <v>6.071</v>
      </c>
      <c r="G149" s="6">
        <v>5.282</v>
      </c>
      <c r="H149" s="6">
        <v>5.725</v>
      </c>
      <c r="I149" s="6">
        <v>17.078</v>
      </c>
      <c r="J149" s="6">
        <v>0.595</v>
      </c>
      <c r="K149" s="6">
        <v>0.57</v>
      </c>
      <c r="L149" s="6">
        <v>0.61</v>
      </c>
      <c r="M149" s="6">
        <v>0.592</v>
      </c>
      <c r="N149" s="6">
        <v>24263.626</v>
      </c>
    </row>
    <row r="150">
      <c r="A150" s="5">
        <v>46006.50347222222</v>
      </c>
      <c r="B150" s="6">
        <v>39.054</v>
      </c>
      <c r="C150" s="6">
        <v>30.132</v>
      </c>
      <c r="D150" s="6">
        <v>28.86</v>
      </c>
      <c r="E150" s="6">
        <v>32.682</v>
      </c>
      <c r="F150" s="6">
        <v>5.928</v>
      </c>
      <c r="G150" s="6">
        <v>4.439</v>
      </c>
      <c r="H150" s="6">
        <v>4.643</v>
      </c>
      <c r="I150" s="6">
        <v>15.01</v>
      </c>
      <c r="J150" s="6">
        <v>0.61</v>
      </c>
      <c r="K150" s="6">
        <v>0.592</v>
      </c>
      <c r="L150" s="6">
        <v>0.643</v>
      </c>
      <c r="M150" s="6">
        <v>0.614</v>
      </c>
      <c r="N150" s="6">
        <v>24264.908</v>
      </c>
    </row>
    <row r="151">
      <c r="A151" s="5">
        <v>46006.506944444445</v>
      </c>
      <c r="B151" s="6">
        <v>32.885</v>
      </c>
      <c r="C151" s="6">
        <v>25.363</v>
      </c>
      <c r="D151" s="6">
        <v>27.95</v>
      </c>
      <c r="E151" s="6">
        <v>28.733</v>
      </c>
      <c r="F151" s="6">
        <v>4.961</v>
      </c>
      <c r="G151" s="6">
        <v>3.911</v>
      </c>
      <c r="H151" s="6">
        <v>4.526</v>
      </c>
      <c r="I151" s="6">
        <v>13.398</v>
      </c>
      <c r="J151" s="6">
        <v>0.607</v>
      </c>
      <c r="K151" s="6">
        <v>0.621</v>
      </c>
      <c r="L151" s="6">
        <v>0.649</v>
      </c>
      <c r="M151" s="6">
        <v>0.625</v>
      </c>
      <c r="N151" s="6">
        <v>24266.07</v>
      </c>
    </row>
    <row r="152">
      <c r="A152" s="5">
        <v>46006.510416666664</v>
      </c>
      <c r="B152" s="6">
        <v>30.097</v>
      </c>
      <c r="C152" s="6">
        <v>22.84</v>
      </c>
      <c r="D152" s="6">
        <v>25.304</v>
      </c>
      <c r="E152" s="6">
        <v>26.08</v>
      </c>
      <c r="F152" s="6">
        <v>4.268</v>
      </c>
      <c r="G152" s="6">
        <v>3.425</v>
      </c>
      <c r="H152" s="6">
        <v>4.233</v>
      </c>
      <c r="I152" s="6">
        <v>11.926</v>
      </c>
      <c r="J152" s="6">
        <v>0.571</v>
      </c>
      <c r="K152" s="6">
        <v>0.603</v>
      </c>
      <c r="L152" s="6">
        <v>0.671</v>
      </c>
      <c r="M152" s="6">
        <v>0.613</v>
      </c>
      <c r="N152" s="6">
        <v>24267.103</v>
      </c>
    </row>
    <row r="153">
      <c r="A153" s="5">
        <v>46006.51388888889</v>
      </c>
      <c r="B153" s="6">
        <v>28.134</v>
      </c>
      <c r="C153" s="6">
        <v>22.675</v>
      </c>
      <c r="D153" s="6">
        <v>24.138</v>
      </c>
      <c r="E153" s="6">
        <v>24.982</v>
      </c>
      <c r="F153" s="6">
        <v>3.969</v>
      </c>
      <c r="G153" s="6">
        <v>3.463</v>
      </c>
      <c r="H153" s="6">
        <v>4.052</v>
      </c>
      <c r="I153" s="6">
        <v>11.484</v>
      </c>
      <c r="J153" s="6">
        <v>0.566</v>
      </c>
      <c r="K153" s="6">
        <v>0.612</v>
      </c>
      <c r="L153" s="6">
        <v>0.671</v>
      </c>
      <c r="M153" s="6">
        <v>0.614</v>
      </c>
      <c r="N153" s="6">
        <v>24268.085</v>
      </c>
    </row>
    <row r="154">
      <c r="A154" s="5">
        <v>46006.51736111111</v>
      </c>
      <c r="B154" s="6">
        <v>27.605</v>
      </c>
      <c r="C154" s="6">
        <v>21.839</v>
      </c>
      <c r="D154" s="6">
        <v>24.035</v>
      </c>
      <c r="E154" s="6">
        <v>24.493</v>
      </c>
      <c r="F154" s="6">
        <v>3.9</v>
      </c>
      <c r="G154" s="6">
        <v>3.359</v>
      </c>
      <c r="H154" s="6">
        <v>4.115</v>
      </c>
      <c r="I154" s="6">
        <v>11.374</v>
      </c>
      <c r="J154" s="6">
        <v>0.566</v>
      </c>
      <c r="K154" s="6">
        <v>0.616</v>
      </c>
      <c r="L154" s="6">
        <v>0.682</v>
      </c>
      <c r="M154" s="6">
        <v>0.619</v>
      </c>
      <c r="N154" s="6">
        <v>24269.056</v>
      </c>
    </row>
    <row r="155">
      <c r="A155" s="5">
        <v>46006.520833333336</v>
      </c>
      <c r="B155" s="6">
        <v>27.595</v>
      </c>
      <c r="C155" s="6">
        <v>22.038</v>
      </c>
      <c r="D155" s="6">
        <v>23.91</v>
      </c>
      <c r="E155" s="6">
        <v>24.514</v>
      </c>
      <c r="F155" s="6">
        <v>3.932</v>
      </c>
      <c r="G155" s="6">
        <v>3.379</v>
      </c>
      <c r="H155" s="6">
        <v>4.053</v>
      </c>
      <c r="I155" s="6">
        <v>11.364</v>
      </c>
      <c r="J155" s="6">
        <v>0.572</v>
      </c>
      <c r="K155" s="6">
        <v>0.617</v>
      </c>
      <c r="L155" s="6">
        <v>0.676</v>
      </c>
      <c r="M155" s="6">
        <v>0.619</v>
      </c>
      <c r="N155" s="6">
        <v>24269.997</v>
      </c>
    </row>
    <row r="156">
      <c r="A156" s="5">
        <v>46006.524305555555</v>
      </c>
      <c r="B156" s="6">
        <v>27.21</v>
      </c>
      <c r="C156" s="6">
        <v>21.345</v>
      </c>
      <c r="D156" s="6">
        <v>23.468</v>
      </c>
      <c r="E156" s="6">
        <v>24.007</v>
      </c>
      <c r="F156" s="6">
        <v>3.795</v>
      </c>
      <c r="G156" s="6">
        <v>3.198</v>
      </c>
      <c r="H156" s="6">
        <v>3.936</v>
      </c>
      <c r="I156" s="6">
        <v>10.929</v>
      </c>
      <c r="J156" s="6">
        <v>0.56</v>
      </c>
      <c r="K156" s="6">
        <v>0.6</v>
      </c>
      <c r="L156" s="6">
        <v>0.667</v>
      </c>
      <c r="M156" s="6">
        <v>0.607</v>
      </c>
      <c r="N156" s="6">
        <v>24270.935</v>
      </c>
    </row>
    <row r="157">
      <c r="A157" s="5">
        <v>46006.52777777778</v>
      </c>
      <c r="B157" s="6">
        <v>26.986</v>
      </c>
      <c r="C157" s="6">
        <v>20.329</v>
      </c>
      <c r="D157" s="6">
        <v>23.618</v>
      </c>
      <c r="E157" s="6">
        <v>23.644</v>
      </c>
      <c r="F157" s="6">
        <v>3.934</v>
      </c>
      <c r="G157" s="6">
        <v>3.058</v>
      </c>
      <c r="H157" s="6">
        <v>4.031</v>
      </c>
      <c r="I157" s="6">
        <v>11.023</v>
      </c>
      <c r="J157" s="6">
        <v>0.583</v>
      </c>
      <c r="K157" s="6">
        <v>0.601</v>
      </c>
      <c r="L157" s="6">
        <v>0.679</v>
      </c>
      <c r="M157" s="6">
        <v>0.62</v>
      </c>
      <c r="N157" s="6">
        <v>24271.871</v>
      </c>
    </row>
    <row r="158">
      <c r="A158" s="5">
        <v>46006.53125</v>
      </c>
      <c r="B158" s="6">
        <v>25.847</v>
      </c>
      <c r="C158" s="6">
        <v>20.606</v>
      </c>
      <c r="D158" s="6">
        <v>23.104</v>
      </c>
      <c r="E158" s="6">
        <v>23.186</v>
      </c>
      <c r="F158" s="6">
        <v>3.631</v>
      </c>
      <c r="G158" s="6">
        <v>3.309</v>
      </c>
      <c r="H158" s="6">
        <v>3.857</v>
      </c>
      <c r="I158" s="6">
        <v>10.797</v>
      </c>
      <c r="J158" s="6">
        <v>0.562</v>
      </c>
      <c r="K158" s="6">
        <v>0.641</v>
      </c>
      <c r="L158" s="6">
        <v>0.664</v>
      </c>
      <c r="M158" s="6">
        <v>0.619</v>
      </c>
      <c r="N158" s="6">
        <v>24272.789</v>
      </c>
    </row>
    <row r="159">
      <c r="A159" s="5">
        <v>46006.53472222222</v>
      </c>
      <c r="B159" s="6">
        <v>27.116</v>
      </c>
      <c r="C159" s="6">
        <v>20.686</v>
      </c>
      <c r="D159" s="6">
        <v>23.078</v>
      </c>
      <c r="E159" s="6">
        <v>23.627</v>
      </c>
      <c r="F159" s="6">
        <v>4.106</v>
      </c>
      <c r="G159" s="6">
        <v>3.343</v>
      </c>
      <c r="H159" s="6">
        <v>3.852</v>
      </c>
      <c r="I159" s="6">
        <v>11.301</v>
      </c>
      <c r="J159" s="6">
        <v>0.607</v>
      </c>
      <c r="K159" s="6">
        <v>0.645</v>
      </c>
      <c r="L159" s="6">
        <v>0.664</v>
      </c>
      <c r="M159" s="6">
        <v>0.637</v>
      </c>
      <c r="N159" s="6">
        <v>24273.688</v>
      </c>
    </row>
    <row r="160">
      <c r="A160" s="5">
        <v>46006.538194444445</v>
      </c>
      <c r="B160" s="6">
        <v>27.152</v>
      </c>
      <c r="C160" s="6">
        <v>20.911</v>
      </c>
      <c r="D160" s="6">
        <v>23.088</v>
      </c>
      <c r="E160" s="6">
        <v>23.717</v>
      </c>
      <c r="F160" s="6">
        <v>4.216</v>
      </c>
      <c r="G160" s="6">
        <v>3.364</v>
      </c>
      <c r="H160" s="6">
        <v>3.887</v>
      </c>
      <c r="I160" s="6">
        <v>11.467</v>
      </c>
      <c r="J160" s="6">
        <v>0.62</v>
      </c>
      <c r="K160" s="6">
        <v>0.642</v>
      </c>
      <c r="L160" s="6">
        <v>0.67</v>
      </c>
      <c r="M160" s="6">
        <v>0.643</v>
      </c>
      <c r="N160" s="6">
        <v>24274.598</v>
      </c>
    </row>
    <row r="161">
      <c r="A161" s="5">
        <v>46006.541666666664</v>
      </c>
      <c r="B161" s="6">
        <v>24.171</v>
      </c>
      <c r="C161" s="6">
        <v>20.984</v>
      </c>
      <c r="D161" s="6">
        <v>23.021</v>
      </c>
      <c r="E161" s="6">
        <v>22.725</v>
      </c>
      <c r="F161" s="6">
        <v>3.355</v>
      </c>
      <c r="G161" s="6">
        <v>3.432</v>
      </c>
      <c r="H161" s="6">
        <v>3.862</v>
      </c>
      <c r="I161" s="6">
        <v>10.649</v>
      </c>
      <c r="J161" s="6">
        <v>0.553</v>
      </c>
      <c r="K161" s="6">
        <v>0.652</v>
      </c>
      <c r="L161" s="6">
        <v>0.666</v>
      </c>
      <c r="M161" s="6">
        <v>0.622</v>
      </c>
      <c r="N161" s="6">
        <v>24275.518</v>
      </c>
    </row>
    <row r="162">
      <c r="A162" s="5">
        <v>46006.54513888889</v>
      </c>
      <c r="B162" s="6">
        <v>25.318</v>
      </c>
      <c r="C162" s="6">
        <v>20.925</v>
      </c>
      <c r="D162" s="6">
        <v>23.119</v>
      </c>
      <c r="E162" s="6">
        <v>23.121</v>
      </c>
      <c r="F162" s="6">
        <v>3.838</v>
      </c>
      <c r="G162" s="6">
        <v>3.403</v>
      </c>
      <c r="H162" s="6">
        <v>3.912</v>
      </c>
      <c r="I162" s="6">
        <v>11.153</v>
      </c>
      <c r="J162" s="6">
        <v>0.603</v>
      </c>
      <c r="K162" s="6">
        <v>0.646</v>
      </c>
      <c r="L162" s="6">
        <v>0.669</v>
      </c>
      <c r="M162" s="6">
        <v>0.638</v>
      </c>
      <c r="N162" s="6">
        <v>24276.444</v>
      </c>
    </row>
    <row r="163">
      <c r="A163" s="5">
        <v>46006.54861111111</v>
      </c>
      <c r="B163" s="6">
        <v>26.373</v>
      </c>
      <c r="C163" s="6">
        <v>20.894</v>
      </c>
      <c r="D163" s="6">
        <v>23.031</v>
      </c>
      <c r="E163" s="6">
        <v>23.432</v>
      </c>
      <c r="F163" s="6">
        <v>4.132</v>
      </c>
      <c r="G163" s="6">
        <v>3.376</v>
      </c>
      <c r="H163" s="6">
        <v>3.868</v>
      </c>
      <c r="I163" s="6">
        <v>11.376</v>
      </c>
      <c r="J163" s="6">
        <v>0.624</v>
      </c>
      <c r="K163" s="6">
        <v>0.643</v>
      </c>
      <c r="L163" s="6">
        <v>0.665</v>
      </c>
      <c r="M163" s="6">
        <v>0.643</v>
      </c>
      <c r="N163" s="6">
        <v>24277.368</v>
      </c>
    </row>
    <row r="164">
      <c r="A164" s="5">
        <v>46006.552083333336</v>
      </c>
      <c r="B164" s="6">
        <v>24.193</v>
      </c>
      <c r="C164" s="6">
        <v>20.128</v>
      </c>
      <c r="D164" s="6">
        <v>22.59</v>
      </c>
      <c r="E164" s="6">
        <v>22.303</v>
      </c>
      <c r="F164" s="6">
        <v>3.303</v>
      </c>
      <c r="G164" s="6">
        <v>3.044</v>
      </c>
      <c r="H164" s="6">
        <v>3.753</v>
      </c>
      <c r="I164" s="6">
        <v>10.1</v>
      </c>
      <c r="J164" s="6">
        <v>0.545</v>
      </c>
      <c r="K164" s="6">
        <v>0.604</v>
      </c>
      <c r="L164" s="6">
        <v>0.66</v>
      </c>
      <c r="M164" s="6">
        <v>0.602</v>
      </c>
      <c r="N164" s="6">
        <v>24278.258</v>
      </c>
    </row>
    <row r="165">
      <c r="A165" s="5">
        <v>46006.555555555555</v>
      </c>
      <c r="B165" s="6">
        <v>24.513</v>
      </c>
      <c r="C165" s="6">
        <v>20.213</v>
      </c>
      <c r="D165" s="6">
        <v>23.017</v>
      </c>
      <c r="E165" s="6">
        <v>22.581</v>
      </c>
      <c r="F165" s="6">
        <v>3.413</v>
      </c>
      <c r="G165" s="6">
        <v>3.077</v>
      </c>
      <c r="H165" s="6">
        <v>3.929</v>
      </c>
      <c r="I165" s="6">
        <v>10.419</v>
      </c>
      <c r="J165" s="6">
        <v>0.555</v>
      </c>
      <c r="K165" s="6">
        <v>0.606</v>
      </c>
      <c r="L165" s="6">
        <v>0.677</v>
      </c>
      <c r="M165" s="6">
        <v>0.612</v>
      </c>
      <c r="N165" s="6">
        <v>24279.113</v>
      </c>
    </row>
    <row r="166">
      <c r="A166" s="5">
        <v>46006.55902777778</v>
      </c>
      <c r="B166" s="6">
        <v>25.323</v>
      </c>
      <c r="C166" s="6">
        <v>20.38</v>
      </c>
      <c r="D166" s="6">
        <v>23.819</v>
      </c>
      <c r="E166" s="6">
        <v>23.174</v>
      </c>
      <c r="F166" s="6">
        <v>3.579</v>
      </c>
      <c r="G166" s="6">
        <v>3.172</v>
      </c>
      <c r="H166" s="6">
        <v>4.256</v>
      </c>
      <c r="I166" s="6">
        <v>11.007</v>
      </c>
      <c r="J166" s="6">
        <v>0.565</v>
      </c>
      <c r="K166" s="6">
        <v>0.621</v>
      </c>
      <c r="L166" s="6">
        <v>0.709</v>
      </c>
      <c r="M166" s="6">
        <v>0.631</v>
      </c>
      <c r="N166" s="6">
        <v>24280.009</v>
      </c>
    </row>
    <row r="167">
      <c r="A167" s="5">
        <v>46006.5625</v>
      </c>
      <c r="B167" s="6">
        <v>24.064</v>
      </c>
      <c r="C167" s="6">
        <v>20.276</v>
      </c>
      <c r="D167" s="6">
        <v>23.952</v>
      </c>
      <c r="E167" s="6">
        <v>22.764</v>
      </c>
      <c r="F167" s="6">
        <v>3.233</v>
      </c>
      <c r="G167" s="6">
        <v>3.093</v>
      </c>
      <c r="H167" s="6">
        <v>4.238</v>
      </c>
      <c r="I167" s="6">
        <v>10.564</v>
      </c>
      <c r="J167" s="6">
        <v>0.537</v>
      </c>
      <c r="K167" s="6">
        <v>0.61</v>
      </c>
      <c r="L167" s="6">
        <v>0.702</v>
      </c>
      <c r="M167" s="6">
        <v>0.617</v>
      </c>
      <c r="N167" s="6">
        <v>24280.914</v>
      </c>
    </row>
    <row r="168">
      <c r="A168" s="5">
        <v>46006.56597222222</v>
      </c>
      <c r="B168" s="6">
        <v>27.251</v>
      </c>
      <c r="C168" s="6">
        <v>20.263</v>
      </c>
      <c r="D168" s="6">
        <v>23.891</v>
      </c>
      <c r="E168" s="6">
        <v>23.802</v>
      </c>
      <c r="F168" s="6">
        <v>3.776</v>
      </c>
      <c r="G168" s="6">
        <v>3.293</v>
      </c>
      <c r="H168" s="6">
        <v>4.243</v>
      </c>
      <c r="I168" s="6">
        <v>11.312</v>
      </c>
      <c r="J168" s="6">
        <v>0.555</v>
      </c>
      <c r="K168" s="6">
        <v>0.651</v>
      </c>
      <c r="L168" s="6">
        <v>0.703</v>
      </c>
      <c r="M168" s="6">
        <v>0.632</v>
      </c>
      <c r="N168" s="6">
        <v>24281.838</v>
      </c>
    </row>
    <row r="169">
      <c r="A169" s="5">
        <v>46006.569444444445</v>
      </c>
      <c r="B169" s="6">
        <v>27.34</v>
      </c>
      <c r="C169" s="6">
        <v>22.99</v>
      </c>
      <c r="D169" s="6">
        <v>23.881</v>
      </c>
      <c r="E169" s="6">
        <v>24.737</v>
      </c>
      <c r="F169" s="6">
        <v>3.745</v>
      </c>
      <c r="G169" s="6">
        <v>4.138</v>
      </c>
      <c r="H169" s="6">
        <v>4.218</v>
      </c>
      <c r="I169" s="6">
        <v>12.101</v>
      </c>
      <c r="J169" s="6">
        <v>0.546</v>
      </c>
      <c r="K169" s="6">
        <v>0.716</v>
      </c>
      <c r="L169" s="6">
        <v>0.697</v>
      </c>
      <c r="M169" s="6">
        <v>0.648</v>
      </c>
      <c r="N169" s="6">
        <v>24282.832</v>
      </c>
    </row>
    <row r="170">
      <c r="A170" s="5">
        <v>46006.572916666664</v>
      </c>
      <c r="B170" s="6">
        <v>29.172</v>
      </c>
      <c r="C170" s="6">
        <v>25.314</v>
      </c>
      <c r="D170" s="6">
        <v>32.815</v>
      </c>
      <c r="E170" s="6">
        <v>29.1</v>
      </c>
      <c r="F170" s="6">
        <v>3.957</v>
      </c>
      <c r="G170" s="6">
        <v>4.199</v>
      </c>
      <c r="H170" s="6">
        <v>5.457</v>
      </c>
      <c r="I170" s="6">
        <v>13.613</v>
      </c>
      <c r="J170" s="6">
        <v>0.541</v>
      </c>
      <c r="K170" s="6">
        <v>0.659</v>
      </c>
      <c r="L170" s="6">
        <v>0.657</v>
      </c>
      <c r="M170" s="6">
        <v>0.619</v>
      </c>
      <c r="N170" s="6">
        <v>24283.872</v>
      </c>
    </row>
    <row r="171">
      <c r="A171" s="5">
        <v>46006.57638888889</v>
      </c>
      <c r="B171" s="6">
        <v>34.265</v>
      </c>
      <c r="C171" s="6">
        <v>32.565</v>
      </c>
      <c r="D171" s="6">
        <v>37.977</v>
      </c>
      <c r="E171" s="6">
        <v>34.936</v>
      </c>
      <c r="F171" s="6">
        <v>4.622</v>
      </c>
      <c r="G171" s="6">
        <v>5.143</v>
      </c>
      <c r="H171" s="6">
        <v>6.095</v>
      </c>
      <c r="I171" s="6">
        <v>15.86</v>
      </c>
      <c r="J171" s="6">
        <v>0.537</v>
      </c>
      <c r="K171" s="6">
        <v>0.627</v>
      </c>
      <c r="L171" s="6">
        <v>0.635</v>
      </c>
      <c r="M171" s="6">
        <v>0.601</v>
      </c>
      <c r="N171" s="6">
        <v>24285.098</v>
      </c>
    </row>
    <row r="172">
      <c r="A172" s="5">
        <v>46006.57986111111</v>
      </c>
      <c r="B172" s="6">
        <v>40.193</v>
      </c>
      <c r="C172" s="6">
        <v>42.597</v>
      </c>
      <c r="D172" s="6">
        <v>48.335</v>
      </c>
      <c r="E172" s="6">
        <v>43.709</v>
      </c>
      <c r="F172" s="6">
        <v>5.491</v>
      </c>
      <c r="G172" s="6">
        <v>6.49</v>
      </c>
      <c r="H172" s="6">
        <v>7.464</v>
      </c>
      <c r="I172" s="6">
        <v>19.445</v>
      </c>
      <c r="J172" s="6">
        <v>0.544</v>
      </c>
      <c r="K172" s="6">
        <v>0.605</v>
      </c>
      <c r="L172" s="6">
        <v>0.61</v>
      </c>
      <c r="M172" s="6">
        <v>0.588</v>
      </c>
      <c r="N172" s="6">
        <v>24286.541</v>
      </c>
    </row>
    <row r="173">
      <c r="A173" s="5">
        <v>46006.583333333336</v>
      </c>
      <c r="B173" s="6">
        <v>42.861</v>
      </c>
      <c r="C173" s="6">
        <v>46.895</v>
      </c>
      <c r="D173" s="6">
        <v>49.553</v>
      </c>
      <c r="E173" s="6">
        <v>46.436</v>
      </c>
      <c r="F173" s="6">
        <v>5.939</v>
      </c>
      <c r="G173" s="6">
        <v>7.013</v>
      </c>
      <c r="H173" s="6">
        <v>7.693</v>
      </c>
      <c r="I173" s="6">
        <v>20.645</v>
      </c>
      <c r="J173" s="6">
        <v>0.55</v>
      </c>
      <c r="K173" s="6">
        <v>0.592</v>
      </c>
      <c r="L173" s="6">
        <v>0.611</v>
      </c>
      <c r="M173" s="6">
        <v>0.586</v>
      </c>
      <c r="N173" s="6">
        <v>24288.249</v>
      </c>
    </row>
    <row r="174">
      <c r="A174" s="5">
        <v>46006.586805555555</v>
      </c>
      <c r="B174" s="6">
        <v>41.484</v>
      </c>
      <c r="C174" s="6">
        <v>45.536</v>
      </c>
      <c r="D174" s="6">
        <v>53.983</v>
      </c>
      <c r="E174" s="6">
        <v>47.001</v>
      </c>
      <c r="F174" s="6">
        <v>5.614</v>
      </c>
      <c r="G174" s="6">
        <v>6.803</v>
      </c>
      <c r="H174" s="6">
        <v>8.421</v>
      </c>
      <c r="I174" s="6">
        <v>20.838</v>
      </c>
      <c r="J174" s="6">
        <v>0.53</v>
      </c>
      <c r="K174" s="6">
        <v>0.584</v>
      </c>
      <c r="L174" s="6">
        <v>0.618</v>
      </c>
      <c r="M174" s="6">
        <v>0.581</v>
      </c>
      <c r="N174" s="6">
        <v>24289.979</v>
      </c>
    </row>
    <row r="175">
      <c r="A175" s="5">
        <v>46006.59027777778</v>
      </c>
      <c r="B175" s="6">
        <v>45.824</v>
      </c>
      <c r="C175" s="6">
        <v>48.635</v>
      </c>
      <c r="D175" s="6">
        <v>54.452</v>
      </c>
      <c r="E175" s="6">
        <v>49.637</v>
      </c>
      <c r="F175" s="6">
        <v>6.327</v>
      </c>
      <c r="G175" s="6">
        <v>7.356</v>
      </c>
      <c r="H175" s="6">
        <v>8.464</v>
      </c>
      <c r="I175" s="6">
        <v>22.147</v>
      </c>
      <c r="J175" s="6">
        <v>0.538</v>
      </c>
      <c r="K175" s="6">
        <v>0.597</v>
      </c>
      <c r="L175" s="6">
        <v>0.619</v>
      </c>
      <c r="M175" s="6">
        <v>0.587</v>
      </c>
      <c r="N175" s="6">
        <v>24291.822</v>
      </c>
    </row>
    <row r="176">
      <c r="A176" s="5">
        <v>46006.59375</v>
      </c>
      <c r="B176" s="6">
        <v>46.624</v>
      </c>
      <c r="C176" s="6">
        <v>49.166</v>
      </c>
      <c r="D176" s="6">
        <v>55.478</v>
      </c>
      <c r="E176" s="6">
        <v>50.423</v>
      </c>
      <c r="F176" s="6">
        <v>6.582</v>
      </c>
      <c r="G176" s="6">
        <v>7.388</v>
      </c>
      <c r="H176" s="6">
        <v>8.581</v>
      </c>
      <c r="I176" s="6">
        <v>22.551</v>
      </c>
      <c r="J176" s="6">
        <v>0.565</v>
      </c>
      <c r="K176" s="6">
        <v>0.602</v>
      </c>
      <c r="L176" s="6">
        <v>0.619</v>
      </c>
      <c r="M176" s="6">
        <v>0.597</v>
      </c>
      <c r="N176" s="6">
        <v>24293.696</v>
      </c>
    </row>
    <row r="177">
      <c r="A177" s="5">
        <v>46006.59722222222</v>
      </c>
      <c r="B177" s="6">
        <v>46.027</v>
      </c>
      <c r="C177" s="6">
        <v>47.873</v>
      </c>
      <c r="D177" s="6">
        <v>55.454</v>
      </c>
      <c r="E177" s="6">
        <v>49.785</v>
      </c>
      <c r="F177" s="6">
        <v>6.397</v>
      </c>
      <c r="G177" s="6">
        <v>7.211</v>
      </c>
      <c r="H177" s="6">
        <v>8.699</v>
      </c>
      <c r="I177" s="6">
        <v>22.307</v>
      </c>
      <c r="J177" s="6">
        <v>0.555</v>
      </c>
      <c r="K177" s="6">
        <v>0.601</v>
      </c>
      <c r="L177" s="6">
        <v>0.625</v>
      </c>
      <c r="M177" s="6">
        <v>0.596</v>
      </c>
      <c r="N177" s="6">
        <v>24295.551</v>
      </c>
    </row>
    <row r="178">
      <c r="A178" s="5">
        <v>46006.600694444445</v>
      </c>
      <c r="B178" s="6">
        <v>44.411</v>
      </c>
      <c r="C178" s="6">
        <v>46.906</v>
      </c>
      <c r="D178" s="6">
        <v>52.341</v>
      </c>
      <c r="E178" s="6">
        <v>47.886</v>
      </c>
      <c r="F178" s="6">
        <v>6.113</v>
      </c>
      <c r="G178" s="6">
        <v>7.028</v>
      </c>
      <c r="H178" s="6">
        <v>8.065</v>
      </c>
      <c r="I178" s="6">
        <v>21.206</v>
      </c>
      <c r="J178" s="6">
        <v>0.551</v>
      </c>
      <c r="K178" s="6">
        <v>0.6</v>
      </c>
      <c r="L178" s="6">
        <v>0.614</v>
      </c>
      <c r="M178" s="6">
        <v>0.59</v>
      </c>
      <c r="N178" s="6">
        <v>24297.332</v>
      </c>
    </row>
    <row r="179">
      <c r="A179" s="5">
        <v>46006.604166666664</v>
      </c>
      <c r="B179" s="6">
        <v>44.304</v>
      </c>
      <c r="C179" s="6">
        <v>47.079</v>
      </c>
      <c r="D179" s="6">
        <v>52.537</v>
      </c>
      <c r="E179" s="6">
        <v>47.973</v>
      </c>
      <c r="F179" s="6">
        <v>6.122</v>
      </c>
      <c r="G179" s="6">
        <v>7.078</v>
      </c>
      <c r="H179" s="6">
        <v>8.065</v>
      </c>
      <c r="I179" s="6">
        <v>21.265</v>
      </c>
      <c r="J179" s="6">
        <v>0.554</v>
      </c>
      <c r="K179" s="6">
        <v>0.606</v>
      </c>
      <c r="L179" s="6">
        <v>0.614</v>
      </c>
      <c r="M179" s="6">
        <v>0.593</v>
      </c>
      <c r="N179" s="6">
        <v>24299.095</v>
      </c>
    </row>
    <row r="180">
      <c r="A180" s="5">
        <v>46006.60763888889</v>
      </c>
      <c r="B180" s="6">
        <v>43.261</v>
      </c>
      <c r="C180" s="6">
        <v>46.185</v>
      </c>
      <c r="D180" s="6">
        <v>51.088</v>
      </c>
      <c r="E180" s="6">
        <v>46.844</v>
      </c>
      <c r="F180" s="6">
        <v>5.906</v>
      </c>
      <c r="G180" s="6">
        <v>6.956</v>
      </c>
      <c r="H180" s="6">
        <v>7.87</v>
      </c>
      <c r="I180" s="6">
        <v>20.732</v>
      </c>
      <c r="J180" s="6">
        <v>0.545</v>
      </c>
      <c r="K180" s="6">
        <v>0.603</v>
      </c>
      <c r="L180" s="6">
        <v>0.613</v>
      </c>
      <c r="M180" s="6">
        <v>0.589</v>
      </c>
      <c r="N180" s="6">
        <v>24300.845</v>
      </c>
    </row>
    <row r="181">
      <c r="A181" s="5">
        <v>46006.61111111111</v>
      </c>
      <c r="B181" s="6">
        <v>44.023</v>
      </c>
      <c r="C181" s="6">
        <v>46.946</v>
      </c>
      <c r="D181" s="6">
        <v>51.43</v>
      </c>
      <c r="E181" s="6">
        <v>47.466</v>
      </c>
      <c r="F181" s="6">
        <v>6.334</v>
      </c>
      <c r="G181" s="6">
        <v>7.062</v>
      </c>
      <c r="H181" s="6">
        <v>7.95</v>
      </c>
      <c r="I181" s="6">
        <v>21.346</v>
      </c>
      <c r="J181" s="6">
        <v>0.578</v>
      </c>
      <c r="K181" s="6">
        <v>0.606</v>
      </c>
      <c r="L181" s="6">
        <v>0.619</v>
      </c>
      <c r="M181" s="6">
        <v>0.602</v>
      </c>
      <c r="N181" s="6">
        <v>24302.615</v>
      </c>
    </row>
    <row r="182">
      <c r="A182" s="5">
        <v>46006.614583333336</v>
      </c>
      <c r="B182" s="6">
        <v>44.76</v>
      </c>
      <c r="C182" s="6">
        <v>47.916</v>
      </c>
      <c r="D182" s="6">
        <v>52.888</v>
      </c>
      <c r="E182" s="6">
        <v>48.521</v>
      </c>
      <c r="F182" s="6">
        <v>6.224</v>
      </c>
      <c r="G182" s="6">
        <v>7.19</v>
      </c>
      <c r="H182" s="6">
        <v>8.136</v>
      </c>
      <c r="I182" s="6">
        <v>21.55</v>
      </c>
      <c r="J182" s="6">
        <v>0.56</v>
      </c>
      <c r="K182" s="6">
        <v>0.603</v>
      </c>
      <c r="L182" s="6">
        <v>0.615</v>
      </c>
      <c r="M182" s="6">
        <v>0.594</v>
      </c>
      <c r="N182" s="6">
        <v>24304.399</v>
      </c>
    </row>
    <row r="183">
      <c r="A183" s="5">
        <v>46006.618055555555</v>
      </c>
      <c r="B183" s="6">
        <v>44.154</v>
      </c>
      <c r="C183" s="6">
        <v>46.924</v>
      </c>
      <c r="D183" s="6">
        <v>50.659</v>
      </c>
      <c r="E183" s="6">
        <v>47.246</v>
      </c>
      <c r="F183" s="6">
        <v>6.407</v>
      </c>
      <c r="G183" s="6">
        <v>7.098</v>
      </c>
      <c r="H183" s="6">
        <v>7.786</v>
      </c>
      <c r="I183" s="6">
        <v>21.291</v>
      </c>
      <c r="J183" s="6">
        <v>0.583</v>
      </c>
      <c r="K183" s="6">
        <v>0.607</v>
      </c>
      <c r="L183" s="6">
        <v>0.614</v>
      </c>
      <c r="M183" s="6">
        <v>0.602</v>
      </c>
      <c r="N183" s="6">
        <v>24306.163</v>
      </c>
    </row>
    <row r="184">
      <c r="A184" s="5">
        <v>46006.62152777778</v>
      </c>
      <c r="B184" s="6">
        <v>43.647</v>
      </c>
      <c r="C184" s="6">
        <v>46.214</v>
      </c>
      <c r="D184" s="6">
        <v>49.777</v>
      </c>
      <c r="E184" s="6">
        <v>46.546</v>
      </c>
      <c r="F184" s="6">
        <v>6.246</v>
      </c>
      <c r="G184" s="6">
        <v>6.988</v>
      </c>
      <c r="H184" s="6">
        <v>7.64</v>
      </c>
      <c r="I184" s="6">
        <v>20.874</v>
      </c>
      <c r="J184" s="6">
        <v>0.574</v>
      </c>
      <c r="K184" s="6">
        <v>0.608</v>
      </c>
      <c r="L184" s="6">
        <v>0.611</v>
      </c>
      <c r="M184" s="6">
        <v>0.598</v>
      </c>
      <c r="N184" s="6">
        <v>24307.936</v>
      </c>
    </row>
    <row r="185">
      <c r="A185" s="5">
        <v>46006.625</v>
      </c>
      <c r="B185" s="6">
        <v>43.486</v>
      </c>
      <c r="C185" s="6">
        <v>46.149</v>
      </c>
      <c r="D185" s="6">
        <v>50.036</v>
      </c>
      <c r="E185" s="6">
        <v>46.557</v>
      </c>
      <c r="F185" s="6">
        <v>5.952</v>
      </c>
      <c r="G185" s="6">
        <v>7.007</v>
      </c>
      <c r="H185" s="6">
        <v>7.721</v>
      </c>
      <c r="I185" s="6">
        <v>20.68</v>
      </c>
      <c r="J185" s="6">
        <v>0.551</v>
      </c>
      <c r="K185" s="6">
        <v>0.611</v>
      </c>
      <c r="L185" s="6">
        <v>0.617</v>
      </c>
      <c r="M185" s="6">
        <v>0.594</v>
      </c>
      <c r="N185" s="6">
        <v>24309.718</v>
      </c>
    </row>
    <row r="186">
      <c r="A186" s="5">
        <v>46006.62847222222</v>
      </c>
      <c r="B186" s="6">
        <v>43.29</v>
      </c>
      <c r="C186" s="6">
        <v>45.884</v>
      </c>
      <c r="D186" s="6">
        <v>50.688</v>
      </c>
      <c r="E186" s="6">
        <v>46.621</v>
      </c>
      <c r="F186" s="6">
        <v>5.919</v>
      </c>
      <c r="G186" s="6">
        <v>6.933</v>
      </c>
      <c r="H186" s="6">
        <v>7.751</v>
      </c>
      <c r="I186" s="6">
        <v>20.603</v>
      </c>
      <c r="J186" s="6">
        <v>0.552</v>
      </c>
      <c r="K186" s="6">
        <v>0.61</v>
      </c>
      <c r="L186" s="6">
        <v>0.613</v>
      </c>
      <c r="M186" s="6">
        <v>0.593</v>
      </c>
      <c r="N186" s="6">
        <v>24311.5</v>
      </c>
    </row>
    <row r="187">
      <c r="A187" s="5">
        <v>46006.631944444445</v>
      </c>
      <c r="B187" s="6">
        <v>43.425</v>
      </c>
      <c r="C187" s="6">
        <v>46.332</v>
      </c>
      <c r="D187" s="6">
        <v>50.394</v>
      </c>
      <c r="E187" s="6">
        <v>46.717</v>
      </c>
      <c r="F187" s="6">
        <v>6.005</v>
      </c>
      <c r="G187" s="6">
        <v>7.05</v>
      </c>
      <c r="H187" s="6">
        <v>7.797</v>
      </c>
      <c r="I187" s="6">
        <v>20.852</v>
      </c>
      <c r="J187" s="6">
        <v>0.562</v>
      </c>
      <c r="K187" s="6">
        <v>0.619</v>
      </c>
      <c r="L187" s="6">
        <v>0.626</v>
      </c>
      <c r="M187" s="6">
        <v>0.604</v>
      </c>
      <c r="N187" s="6">
        <v>24313.256</v>
      </c>
    </row>
    <row r="188">
      <c r="A188" s="5">
        <v>46006.635416666664</v>
      </c>
      <c r="B188" s="6">
        <v>44.686</v>
      </c>
      <c r="C188" s="6">
        <v>46.205</v>
      </c>
      <c r="D188" s="6">
        <v>49.924</v>
      </c>
      <c r="E188" s="6">
        <v>46.938</v>
      </c>
      <c r="F188" s="6">
        <v>6.591</v>
      </c>
      <c r="G188" s="6">
        <v>7.031</v>
      </c>
      <c r="H188" s="6">
        <v>7.675</v>
      </c>
      <c r="I188" s="6">
        <v>21.297</v>
      </c>
      <c r="J188" s="6">
        <v>0.599</v>
      </c>
      <c r="K188" s="6">
        <v>0.617</v>
      </c>
      <c r="L188" s="6">
        <v>0.622</v>
      </c>
      <c r="M188" s="6">
        <v>0.613</v>
      </c>
      <c r="N188" s="6">
        <v>24315.015</v>
      </c>
    </row>
    <row r="189">
      <c r="A189" s="5">
        <v>46006.63888888889</v>
      </c>
      <c r="B189" s="6">
        <v>43.905</v>
      </c>
      <c r="C189" s="6">
        <v>45.135</v>
      </c>
      <c r="D189" s="6">
        <v>49.467</v>
      </c>
      <c r="E189" s="6">
        <v>46.169</v>
      </c>
      <c r="F189" s="6">
        <v>6.064</v>
      </c>
      <c r="G189" s="6">
        <v>6.91</v>
      </c>
      <c r="H189" s="6">
        <v>7.622</v>
      </c>
      <c r="I189" s="6">
        <v>20.596</v>
      </c>
      <c r="J189" s="6">
        <v>0.56</v>
      </c>
      <c r="K189" s="6">
        <v>0.62</v>
      </c>
      <c r="L189" s="6">
        <v>0.622</v>
      </c>
      <c r="M189" s="6">
        <v>0.602</v>
      </c>
      <c r="N189" s="6">
        <v>24316.808</v>
      </c>
    </row>
    <row r="190">
      <c r="A190" s="5">
        <v>46006.64236111111</v>
      </c>
      <c r="B190" s="6">
        <v>44.356</v>
      </c>
      <c r="C190" s="6">
        <v>48.624</v>
      </c>
      <c r="D190" s="6">
        <v>50.64</v>
      </c>
      <c r="E190" s="6">
        <v>47.873</v>
      </c>
      <c r="F190" s="6">
        <v>6.218</v>
      </c>
      <c r="G190" s="6">
        <v>7.826</v>
      </c>
      <c r="H190" s="6">
        <v>7.772</v>
      </c>
      <c r="I190" s="6">
        <v>21.816</v>
      </c>
      <c r="J190" s="6">
        <v>0.568</v>
      </c>
      <c r="K190" s="6">
        <v>0.652</v>
      </c>
      <c r="L190" s="6">
        <v>0.62</v>
      </c>
      <c r="M190" s="6">
        <v>0.614</v>
      </c>
      <c r="N190" s="6">
        <v>24318.594</v>
      </c>
    </row>
    <row r="191">
      <c r="A191" s="5">
        <v>46006.645833333336</v>
      </c>
      <c r="B191" s="6">
        <v>44.033</v>
      </c>
      <c r="C191" s="6">
        <v>45.699</v>
      </c>
      <c r="D191" s="6">
        <v>50.004</v>
      </c>
      <c r="E191" s="6">
        <v>46.579</v>
      </c>
      <c r="F191" s="6">
        <v>6.133</v>
      </c>
      <c r="G191" s="6">
        <v>6.943</v>
      </c>
      <c r="H191" s="6">
        <v>7.726</v>
      </c>
      <c r="I191" s="6">
        <v>20.802</v>
      </c>
      <c r="J191" s="6">
        <v>0.566</v>
      </c>
      <c r="K191" s="6">
        <v>0.618</v>
      </c>
      <c r="L191" s="6">
        <v>0.626</v>
      </c>
      <c r="M191" s="6">
        <v>0.605</v>
      </c>
      <c r="N191" s="6">
        <v>24320.364</v>
      </c>
    </row>
    <row r="192">
      <c r="A192" s="5">
        <v>46006.649305555555</v>
      </c>
      <c r="B192" s="6">
        <v>45.583</v>
      </c>
      <c r="C192" s="6">
        <v>45.724</v>
      </c>
      <c r="D192" s="6">
        <v>51.131</v>
      </c>
      <c r="E192" s="6">
        <v>47.479</v>
      </c>
      <c r="F192" s="6">
        <v>6.502</v>
      </c>
      <c r="G192" s="6">
        <v>6.937</v>
      </c>
      <c r="H192" s="6">
        <v>7.839</v>
      </c>
      <c r="I192" s="6">
        <v>21.278</v>
      </c>
      <c r="J192" s="6">
        <v>0.582</v>
      </c>
      <c r="K192" s="6">
        <v>0.618</v>
      </c>
      <c r="L192" s="6">
        <v>0.619</v>
      </c>
      <c r="M192" s="6">
        <v>0.607</v>
      </c>
      <c r="N192" s="6">
        <v>24322.13</v>
      </c>
    </row>
    <row r="193">
      <c r="A193" s="5">
        <v>46006.65277777778</v>
      </c>
      <c r="B193" s="6">
        <v>39.482</v>
      </c>
      <c r="C193" s="6">
        <v>40.127</v>
      </c>
      <c r="D193" s="6">
        <v>43.701</v>
      </c>
      <c r="E193" s="6">
        <v>41.103</v>
      </c>
      <c r="F193" s="6">
        <v>5.453</v>
      </c>
      <c r="G193" s="6">
        <v>6.118</v>
      </c>
      <c r="H193" s="6">
        <v>6.877</v>
      </c>
      <c r="I193" s="6">
        <v>18.448</v>
      </c>
      <c r="J193" s="6">
        <v>0.564</v>
      </c>
      <c r="K193" s="6">
        <v>0.624</v>
      </c>
      <c r="L193" s="6">
        <v>0.639</v>
      </c>
      <c r="M193" s="6">
        <v>0.61</v>
      </c>
      <c r="N193" s="6">
        <v>24323.784</v>
      </c>
    </row>
    <row r="194">
      <c r="A194" s="5">
        <v>46006.65625</v>
      </c>
      <c r="B194" s="6">
        <v>38.643</v>
      </c>
      <c r="C194" s="6">
        <v>40.373</v>
      </c>
      <c r="D194" s="6">
        <v>43.672</v>
      </c>
      <c r="E194" s="6">
        <v>40.896</v>
      </c>
      <c r="F194" s="6">
        <v>5.184</v>
      </c>
      <c r="G194" s="6">
        <v>6.225</v>
      </c>
      <c r="H194" s="6">
        <v>6.82</v>
      </c>
      <c r="I194" s="6">
        <v>18.229</v>
      </c>
      <c r="J194" s="6">
        <v>0.545</v>
      </c>
      <c r="K194" s="6">
        <v>0.626</v>
      </c>
      <c r="L194" s="6">
        <v>0.631</v>
      </c>
      <c r="M194" s="6">
        <v>0.602</v>
      </c>
      <c r="N194" s="6">
        <v>24325.312</v>
      </c>
    </row>
    <row r="195">
      <c r="A195" s="5">
        <v>46006.65972222222</v>
      </c>
      <c r="B195" s="6">
        <v>28.531</v>
      </c>
      <c r="C195" s="6">
        <v>31.868</v>
      </c>
      <c r="D195" s="6">
        <v>38.285</v>
      </c>
      <c r="E195" s="6">
        <v>32.895</v>
      </c>
      <c r="F195" s="6">
        <v>3.811</v>
      </c>
      <c r="G195" s="6">
        <v>5.138</v>
      </c>
      <c r="H195" s="6">
        <v>6.183</v>
      </c>
      <c r="I195" s="6">
        <v>15.132</v>
      </c>
      <c r="J195" s="6">
        <v>0.542</v>
      </c>
      <c r="K195" s="6">
        <v>0.654</v>
      </c>
      <c r="L195" s="6">
        <v>0.654</v>
      </c>
      <c r="M195" s="6">
        <v>0.622</v>
      </c>
      <c r="N195" s="6">
        <v>24326.658</v>
      </c>
    </row>
    <row r="196">
      <c r="A196" s="5">
        <v>46006.663194444445</v>
      </c>
      <c r="B196" s="6">
        <v>27.269</v>
      </c>
      <c r="C196" s="6">
        <v>24.965</v>
      </c>
      <c r="D196" s="6">
        <v>31.971</v>
      </c>
      <c r="E196" s="6">
        <v>28.068</v>
      </c>
      <c r="F196" s="6">
        <v>3.8</v>
      </c>
      <c r="G196" s="6">
        <v>3.56</v>
      </c>
      <c r="H196" s="6">
        <v>5.306</v>
      </c>
      <c r="I196" s="6">
        <v>12.666</v>
      </c>
      <c r="J196" s="6">
        <v>0.567</v>
      </c>
      <c r="K196" s="6">
        <v>0.578</v>
      </c>
      <c r="L196" s="6">
        <v>0.672</v>
      </c>
      <c r="M196" s="6">
        <v>0.61</v>
      </c>
      <c r="N196" s="6">
        <v>24327.798</v>
      </c>
    </row>
    <row r="197">
      <c r="A197" s="5">
        <v>46006.666666666664</v>
      </c>
      <c r="B197" s="6">
        <v>22.838</v>
      </c>
      <c r="C197" s="6">
        <v>20.654</v>
      </c>
      <c r="D197" s="6">
        <v>24.337</v>
      </c>
      <c r="E197" s="6">
        <v>22.61</v>
      </c>
      <c r="F197" s="6">
        <v>2.945</v>
      </c>
      <c r="G197" s="6">
        <v>2.969</v>
      </c>
      <c r="H197" s="6">
        <v>4.144</v>
      </c>
      <c r="I197" s="6">
        <v>10.058</v>
      </c>
      <c r="J197" s="6">
        <v>0.522</v>
      </c>
      <c r="K197" s="6">
        <v>0.582</v>
      </c>
      <c r="L197" s="6">
        <v>0.688</v>
      </c>
      <c r="M197" s="6">
        <v>0.6</v>
      </c>
      <c r="N197" s="6">
        <v>24328.718</v>
      </c>
    </row>
    <row r="198">
      <c r="A198" s="5">
        <v>46006.67013888889</v>
      </c>
      <c r="B198" s="6">
        <v>23.787</v>
      </c>
      <c r="C198" s="6">
        <v>18.059</v>
      </c>
      <c r="D198" s="6">
        <v>21.193</v>
      </c>
      <c r="E198" s="6">
        <v>21.013</v>
      </c>
      <c r="F198" s="6">
        <v>3.215</v>
      </c>
      <c r="G198" s="6">
        <v>2.608</v>
      </c>
      <c r="H198" s="6">
        <v>3.694</v>
      </c>
      <c r="I198" s="6">
        <v>9.517</v>
      </c>
      <c r="J198" s="6">
        <v>0.543</v>
      </c>
      <c r="K198" s="6">
        <v>0.579</v>
      </c>
      <c r="L198" s="6">
        <v>0.697</v>
      </c>
      <c r="M198" s="6">
        <v>0.605</v>
      </c>
      <c r="N198" s="6">
        <v>24329.539</v>
      </c>
    </row>
    <row r="199">
      <c r="A199" s="5">
        <v>46006.67361111111</v>
      </c>
      <c r="B199" s="6">
        <v>19.503</v>
      </c>
      <c r="C199" s="6">
        <v>15.514</v>
      </c>
      <c r="D199" s="6">
        <v>17.357</v>
      </c>
      <c r="E199" s="6">
        <v>17.458</v>
      </c>
      <c r="F199" s="6">
        <v>2.545</v>
      </c>
      <c r="G199" s="6">
        <v>2.38</v>
      </c>
      <c r="H199" s="6">
        <v>3.189</v>
      </c>
      <c r="I199" s="6">
        <v>8.114</v>
      </c>
      <c r="J199" s="6">
        <v>0.526</v>
      </c>
      <c r="K199" s="6">
        <v>0.617</v>
      </c>
      <c r="L199" s="6">
        <v>0.737</v>
      </c>
      <c r="M199" s="6">
        <v>0.623</v>
      </c>
      <c r="N199" s="6">
        <v>24330.286</v>
      </c>
    </row>
    <row r="200">
      <c r="A200" s="5">
        <v>46006.677083333336</v>
      </c>
      <c r="B200" s="6">
        <v>13.645</v>
      </c>
      <c r="C200" s="6">
        <v>8.828</v>
      </c>
      <c r="D200" s="6">
        <v>11.219</v>
      </c>
      <c r="E200" s="6">
        <v>11.231</v>
      </c>
      <c r="F200" s="6">
        <v>1.73</v>
      </c>
      <c r="G200" s="6">
        <v>1.56</v>
      </c>
      <c r="H200" s="6">
        <v>2.188</v>
      </c>
      <c r="I200" s="6">
        <v>5.478</v>
      </c>
      <c r="J200" s="6">
        <v>0.51</v>
      </c>
      <c r="K200" s="6">
        <v>0.711</v>
      </c>
      <c r="L200" s="6">
        <v>0.78</v>
      </c>
      <c r="M200" s="6">
        <v>0.653</v>
      </c>
      <c r="N200" s="6">
        <v>24330.87</v>
      </c>
    </row>
    <row r="201">
      <c r="A201" s="5">
        <v>46006.680555555555</v>
      </c>
      <c r="B201" s="6">
        <v>9.616</v>
      </c>
      <c r="C201" s="6">
        <v>8.45</v>
      </c>
      <c r="D201" s="6">
        <v>11.156</v>
      </c>
      <c r="E201" s="6">
        <v>9.741</v>
      </c>
      <c r="F201" s="6">
        <v>1.411</v>
      </c>
      <c r="G201" s="6">
        <v>1.504</v>
      </c>
      <c r="H201" s="6">
        <v>2.156</v>
      </c>
      <c r="I201" s="6">
        <v>5.071</v>
      </c>
      <c r="J201" s="6">
        <v>0.585</v>
      </c>
      <c r="K201" s="6">
        <v>0.71</v>
      </c>
      <c r="L201" s="6">
        <v>0.768</v>
      </c>
      <c r="M201" s="6">
        <v>0.691</v>
      </c>
      <c r="N201" s="6">
        <v>24331.318</v>
      </c>
    </row>
    <row r="202">
      <c r="A202" s="5">
        <v>46006.68402777778</v>
      </c>
      <c r="B202" s="6">
        <v>2.018</v>
      </c>
      <c r="C202" s="6">
        <v>2.872</v>
      </c>
      <c r="D202" s="6">
        <v>3.051</v>
      </c>
      <c r="E202" s="6">
        <v>2.647</v>
      </c>
      <c r="F202" s="6">
        <v>0.271</v>
      </c>
      <c r="G202" s="6">
        <v>0.54</v>
      </c>
      <c r="H202" s="6">
        <v>0.386</v>
      </c>
      <c r="I202" s="6">
        <v>1.197</v>
      </c>
      <c r="J202" s="6">
        <v>0.539</v>
      </c>
      <c r="K202" s="6">
        <v>1.244</v>
      </c>
      <c r="L202" s="6">
        <v>0.506</v>
      </c>
      <c r="M202" s="6">
        <v>0.605</v>
      </c>
      <c r="N202" s="6">
        <v>24331.532</v>
      </c>
    </row>
    <row r="203">
      <c r="A203" s="5">
        <v>46006.6875</v>
      </c>
      <c r="B203" s="6">
        <v>2.077</v>
      </c>
      <c r="C203" s="6">
        <v>2.608</v>
      </c>
      <c r="D203" s="6">
        <v>2.935</v>
      </c>
      <c r="E203" s="6">
        <v>2.54</v>
      </c>
      <c r="F203" s="6">
        <v>0.254</v>
      </c>
      <c r="G203" s="6">
        <v>0.468</v>
      </c>
      <c r="H203" s="6">
        <v>0.359</v>
      </c>
      <c r="I203" s="6">
        <v>1.081</v>
      </c>
      <c r="J203" s="6">
        <v>0.492</v>
      </c>
      <c r="K203" s="6">
        <v>1.279</v>
      </c>
      <c r="L203" s="6">
        <v>0.49</v>
      </c>
      <c r="M203" s="6">
        <v>0.569</v>
      </c>
      <c r="N203" s="6">
        <v>24331.629</v>
      </c>
    </row>
    <row r="204">
      <c r="A204" s="5">
        <v>46006.69097222222</v>
      </c>
      <c r="B204" s="6">
        <v>2.971</v>
      </c>
      <c r="C204" s="6">
        <v>2.859</v>
      </c>
      <c r="D204" s="6">
        <v>2.733</v>
      </c>
      <c r="E204" s="6">
        <v>2.854</v>
      </c>
      <c r="F204" s="6">
        <v>0.288</v>
      </c>
      <c r="G204" s="6">
        <v>0.466</v>
      </c>
      <c r="H204" s="6">
        <v>0.299</v>
      </c>
      <c r="I204" s="6">
        <v>1.053</v>
      </c>
      <c r="J204" s="6">
        <v>0.391</v>
      </c>
      <c r="K204" s="6">
        <v>0.654</v>
      </c>
      <c r="L204" s="6">
        <v>0.437</v>
      </c>
      <c r="M204" s="6">
        <v>0.494</v>
      </c>
      <c r="N204" s="6">
        <v>24331.713</v>
      </c>
    </row>
    <row r="205">
      <c r="A205" s="5">
        <v>46006.694444444445</v>
      </c>
      <c r="B205" s="6">
        <v>2.284</v>
      </c>
      <c r="C205" s="6">
        <v>2.666</v>
      </c>
      <c r="D205" s="6">
        <v>2.582</v>
      </c>
      <c r="E205" s="6">
        <v>2.511</v>
      </c>
      <c r="F205" s="6">
        <v>0.255</v>
      </c>
      <c r="G205" s="6">
        <v>0.461</v>
      </c>
      <c r="H205" s="6">
        <v>0.284</v>
      </c>
      <c r="I205" s="6">
        <v>1.0</v>
      </c>
      <c r="J205" s="6">
        <v>0.446</v>
      </c>
      <c r="K205" s="6">
        <v>1.299</v>
      </c>
      <c r="L205" s="6">
        <v>0.432</v>
      </c>
      <c r="M205" s="6">
        <v>0.53</v>
      </c>
      <c r="N205" s="6">
        <v>24331.812</v>
      </c>
    </row>
    <row r="206">
      <c r="A206" s="5">
        <v>46006.697916666664</v>
      </c>
      <c r="B206" s="6">
        <v>2.314</v>
      </c>
      <c r="C206" s="6">
        <v>2.557</v>
      </c>
      <c r="D206" s="6">
        <v>2.484</v>
      </c>
      <c r="E206" s="6">
        <v>2.452</v>
      </c>
      <c r="F206" s="6">
        <v>0.233</v>
      </c>
      <c r="G206" s="6">
        <v>0.444</v>
      </c>
      <c r="H206" s="6">
        <v>0.275</v>
      </c>
      <c r="I206" s="6">
        <v>0.952</v>
      </c>
      <c r="J206" s="6">
        <v>0.406</v>
      </c>
      <c r="K206" s="6">
        <v>1.304</v>
      </c>
      <c r="L206" s="6">
        <v>0.442</v>
      </c>
      <c r="M206" s="6">
        <v>0.519</v>
      </c>
      <c r="N206" s="6">
        <v>24331.894</v>
      </c>
    </row>
    <row r="207">
      <c r="A207" s="5">
        <v>46006.70138888889</v>
      </c>
      <c r="B207" s="6">
        <v>2.438</v>
      </c>
      <c r="C207" s="6">
        <v>2.534</v>
      </c>
      <c r="D207" s="6">
        <v>2.706</v>
      </c>
      <c r="E207" s="6">
        <v>2.559</v>
      </c>
      <c r="F207" s="6">
        <v>0.249</v>
      </c>
      <c r="G207" s="6">
        <v>0.447</v>
      </c>
      <c r="H207" s="6">
        <v>0.356</v>
      </c>
      <c r="I207" s="6">
        <v>1.052</v>
      </c>
      <c r="J207" s="6">
        <v>0.409</v>
      </c>
      <c r="K207" s="6">
        <v>1.295</v>
      </c>
      <c r="L207" s="6">
        <v>0.522</v>
      </c>
      <c r="M207" s="6">
        <v>0.546</v>
      </c>
      <c r="N207" s="6">
        <v>24331.975</v>
      </c>
    </row>
    <row r="208">
      <c r="A208" s="5">
        <v>46006.70486111111</v>
      </c>
      <c r="B208" s="6">
        <v>2.248</v>
      </c>
      <c r="C208" s="6">
        <v>2.118</v>
      </c>
      <c r="D208" s="6">
        <v>2.589</v>
      </c>
      <c r="E208" s="6">
        <v>2.318</v>
      </c>
      <c r="F208" s="6">
        <v>0.235</v>
      </c>
      <c r="G208" s="6">
        <v>0.305</v>
      </c>
      <c r="H208" s="6">
        <v>0.294</v>
      </c>
      <c r="I208" s="6">
        <v>0.834</v>
      </c>
      <c r="J208" s="6">
        <v>0.418</v>
      </c>
      <c r="K208" s="6">
        <v>0.575</v>
      </c>
      <c r="L208" s="6">
        <v>0.449</v>
      </c>
      <c r="M208" s="6">
        <v>0.477</v>
      </c>
      <c r="N208" s="6">
        <v>24332.069</v>
      </c>
    </row>
    <row r="209">
      <c r="A209" s="5">
        <v>46006.708333333336</v>
      </c>
      <c r="B209" s="6">
        <v>2.542</v>
      </c>
      <c r="C209" s="6">
        <v>2.012</v>
      </c>
      <c r="D209" s="6">
        <v>2.327</v>
      </c>
      <c r="E209" s="6">
        <v>2.294</v>
      </c>
      <c r="F209" s="6">
        <v>0.232</v>
      </c>
      <c r="G209" s="6">
        <v>0.269</v>
      </c>
      <c r="H209" s="6">
        <v>0.274</v>
      </c>
      <c r="I209" s="6">
        <v>0.775</v>
      </c>
      <c r="J209" s="6">
        <v>0.364</v>
      </c>
      <c r="K209" s="6">
        <v>0.531</v>
      </c>
      <c r="L209" s="6">
        <v>0.465</v>
      </c>
      <c r="M209" s="6">
        <v>0.447</v>
      </c>
      <c r="N209" s="6">
        <v>24332.135</v>
      </c>
    </row>
    <row r="210">
      <c r="A210" s="5">
        <v>46006.711805555555</v>
      </c>
      <c r="B210" s="6">
        <v>2.549</v>
      </c>
      <c r="C210" s="6">
        <v>2.054</v>
      </c>
      <c r="D210" s="6">
        <v>2.242</v>
      </c>
      <c r="E210" s="6">
        <v>2.282</v>
      </c>
      <c r="F210" s="6">
        <v>0.231</v>
      </c>
      <c r="G210" s="6">
        <v>0.268</v>
      </c>
      <c r="H210" s="6">
        <v>0.238</v>
      </c>
      <c r="I210" s="6">
        <v>0.737</v>
      </c>
      <c r="J210" s="6">
        <v>0.36</v>
      </c>
      <c r="K210" s="6">
        <v>0.517</v>
      </c>
      <c r="L210" s="6">
        <v>0.418</v>
      </c>
      <c r="M210" s="6">
        <v>0.426</v>
      </c>
      <c r="N210" s="6">
        <v>24332.199</v>
      </c>
    </row>
    <row r="211">
      <c r="A211" s="5">
        <v>46006.71527777778</v>
      </c>
      <c r="B211" s="6">
        <v>3.177</v>
      </c>
      <c r="C211" s="6">
        <v>2.092</v>
      </c>
      <c r="D211" s="6">
        <v>2.619</v>
      </c>
      <c r="E211" s="6">
        <v>2.629</v>
      </c>
      <c r="F211" s="6">
        <v>0.486</v>
      </c>
      <c r="G211" s="6">
        <v>0.273</v>
      </c>
      <c r="H211" s="6">
        <v>0.205</v>
      </c>
      <c r="I211" s="6">
        <v>0.964</v>
      </c>
      <c r="J211" s="6">
        <v>0.608</v>
      </c>
      <c r="K211" s="6">
        <v>0.52</v>
      </c>
      <c r="L211" s="6">
        <v>0.31</v>
      </c>
      <c r="M211" s="6">
        <v>0.485</v>
      </c>
      <c r="N211" s="6">
        <v>24332.271</v>
      </c>
    </row>
    <row r="212">
      <c r="A212" s="5">
        <v>46006.71875</v>
      </c>
      <c r="B212" s="6">
        <v>2.343</v>
      </c>
      <c r="C212" s="6">
        <v>2.045</v>
      </c>
      <c r="D212" s="6">
        <v>1.753</v>
      </c>
      <c r="E212" s="6">
        <v>2.047</v>
      </c>
      <c r="F212" s="6">
        <v>0.237</v>
      </c>
      <c r="G212" s="6">
        <v>0.252</v>
      </c>
      <c r="H212" s="6">
        <v>0.129</v>
      </c>
      <c r="I212" s="6">
        <v>0.618</v>
      </c>
      <c r="J212" s="6">
        <v>0.402</v>
      </c>
      <c r="K212" s="6">
        <v>0.49</v>
      </c>
      <c r="L212" s="6">
        <v>0.29</v>
      </c>
      <c r="M212" s="6">
        <v>0.399</v>
      </c>
      <c r="N212" s="6">
        <v>24332.331</v>
      </c>
    </row>
    <row r="213">
      <c r="A213" s="5">
        <v>46006.72222222222</v>
      </c>
      <c r="B213" s="6">
        <v>2.137</v>
      </c>
      <c r="C213" s="6">
        <v>2.096</v>
      </c>
      <c r="D213" s="6">
        <v>2.024</v>
      </c>
      <c r="E213" s="6">
        <v>2.085</v>
      </c>
      <c r="F213" s="6">
        <v>0.238</v>
      </c>
      <c r="G213" s="6">
        <v>0.279</v>
      </c>
      <c r="H213" s="6">
        <v>0.166</v>
      </c>
      <c r="I213" s="6">
        <v>0.683</v>
      </c>
      <c r="J213" s="6">
        <v>0.44</v>
      </c>
      <c r="K213" s="6">
        <v>0.526</v>
      </c>
      <c r="L213" s="6">
        <v>0.32</v>
      </c>
      <c r="M213" s="6">
        <v>0.429</v>
      </c>
      <c r="N213" s="6">
        <v>24332.385</v>
      </c>
    </row>
    <row r="214">
      <c r="A214" s="5">
        <v>46006.725694444445</v>
      </c>
      <c r="B214" s="6">
        <v>3.099</v>
      </c>
      <c r="C214" s="6">
        <v>2.677</v>
      </c>
      <c r="D214" s="6">
        <v>2.057</v>
      </c>
      <c r="E214" s="6">
        <v>2.611</v>
      </c>
      <c r="F214" s="6">
        <v>0.493</v>
      </c>
      <c r="G214" s="6">
        <v>0.511</v>
      </c>
      <c r="H214" s="6">
        <v>0.175</v>
      </c>
      <c r="I214" s="6">
        <v>1.179</v>
      </c>
      <c r="J214" s="6">
        <v>0.629</v>
      </c>
      <c r="K214" s="6">
        <v>0.755</v>
      </c>
      <c r="L214" s="6">
        <v>0.333</v>
      </c>
      <c r="M214" s="6">
        <v>0.594</v>
      </c>
      <c r="N214" s="6">
        <v>24332.452</v>
      </c>
    </row>
    <row r="215">
      <c r="A215" s="5">
        <v>46006.729166666664</v>
      </c>
      <c r="B215" s="6">
        <v>2.109</v>
      </c>
      <c r="C215" s="6">
        <v>2.618</v>
      </c>
      <c r="D215" s="6">
        <v>2.025</v>
      </c>
      <c r="E215" s="6">
        <v>2.251</v>
      </c>
      <c r="F215" s="6">
        <v>0.245</v>
      </c>
      <c r="G215" s="6">
        <v>0.489</v>
      </c>
      <c r="H215" s="6">
        <v>0.165</v>
      </c>
      <c r="I215" s="6">
        <v>0.899</v>
      </c>
      <c r="J215" s="6">
        <v>0.458</v>
      </c>
      <c r="K215" s="6">
        <v>0.738</v>
      </c>
      <c r="L215" s="6">
        <v>0.318</v>
      </c>
      <c r="M215" s="6">
        <v>0.524</v>
      </c>
      <c r="N215" s="6">
        <v>24332.542</v>
      </c>
    </row>
    <row r="216">
      <c r="A216" s="5">
        <v>46006.73263888889</v>
      </c>
      <c r="B216" s="6">
        <v>1.98</v>
      </c>
      <c r="C216" s="6">
        <v>1.983</v>
      </c>
      <c r="D216" s="6">
        <v>2.037</v>
      </c>
      <c r="E216" s="6">
        <v>2.0</v>
      </c>
      <c r="F216" s="6">
        <v>0.231</v>
      </c>
      <c r="G216" s="6">
        <v>0.241</v>
      </c>
      <c r="H216" s="6">
        <v>0.168</v>
      </c>
      <c r="I216" s="6">
        <v>0.64</v>
      </c>
      <c r="J216" s="6">
        <v>0.457</v>
      </c>
      <c r="K216" s="6">
        <v>0.477</v>
      </c>
      <c r="L216" s="6">
        <v>0.32</v>
      </c>
      <c r="M216" s="6">
        <v>0.417</v>
      </c>
      <c r="N216" s="6">
        <v>24332.598</v>
      </c>
    </row>
    <row r="217">
      <c r="A217" s="5">
        <v>46006.73611111111</v>
      </c>
      <c r="B217" s="6">
        <v>2.986</v>
      </c>
      <c r="C217" s="6">
        <v>1.88</v>
      </c>
      <c r="D217" s="6">
        <v>2.172</v>
      </c>
      <c r="E217" s="6">
        <v>2.346</v>
      </c>
      <c r="F217" s="6">
        <v>0.474</v>
      </c>
      <c r="G217" s="6">
        <v>0.237</v>
      </c>
      <c r="H217" s="6">
        <v>0.191</v>
      </c>
      <c r="I217" s="6">
        <v>0.902</v>
      </c>
      <c r="J217" s="6">
        <v>0.626</v>
      </c>
      <c r="K217" s="6">
        <v>0.496</v>
      </c>
      <c r="L217" s="6">
        <v>0.342</v>
      </c>
      <c r="M217" s="6">
        <v>0.503</v>
      </c>
      <c r="N217" s="6">
        <v>24332.654</v>
      </c>
    </row>
    <row r="218">
      <c r="A218" s="5">
        <v>46006.739583333336</v>
      </c>
      <c r="B218" s="6">
        <v>2.396</v>
      </c>
      <c r="C218" s="6">
        <v>2.007</v>
      </c>
      <c r="D218" s="6">
        <v>1.738</v>
      </c>
      <c r="E218" s="6">
        <v>2.047</v>
      </c>
      <c r="F218" s="6">
        <v>0.234</v>
      </c>
      <c r="G218" s="6">
        <v>0.229</v>
      </c>
      <c r="H218" s="6">
        <v>0.15</v>
      </c>
      <c r="I218" s="6">
        <v>0.613</v>
      </c>
      <c r="J218" s="6">
        <v>0.404</v>
      </c>
      <c r="K218" s="6">
        <v>0.471</v>
      </c>
      <c r="L218" s="6">
        <v>0.352</v>
      </c>
      <c r="M218" s="6">
        <v>0.411</v>
      </c>
      <c r="N218" s="6">
        <v>24332.719</v>
      </c>
    </row>
    <row r="219">
      <c r="A219" s="5">
        <v>46006.743055555555</v>
      </c>
      <c r="B219" s="6">
        <v>2.552</v>
      </c>
      <c r="C219" s="6">
        <v>2.012</v>
      </c>
      <c r="D219" s="6">
        <v>2.371</v>
      </c>
      <c r="E219" s="6">
        <v>2.312</v>
      </c>
      <c r="F219" s="6">
        <v>0.285</v>
      </c>
      <c r="G219" s="6">
        <v>0.244</v>
      </c>
      <c r="H219" s="6">
        <v>0.438</v>
      </c>
      <c r="I219" s="6">
        <v>0.967</v>
      </c>
      <c r="J219" s="6">
        <v>0.462</v>
      </c>
      <c r="K219" s="6">
        <v>0.501</v>
      </c>
      <c r="L219" s="6">
        <v>0.752</v>
      </c>
      <c r="M219" s="6">
        <v>0.573</v>
      </c>
      <c r="N219" s="6">
        <v>24332.781</v>
      </c>
    </row>
    <row r="220">
      <c r="A220" s="5">
        <v>46006.74652777778</v>
      </c>
      <c r="B220" s="6">
        <v>2.526</v>
      </c>
      <c r="C220" s="6">
        <v>2.047</v>
      </c>
      <c r="D220" s="6">
        <v>2.439</v>
      </c>
      <c r="E220" s="6">
        <v>2.337</v>
      </c>
      <c r="F220" s="6">
        <v>0.286</v>
      </c>
      <c r="G220" s="6">
        <v>0.252</v>
      </c>
      <c r="H220" s="6">
        <v>0.44</v>
      </c>
      <c r="I220" s="6">
        <v>0.978</v>
      </c>
      <c r="J220" s="6">
        <v>0.466</v>
      </c>
      <c r="K220" s="6">
        <v>0.507</v>
      </c>
      <c r="L220" s="6">
        <v>0.735</v>
      </c>
      <c r="M220" s="6">
        <v>0.572</v>
      </c>
      <c r="N220" s="6">
        <v>24332.862</v>
      </c>
    </row>
    <row r="221">
      <c r="A221" s="5">
        <v>46006.75</v>
      </c>
      <c r="B221" s="6">
        <v>2.764</v>
      </c>
      <c r="C221" s="6">
        <v>1.886</v>
      </c>
      <c r="D221" s="6">
        <v>2.084</v>
      </c>
      <c r="E221" s="6">
        <v>2.245</v>
      </c>
      <c r="F221" s="6">
        <v>0.274</v>
      </c>
      <c r="G221" s="6">
        <v>0.237</v>
      </c>
      <c r="H221" s="6">
        <v>0.414</v>
      </c>
      <c r="I221" s="6">
        <v>0.925</v>
      </c>
      <c r="J221" s="6">
        <v>0.406</v>
      </c>
      <c r="K221" s="6">
        <v>0.514</v>
      </c>
      <c r="L221" s="6">
        <v>1.194</v>
      </c>
      <c r="M221" s="6">
        <v>0.56</v>
      </c>
      <c r="N221" s="6">
        <v>24332.955</v>
      </c>
    </row>
    <row r="222">
      <c r="A222" s="5">
        <v>46006.75347222222</v>
      </c>
      <c r="B222" s="6">
        <v>2.659</v>
      </c>
      <c r="C222" s="6">
        <v>1.882</v>
      </c>
      <c r="D222" s="6">
        <v>2.164</v>
      </c>
      <c r="E222" s="6">
        <v>2.235</v>
      </c>
      <c r="F222" s="6">
        <v>0.269</v>
      </c>
      <c r="G222" s="6">
        <v>0.233</v>
      </c>
      <c r="H222" s="6">
        <v>0.417</v>
      </c>
      <c r="I222" s="6">
        <v>0.919</v>
      </c>
      <c r="J222" s="6">
        <v>0.411</v>
      </c>
      <c r="K222" s="6">
        <v>0.501</v>
      </c>
      <c r="L222" s="6">
        <v>1.225</v>
      </c>
      <c r="M222" s="6">
        <v>0.554</v>
      </c>
      <c r="N222" s="6">
        <v>24333.032</v>
      </c>
    </row>
    <row r="223">
      <c r="A223" s="5">
        <v>46006.756944444445</v>
      </c>
      <c r="B223" s="6">
        <v>2.524</v>
      </c>
      <c r="C223" s="6">
        <v>1.95</v>
      </c>
      <c r="D223" s="6">
        <v>2.218</v>
      </c>
      <c r="E223" s="6">
        <v>2.231</v>
      </c>
      <c r="F223" s="6">
        <v>0.28</v>
      </c>
      <c r="G223" s="6">
        <v>0.24</v>
      </c>
      <c r="H223" s="6">
        <v>0.422</v>
      </c>
      <c r="I223" s="6">
        <v>0.942</v>
      </c>
      <c r="J223" s="6">
        <v>0.448</v>
      </c>
      <c r="K223" s="6">
        <v>0.497</v>
      </c>
      <c r="L223" s="6">
        <v>1.239</v>
      </c>
      <c r="M223" s="6">
        <v>0.566</v>
      </c>
      <c r="N223" s="6">
        <v>24333.11</v>
      </c>
    </row>
    <row r="224">
      <c r="A224" s="5">
        <v>46006.760416666664</v>
      </c>
      <c r="B224" s="6">
        <v>3.428</v>
      </c>
      <c r="C224" s="6">
        <v>1.977</v>
      </c>
      <c r="D224" s="6">
        <v>2.264</v>
      </c>
      <c r="E224" s="6">
        <v>2.556</v>
      </c>
      <c r="F224" s="6">
        <v>0.518</v>
      </c>
      <c r="G224" s="6">
        <v>0.235</v>
      </c>
      <c r="H224" s="6">
        <v>0.431</v>
      </c>
      <c r="I224" s="6">
        <v>1.184</v>
      </c>
      <c r="J224" s="6">
        <v>0.61</v>
      </c>
      <c r="K224" s="6">
        <v>0.478</v>
      </c>
      <c r="L224" s="6">
        <v>1.24</v>
      </c>
      <c r="M224" s="6">
        <v>0.62</v>
      </c>
      <c r="N224" s="6">
        <v>24333.204</v>
      </c>
    </row>
    <row r="225">
      <c r="A225" s="5">
        <v>46006.76388888889</v>
      </c>
      <c r="B225" s="6">
        <v>2.497</v>
      </c>
      <c r="C225" s="6">
        <v>2.016</v>
      </c>
      <c r="D225" s="6">
        <v>2.211</v>
      </c>
      <c r="E225" s="6">
        <v>2.241</v>
      </c>
      <c r="F225" s="6">
        <v>0.28</v>
      </c>
      <c r="G225" s="6">
        <v>0.243</v>
      </c>
      <c r="H225" s="6">
        <v>0.421</v>
      </c>
      <c r="I225" s="6">
        <v>0.944</v>
      </c>
      <c r="J225" s="6">
        <v>0.452</v>
      </c>
      <c r="K225" s="6">
        <v>0.484</v>
      </c>
      <c r="L225" s="6">
        <v>1.242</v>
      </c>
      <c r="M225" s="6">
        <v>0.563</v>
      </c>
      <c r="N225" s="6">
        <v>24333.283</v>
      </c>
    </row>
    <row r="226">
      <c r="A226" s="5">
        <v>46006.76736111111</v>
      </c>
      <c r="B226" s="6">
        <v>2.63</v>
      </c>
      <c r="C226" s="6">
        <v>2.025</v>
      </c>
      <c r="D226" s="6">
        <v>2.15</v>
      </c>
      <c r="E226" s="6">
        <v>2.268</v>
      </c>
      <c r="F226" s="6">
        <v>0.284</v>
      </c>
      <c r="G226" s="6">
        <v>0.292</v>
      </c>
      <c r="H226" s="6">
        <v>0.43</v>
      </c>
      <c r="I226" s="6">
        <v>1.006</v>
      </c>
      <c r="J226" s="6">
        <v>0.435</v>
      </c>
      <c r="K226" s="6">
        <v>0.58</v>
      </c>
      <c r="L226" s="6">
        <v>1.204</v>
      </c>
      <c r="M226" s="6">
        <v>0.593</v>
      </c>
      <c r="N226" s="6">
        <v>24333.364</v>
      </c>
    </row>
    <row r="227">
      <c r="A227" s="5">
        <v>46006.770833333336</v>
      </c>
      <c r="B227" s="6">
        <v>3.497</v>
      </c>
      <c r="C227" s="6">
        <v>2.044</v>
      </c>
      <c r="D227" s="6">
        <v>2.164</v>
      </c>
      <c r="E227" s="6">
        <v>2.569</v>
      </c>
      <c r="F227" s="6">
        <v>0.524</v>
      </c>
      <c r="G227" s="6">
        <v>0.289</v>
      </c>
      <c r="H227" s="6">
        <v>0.435</v>
      </c>
      <c r="I227" s="6">
        <v>1.248</v>
      </c>
      <c r="J227" s="6">
        <v>0.602</v>
      </c>
      <c r="K227" s="6">
        <v>0.569</v>
      </c>
      <c r="L227" s="6">
        <v>1.199</v>
      </c>
      <c r="M227" s="6">
        <v>0.649</v>
      </c>
      <c r="N227" s="6">
        <v>24333.457</v>
      </c>
    </row>
    <row r="228">
      <c r="A228" s="5">
        <v>46006.774305555555</v>
      </c>
      <c r="B228" s="6">
        <v>2.582</v>
      </c>
      <c r="C228" s="6">
        <v>2.128</v>
      </c>
      <c r="D228" s="6">
        <v>2.252</v>
      </c>
      <c r="E228" s="6">
        <v>2.321</v>
      </c>
      <c r="F228" s="6">
        <v>0.281</v>
      </c>
      <c r="G228" s="6">
        <v>0.305</v>
      </c>
      <c r="H228" s="6">
        <v>0.436</v>
      </c>
      <c r="I228" s="6">
        <v>1.022</v>
      </c>
      <c r="J228" s="6">
        <v>0.436</v>
      </c>
      <c r="K228" s="6">
        <v>0.575</v>
      </c>
      <c r="L228" s="6">
        <v>1.227</v>
      </c>
      <c r="M228" s="6">
        <v>0.588</v>
      </c>
      <c r="N228" s="6">
        <v>24333.547</v>
      </c>
    </row>
    <row r="229">
      <c r="A229" s="5">
        <v>46006.77777777778</v>
      </c>
      <c r="B229" s="6">
        <v>2.545</v>
      </c>
      <c r="C229" s="6">
        <v>2.063</v>
      </c>
      <c r="D229" s="6">
        <v>2.239</v>
      </c>
      <c r="E229" s="6">
        <v>2.282</v>
      </c>
      <c r="F229" s="6">
        <v>0.281</v>
      </c>
      <c r="G229" s="6">
        <v>0.298</v>
      </c>
      <c r="H229" s="6">
        <v>0.435</v>
      </c>
      <c r="I229" s="6">
        <v>1.014</v>
      </c>
      <c r="J229" s="6">
        <v>0.443</v>
      </c>
      <c r="K229" s="6">
        <v>0.58</v>
      </c>
      <c r="L229" s="6">
        <v>1.228</v>
      </c>
      <c r="M229" s="6">
        <v>0.592</v>
      </c>
      <c r="N229" s="6">
        <v>24333.632</v>
      </c>
    </row>
    <row r="230">
      <c r="A230" s="5">
        <v>46006.78125</v>
      </c>
      <c r="B230" s="6">
        <v>3.48</v>
      </c>
      <c r="C230" s="6">
        <v>2.098</v>
      </c>
      <c r="D230" s="6">
        <v>2.325</v>
      </c>
      <c r="E230" s="6">
        <v>2.634</v>
      </c>
      <c r="F230" s="6">
        <v>0.524</v>
      </c>
      <c r="G230" s="6">
        <v>0.293</v>
      </c>
      <c r="H230" s="6">
        <v>0.446</v>
      </c>
      <c r="I230" s="6">
        <v>1.263</v>
      </c>
      <c r="J230" s="6">
        <v>0.604</v>
      </c>
      <c r="K230" s="6">
        <v>0.559</v>
      </c>
      <c r="L230" s="6">
        <v>1.238</v>
      </c>
      <c r="M230" s="6">
        <v>0.639</v>
      </c>
      <c r="N230" s="6">
        <v>24333.721</v>
      </c>
    </row>
    <row r="231">
      <c r="A231" s="5">
        <v>46006.78472222222</v>
      </c>
      <c r="B231" s="6">
        <v>2.638</v>
      </c>
      <c r="C231" s="6">
        <v>2.041</v>
      </c>
      <c r="D231" s="6">
        <v>2.248</v>
      </c>
      <c r="E231" s="6">
        <v>2.309</v>
      </c>
      <c r="F231" s="6">
        <v>0.283</v>
      </c>
      <c r="G231" s="6">
        <v>0.298</v>
      </c>
      <c r="H231" s="6">
        <v>0.437</v>
      </c>
      <c r="I231" s="6">
        <v>1.018</v>
      </c>
      <c r="J231" s="6">
        <v>0.431</v>
      </c>
      <c r="K231" s="6">
        <v>0.582</v>
      </c>
      <c r="L231" s="6">
        <v>1.231</v>
      </c>
      <c r="M231" s="6">
        <v>0.586</v>
      </c>
      <c r="N231" s="6">
        <v>24333.816</v>
      </c>
    </row>
    <row r="232">
      <c r="A232" s="5">
        <v>46006.788194444445</v>
      </c>
      <c r="B232" s="6">
        <v>2.605</v>
      </c>
      <c r="C232" s="6">
        <v>2.036</v>
      </c>
      <c r="D232" s="6">
        <v>2.213</v>
      </c>
      <c r="E232" s="6">
        <v>2.284</v>
      </c>
      <c r="F232" s="6">
        <v>0.282</v>
      </c>
      <c r="G232" s="6">
        <v>0.295</v>
      </c>
      <c r="H232" s="6">
        <v>0.434</v>
      </c>
      <c r="I232" s="6">
        <v>1.011</v>
      </c>
      <c r="J232" s="6">
        <v>0.434</v>
      </c>
      <c r="K232" s="6">
        <v>0.58</v>
      </c>
      <c r="L232" s="6">
        <v>1.225</v>
      </c>
      <c r="M232" s="6">
        <v>0.588</v>
      </c>
      <c r="N232" s="6">
        <v>24333.9</v>
      </c>
    </row>
    <row r="233">
      <c r="A233" s="5">
        <v>46006.791666666664</v>
      </c>
      <c r="B233" s="6">
        <v>2.621</v>
      </c>
      <c r="C233" s="6">
        <v>2.043</v>
      </c>
      <c r="D233" s="6">
        <v>2.204</v>
      </c>
      <c r="E233" s="6">
        <v>2.289</v>
      </c>
      <c r="F233" s="6">
        <v>0.281</v>
      </c>
      <c r="G233" s="6">
        <v>0.295</v>
      </c>
      <c r="H233" s="6">
        <v>0.434</v>
      </c>
      <c r="I233" s="6">
        <v>1.01</v>
      </c>
      <c r="J233" s="6">
        <v>0.429</v>
      </c>
      <c r="K233" s="6">
        <v>0.575</v>
      </c>
      <c r="L233" s="6">
        <v>1.222</v>
      </c>
      <c r="M233" s="6">
        <v>0.585</v>
      </c>
      <c r="N233" s="6">
        <v>24333.984</v>
      </c>
    </row>
    <row r="234">
      <c r="A234" s="5">
        <v>46006.79513888889</v>
      </c>
      <c r="B234" s="6">
        <v>2.597</v>
      </c>
      <c r="C234" s="6">
        <v>2.058</v>
      </c>
      <c r="D234" s="6">
        <v>2.215</v>
      </c>
      <c r="E234" s="6">
        <v>2.29</v>
      </c>
      <c r="F234" s="6">
        <v>0.283</v>
      </c>
      <c r="G234" s="6">
        <v>0.298</v>
      </c>
      <c r="H234" s="6">
        <v>0.435</v>
      </c>
      <c r="I234" s="6">
        <v>1.016</v>
      </c>
      <c r="J234" s="6">
        <v>0.436</v>
      </c>
      <c r="K234" s="6">
        <v>0.577</v>
      </c>
      <c r="L234" s="6">
        <v>1.225</v>
      </c>
      <c r="M234" s="6">
        <v>0.589</v>
      </c>
      <c r="N234" s="6">
        <v>24334.085</v>
      </c>
    </row>
    <row r="235">
      <c r="A235" s="5">
        <v>46006.79861111111</v>
      </c>
      <c r="B235" s="6">
        <v>2.551</v>
      </c>
      <c r="C235" s="6">
        <v>2.094</v>
      </c>
      <c r="D235" s="6">
        <v>2.232</v>
      </c>
      <c r="E235" s="6">
        <v>2.292</v>
      </c>
      <c r="F235" s="6">
        <v>0.281</v>
      </c>
      <c r="G235" s="6">
        <v>0.3</v>
      </c>
      <c r="H235" s="6">
        <v>0.435</v>
      </c>
      <c r="I235" s="6">
        <v>1.016</v>
      </c>
      <c r="J235" s="6">
        <v>0.441</v>
      </c>
      <c r="K235" s="6">
        <v>0.571</v>
      </c>
      <c r="L235" s="6">
        <v>1.229</v>
      </c>
      <c r="M235" s="6">
        <v>0.588</v>
      </c>
      <c r="N235" s="6">
        <v>24334.169</v>
      </c>
    </row>
    <row r="236">
      <c r="A236" s="5">
        <v>46006.802083333336</v>
      </c>
      <c r="B236" s="6">
        <v>2.496</v>
      </c>
      <c r="C236" s="6">
        <v>2.11</v>
      </c>
      <c r="D236" s="6">
        <v>2.27</v>
      </c>
      <c r="E236" s="6">
        <v>2.292</v>
      </c>
      <c r="F236" s="6">
        <v>0.283</v>
      </c>
      <c r="G236" s="6">
        <v>0.302</v>
      </c>
      <c r="H236" s="6">
        <v>0.437</v>
      </c>
      <c r="I236" s="6">
        <v>1.022</v>
      </c>
      <c r="J236" s="6">
        <v>0.454</v>
      </c>
      <c r="K236" s="6">
        <v>0.571</v>
      </c>
      <c r="L236" s="6">
        <v>1.237</v>
      </c>
      <c r="M236" s="6">
        <v>0.592</v>
      </c>
      <c r="N236" s="6">
        <v>24334.254</v>
      </c>
    </row>
    <row r="237">
      <c r="A237" s="5">
        <v>46006.805555555555</v>
      </c>
      <c r="B237" s="6">
        <v>3.423</v>
      </c>
      <c r="C237" s="6">
        <v>2.077</v>
      </c>
      <c r="D237" s="6">
        <v>2.352</v>
      </c>
      <c r="E237" s="6">
        <v>2.617</v>
      </c>
      <c r="F237" s="6">
        <v>0.529</v>
      </c>
      <c r="G237" s="6">
        <v>0.297</v>
      </c>
      <c r="H237" s="6">
        <v>0.448</v>
      </c>
      <c r="I237" s="6">
        <v>1.274</v>
      </c>
      <c r="J237" s="6">
        <v>0.618</v>
      </c>
      <c r="K237" s="6">
        <v>0.57</v>
      </c>
      <c r="L237" s="6">
        <v>1.246</v>
      </c>
      <c r="M237" s="6">
        <v>0.646</v>
      </c>
      <c r="N237" s="6">
        <v>24334.354</v>
      </c>
    </row>
    <row r="238">
      <c r="A238" s="5">
        <v>46006.80902777778</v>
      </c>
      <c r="B238" s="6">
        <v>2.482</v>
      </c>
      <c r="C238" s="6">
        <v>2.09</v>
      </c>
      <c r="D238" s="6">
        <v>2.278</v>
      </c>
      <c r="E238" s="6">
        <v>2.283</v>
      </c>
      <c r="F238" s="6">
        <v>0.28</v>
      </c>
      <c r="G238" s="6">
        <v>0.302</v>
      </c>
      <c r="H238" s="6">
        <v>0.441</v>
      </c>
      <c r="I238" s="6">
        <v>1.023</v>
      </c>
      <c r="J238" s="6">
        <v>0.45</v>
      </c>
      <c r="K238" s="6">
        <v>0.576</v>
      </c>
      <c r="L238" s="6">
        <v>1.237</v>
      </c>
      <c r="M238" s="6">
        <v>0.593</v>
      </c>
      <c r="N238" s="6">
        <v>24334.441</v>
      </c>
    </row>
    <row r="239">
      <c r="A239" s="5">
        <v>46006.8125</v>
      </c>
      <c r="B239" s="6">
        <v>2.418</v>
      </c>
      <c r="C239" s="6">
        <v>2.124</v>
      </c>
      <c r="D239" s="6">
        <v>2.358</v>
      </c>
      <c r="E239" s="6">
        <v>2.3</v>
      </c>
      <c r="F239" s="6">
        <v>0.286</v>
      </c>
      <c r="G239" s="6">
        <v>0.306</v>
      </c>
      <c r="H239" s="6">
        <v>0.446</v>
      </c>
      <c r="I239" s="6">
        <v>1.038</v>
      </c>
      <c r="J239" s="6">
        <v>0.47</v>
      </c>
      <c r="K239" s="6">
        <v>0.573</v>
      </c>
      <c r="L239" s="6">
        <v>1.256</v>
      </c>
      <c r="M239" s="6">
        <v>0.596</v>
      </c>
      <c r="N239" s="6">
        <v>24334.527</v>
      </c>
    </row>
    <row r="240">
      <c r="A240" s="5">
        <v>46006.81597222222</v>
      </c>
      <c r="B240" s="6">
        <v>3.388</v>
      </c>
      <c r="C240" s="6">
        <v>2.1</v>
      </c>
      <c r="D240" s="6">
        <v>2.356</v>
      </c>
      <c r="E240" s="6">
        <v>2.614</v>
      </c>
      <c r="F240" s="6">
        <v>0.53</v>
      </c>
      <c r="G240" s="6">
        <v>0.3</v>
      </c>
      <c r="H240" s="6">
        <v>0.449</v>
      </c>
      <c r="I240" s="6">
        <v>1.279</v>
      </c>
      <c r="J240" s="6">
        <v>0.621</v>
      </c>
      <c r="K240" s="6">
        <v>0.568</v>
      </c>
      <c r="L240" s="6">
        <v>1.249</v>
      </c>
      <c r="M240" s="6">
        <v>0.646</v>
      </c>
      <c r="N240" s="6">
        <v>24334.621</v>
      </c>
    </row>
    <row r="241">
      <c r="A241" s="5">
        <v>46006.819444444445</v>
      </c>
      <c r="B241" s="6">
        <v>2.519</v>
      </c>
      <c r="C241" s="6">
        <v>2.11</v>
      </c>
      <c r="D241" s="6">
        <v>2.279</v>
      </c>
      <c r="E241" s="6">
        <v>2.303</v>
      </c>
      <c r="F241" s="6">
        <v>0.287</v>
      </c>
      <c r="G241" s="6">
        <v>0.308</v>
      </c>
      <c r="H241" s="6">
        <v>0.44</v>
      </c>
      <c r="I241" s="6">
        <v>1.035</v>
      </c>
      <c r="J241" s="6">
        <v>0.454</v>
      </c>
      <c r="K241" s="6">
        <v>0.581</v>
      </c>
      <c r="L241" s="6">
        <v>1.239</v>
      </c>
      <c r="M241" s="6">
        <v>0.595</v>
      </c>
      <c r="N241" s="6">
        <v>24334.716</v>
      </c>
    </row>
    <row r="242">
      <c r="A242" s="5">
        <v>46006.822916666664</v>
      </c>
      <c r="B242" s="6">
        <v>2.401</v>
      </c>
      <c r="C242" s="6">
        <v>2.191</v>
      </c>
      <c r="D242" s="6">
        <v>2.395</v>
      </c>
      <c r="E242" s="6">
        <v>2.329</v>
      </c>
      <c r="F242" s="6">
        <v>0.287</v>
      </c>
      <c r="G242" s="6">
        <v>0.315</v>
      </c>
      <c r="H242" s="6">
        <v>0.448</v>
      </c>
      <c r="I242" s="6">
        <v>1.05</v>
      </c>
      <c r="J242" s="6">
        <v>0.476</v>
      </c>
      <c r="K242" s="6">
        <v>0.571</v>
      </c>
      <c r="L242" s="6">
        <v>1.262</v>
      </c>
      <c r="M242" s="6">
        <v>0.596</v>
      </c>
      <c r="N242" s="6">
        <v>24334.803</v>
      </c>
    </row>
    <row r="243">
      <c r="A243" s="5">
        <v>46006.82638888889</v>
      </c>
      <c r="B243" s="6">
        <v>2.434</v>
      </c>
      <c r="C243" s="6">
        <v>2.173</v>
      </c>
      <c r="D243" s="6">
        <v>2.38</v>
      </c>
      <c r="E243" s="6">
        <v>2.329</v>
      </c>
      <c r="F243" s="6">
        <v>0.292</v>
      </c>
      <c r="G243" s="6">
        <v>0.314</v>
      </c>
      <c r="H243" s="6">
        <v>0.447</v>
      </c>
      <c r="I243" s="6">
        <v>1.053</v>
      </c>
      <c r="J243" s="6">
        <v>0.476</v>
      </c>
      <c r="K243" s="6">
        <v>0.574</v>
      </c>
      <c r="L243" s="6">
        <v>1.259</v>
      </c>
      <c r="M243" s="6">
        <v>0.597</v>
      </c>
      <c r="N243" s="6">
        <v>24334.891</v>
      </c>
    </row>
    <row r="244">
      <c r="A244" s="5">
        <v>46006.82986111111</v>
      </c>
      <c r="B244" s="6">
        <v>2.509</v>
      </c>
      <c r="C244" s="6">
        <v>2.171</v>
      </c>
      <c r="D244" s="6">
        <v>2.329</v>
      </c>
      <c r="E244" s="6">
        <v>2.336</v>
      </c>
      <c r="F244" s="6">
        <v>0.287</v>
      </c>
      <c r="G244" s="6">
        <v>0.312</v>
      </c>
      <c r="H244" s="6">
        <v>0.442</v>
      </c>
      <c r="I244" s="6">
        <v>1.041</v>
      </c>
      <c r="J244" s="6">
        <v>0.454</v>
      </c>
      <c r="K244" s="6">
        <v>0.57</v>
      </c>
      <c r="L244" s="6">
        <v>1.252</v>
      </c>
      <c r="M244" s="6">
        <v>0.588</v>
      </c>
      <c r="N244" s="6">
        <v>24334.993</v>
      </c>
    </row>
    <row r="245">
      <c r="A245" s="5">
        <v>46006.833333333336</v>
      </c>
      <c r="B245" s="6">
        <v>2.443</v>
      </c>
      <c r="C245" s="6">
        <v>2.128</v>
      </c>
      <c r="D245" s="6">
        <v>2.429</v>
      </c>
      <c r="E245" s="6">
        <v>2.334</v>
      </c>
      <c r="F245" s="6">
        <v>0.291</v>
      </c>
      <c r="G245" s="6">
        <v>0.309</v>
      </c>
      <c r="H245" s="6">
        <v>0.45</v>
      </c>
      <c r="I245" s="6">
        <v>1.05</v>
      </c>
      <c r="J245" s="6">
        <v>0.473</v>
      </c>
      <c r="K245" s="6">
        <v>0.575</v>
      </c>
      <c r="L245" s="6">
        <v>1.271</v>
      </c>
      <c r="M245" s="6">
        <v>0.593</v>
      </c>
      <c r="N245" s="6">
        <v>24335.079</v>
      </c>
    </row>
    <row r="246">
      <c r="A246" s="5">
        <v>46006.836805555555</v>
      </c>
      <c r="B246" s="6">
        <v>2.358</v>
      </c>
      <c r="C246" s="6">
        <v>2.16</v>
      </c>
      <c r="D246" s="6">
        <v>2.433</v>
      </c>
      <c r="E246" s="6">
        <v>2.317</v>
      </c>
      <c r="F246" s="6">
        <v>0.285</v>
      </c>
      <c r="G246" s="6">
        <v>0.31</v>
      </c>
      <c r="H246" s="6">
        <v>0.452</v>
      </c>
      <c r="I246" s="6">
        <v>1.047</v>
      </c>
      <c r="J246" s="6">
        <v>0.481</v>
      </c>
      <c r="K246" s="6">
        <v>0.569</v>
      </c>
      <c r="L246" s="6">
        <v>1.27</v>
      </c>
      <c r="M246" s="6">
        <v>0.596</v>
      </c>
      <c r="N246" s="6">
        <v>24335.167</v>
      </c>
    </row>
    <row r="247">
      <c r="A247" s="5">
        <v>46006.84027777778</v>
      </c>
      <c r="B247" s="6">
        <v>3.457</v>
      </c>
      <c r="C247" s="6">
        <v>2.102</v>
      </c>
      <c r="D247" s="6">
        <v>2.464</v>
      </c>
      <c r="E247" s="6">
        <v>2.674</v>
      </c>
      <c r="F247" s="6">
        <v>0.535</v>
      </c>
      <c r="G247" s="6">
        <v>0.299</v>
      </c>
      <c r="H247" s="6">
        <v>0.457</v>
      </c>
      <c r="I247" s="6">
        <v>1.291</v>
      </c>
      <c r="J247" s="6">
        <v>0.615</v>
      </c>
      <c r="K247" s="6">
        <v>0.563</v>
      </c>
      <c r="L247" s="6">
        <v>0.729</v>
      </c>
      <c r="M247" s="6">
        <v>0.637</v>
      </c>
      <c r="N247" s="6">
        <v>24335.268</v>
      </c>
    </row>
    <row r="248">
      <c r="A248" s="5">
        <v>46006.84375</v>
      </c>
      <c r="B248" s="6">
        <v>2.298</v>
      </c>
      <c r="C248" s="6">
        <v>2.125</v>
      </c>
      <c r="D248" s="6">
        <v>2.489</v>
      </c>
      <c r="E248" s="6">
        <v>2.304</v>
      </c>
      <c r="F248" s="6">
        <v>0.291</v>
      </c>
      <c r="G248" s="6">
        <v>0.312</v>
      </c>
      <c r="H248" s="6">
        <v>0.457</v>
      </c>
      <c r="I248" s="6">
        <v>1.06</v>
      </c>
      <c r="J248" s="6">
        <v>0.503</v>
      </c>
      <c r="K248" s="6">
        <v>0.581</v>
      </c>
      <c r="L248" s="6">
        <v>0.72</v>
      </c>
      <c r="M248" s="6">
        <v>0.606</v>
      </c>
      <c r="N248" s="6">
        <v>24335.357</v>
      </c>
    </row>
    <row r="249">
      <c r="A249" s="5">
        <v>46006.84722222222</v>
      </c>
      <c r="B249" s="6">
        <v>2.103</v>
      </c>
      <c r="C249" s="6">
        <v>2.164</v>
      </c>
      <c r="D249" s="6">
        <v>2.647</v>
      </c>
      <c r="E249" s="6">
        <v>2.305</v>
      </c>
      <c r="F249" s="6">
        <v>0.284</v>
      </c>
      <c r="G249" s="6">
        <v>0.316</v>
      </c>
      <c r="H249" s="6">
        <v>0.468</v>
      </c>
      <c r="I249" s="6">
        <v>1.068</v>
      </c>
      <c r="J249" s="6">
        <v>0.537</v>
      </c>
      <c r="K249" s="6">
        <v>0.578</v>
      </c>
      <c r="L249" s="6">
        <v>0.698</v>
      </c>
      <c r="M249" s="6">
        <v>0.612</v>
      </c>
      <c r="N249" s="6">
        <v>24335.446</v>
      </c>
    </row>
    <row r="250">
      <c r="A250" s="5">
        <v>46006.850694444445</v>
      </c>
      <c r="B250" s="6">
        <v>3.371</v>
      </c>
      <c r="C250" s="6">
        <v>2.104</v>
      </c>
      <c r="D250" s="6">
        <v>2.405</v>
      </c>
      <c r="E250" s="6">
        <v>2.627</v>
      </c>
      <c r="F250" s="6">
        <v>0.541</v>
      </c>
      <c r="G250" s="6">
        <v>0.301</v>
      </c>
      <c r="H250" s="6">
        <v>0.453</v>
      </c>
      <c r="I250" s="6">
        <v>1.295</v>
      </c>
      <c r="J250" s="6">
        <v>0.634</v>
      </c>
      <c r="K250" s="6">
        <v>0.564</v>
      </c>
      <c r="L250" s="6">
        <v>1.262</v>
      </c>
      <c r="M250" s="6">
        <v>0.647</v>
      </c>
      <c r="N250" s="6">
        <v>24335.541</v>
      </c>
    </row>
    <row r="251">
      <c r="A251" s="5">
        <v>46006.854166666664</v>
      </c>
      <c r="B251" s="6">
        <v>2.314</v>
      </c>
      <c r="C251" s="6">
        <v>2.104</v>
      </c>
      <c r="D251" s="6">
        <v>2.426</v>
      </c>
      <c r="E251" s="6">
        <v>2.281</v>
      </c>
      <c r="F251" s="6">
        <v>0.285</v>
      </c>
      <c r="G251" s="6">
        <v>0.311</v>
      </c>
      <c r="H251" s="6">
        <v>0.453</v>
      </c>
      <c r="I251" s="6">
        <v>1.049</v>
      </c>
      <c r="J251" s="6">
        <v>0.487</v>
      </c>
      <c r="K251" s="6">
        <v>0.583</v>
      </c>
      <c r="L251" s="6">
        <v>1.27</v>
      </c>
      <c r="M251" s="6">
        <v>0.603</v>
      </c>
      <c r="N251" s="6">
        <v>24335.637</v>
      </c>
    </row>
    <row r="252">
      <c r="A252" s="5">
        <v>46006.85763888889</v>
      </c>
      <c r="B252" s="6">
        <v>2.479</v>
      </c>
      <c r="C252" s="6">
        <v>2.097</v>
      </c>
      <c r="D252" s="6">
        <v>2.348</v>
      </c>
      <c r="E252" s="6">
        <v>2.308</v>
      </c>
      <c r="F252" s="6">
        <v>0.287</v>
      </c>
      <c r="G252" s="6">
        <v>0.307</v>
      </c>
      <c r="H252" s="6">
        <v>0.449</v>
      </c>
      <c r="I252" s="6">
        <v>1.043</v>
      </c>
      <c r="J252" s="6">
        <v>0.459</v>
      </c>
      <c r="K252" s="6">
        <v>0.577</v>
      </c>
      <c r="L252" s="6">
        <v>1.252</v>
      </c>
      <c r="M252" s="6">
        <v>0.593</v>
      </c>
      <c r="N252" s="6">
        <v>24335.724</v>
      </c>
    </row>
    <row r="253">
      <c r="A253" s="5">
        <v>46006.86111111111</v>
      </c>
      <c r="B253" s="6">
        <v>2.651</v>
      </c>
      <c r="C253" s="6">
        <v>2.047</v>
      </c>
      <c r="D253" s="6">
        <v>2.209</v>
      </c>
      <c r="E253" s="6">
        <v>2.302</v>
      </c>
      <c r="F253" s="6">
        <v>0.28</v>
      </c>
      <c r="G253" s="6">
        <v>0.293</v>
      </c>
      <c r="H253" s="6">
        <v>0.438</v>
      </c>
      <c r="I253" s="6">
        <v>1.011</v>
      </c>
      <c r="J253" s="6">
        <v>0.417</v>
      </c>
      <c r="K253" s="6">
        <v>0.564</v>
      </c>
      <c r="L253" s="6">
        <v>1.226</v>
      </c>
      <c r="M253" s="6">
        <v>0.575</v>
      </c>
      <c r="N253" s="6">
        <v>24335.81</v>
      </c>
    </row>
    <row r="254">
      <c r="A254" s="5">
        <v>46006.864583333336</v>
      </c>
      <c r="B254" s="6">
        <v>2.604</v>
      </c>
      <c r="C254" s="6">
        <v>2.018</v>
      </c>
      <c r="D254" s="6">
        <v>2.207</v>
      </c>
      <c r="E254" s="6">
        <v>2.276</v>
      </c>
      <c r="F254" s="6">
        <v>0.282</v>
      </c>
      <c r="G254" s="6">
        <v>0.295</v>
      </c>
      <c r="H254" s="6">
        <v>0.439</v>
      </c>
      <c r="I254" s="6">
        <v>1.016</v>
      </c>
      <c r="J254" s="6">
        <v>0.428</v>
      </c>
      <c r="K254" s="6">
        <v>0.576</v>
      </c>
      <c r="L254" s="6">
        <v>1.223</v>
      </c>
      <c r="M254" s="6">
        <v>0.585</v>
      </c>
      <c r="N254" s="6">
        <v>24335.909</v>
      </c>
    </row>
    <row r="255">
      <c r="A255" s="5">
        <v>46006.868055555555</v>
      </c>
      <c r="B255" s="6">
        <v>2.572</v>
      </c>
      <c r="C255" s="6">
        <v>2.017</v>
      </c>
      <c r="D255" s="6">
        <v>2.155</v>
      </c>
      <c r="E255" s="6">
        <v>2.248</v>
      </c>
      <c r="F255" s="6">
        <v>0.282</v>
      </c>
      <c r="G255" s="6">
        <v>0.296</v>
      </c>
      <c r="H255" s="6">
        <v>0.437</v>
      </c>
      <c r="I255" s="6">
        <v>1.015</v>
      </c>
      <c r="J255" s="6">
        <v>0.433</v>
      </c>
      <c r="K255" s="6">
        <v>0.578</v>
      </c>
      <c r="L255" s="6">
        <v>1.21</v>
      </c>
      <c r="M255" s="6">
        <v>0.591</v>
      </c>
      <c r="N255" s="6">
        <v>24335.994</v>
      </c>
    </row>
    <row r="256">
      <c r="A256" s="5">
        <v>46006.87152777778</v>
      </c>
      <c r="B256" s="6">
        <v>2.607</v>
      </c>
      <c r="C256" s="6">
        <v>2.034</v>
      </c>
      <c r="D256" s="6">
        <v>2.209</v>
      </c>
      <c r="E256" s="6">
        <v>2.283</v>
      </c>
      <c r="F256" s="6">
        <v>0.279</v>
      </c>
      <c r="G256" s="6">
        <v>0.294</v>
      </c>
      <c r="H256" s="6">
        <v>0.441</v>
      </c>
      <c r="I256" s="6">
        <v>1.014</v>
      </c>
      <c r="J256" s="6">
        <v>0.422</v>
      </c>
      <c r="K256" s="6">
        <v>0.57</v>
      </c>
      <c r="L256" s="6">
        <v>1.222</v>
      </c>
      <c r="M256" s="6">
        <v>0.582</v>
      </c>
      <c r="N256" s="6">
        <v>24336.078</v>
      </c>
    </row>
    <row r="257">
      <c r="A257" s="5">
        <v>46006.875</v>
      </c>
      <c r="B257" s="6">
        <v>3.578</v>
      </c>
      <c r="C257" s="6">
        <v>2.01</v>
      </c>
      <c r="D257" s="6">
        <v>2.129</v>
      </c>
      <c r="E257" s="6">
        <v>2.573</v>
      </c>
      <c r="F257" s="6">
        <v>0.532</v>
      </c>
      <c r="G257" s="6">
        <v>0.282</v>
      </c>
      <c r="H257" s="6">
        <v>0.44</v>
      </c>
      <c r="I257" s="6">
        <v>1.254</v>
      </c>
      <c r="J257" s="6">
        <v>0.587</v>
      </c>
      <c r="K257" s="6">
        <v>0.554</v>
      </c>
      <c r="L257" s="6">
        <v>1.193</v>
      </c>
      <c r="M257" s="6">
        <v>0.64</v>
      </c>
      <c r="N257" s="6">
        <v>24336.173</v>
      </c>
    </row>
    <row r="258">
      <c r="A258" s="5">
        <v>46006.87847222222</v>
      </c>
      <c r="B258" s="6">
        <v>2.637</v>
      </c>
      <c r="C258" s="6">
        <v>2.043</v>
      </c>
      <c r="D258" s="6">
        <v>2.143</v>
      </c>
      <c r="E258" s="6">
        <v>2.274</v>
      </c>
      <c r="F258" s="6">
        <v>0.279</v>
      </c>
      <c r="G258" s="6">
        <v>0.293</v>
      </c>
      <c r="H258" s="6">
        <v>0.435</v>
      </c>
      <c r="I258" s="6">
        <v>1.007</v>
      </c>
      <c r="J258" s="6">
        <v>0.418</v>
      </c>
      <c r="K258" s="6">
        <v>0.567</v>
      </c>
      <c r="L258" s="6">
        <v>1.208</v>
      </c>
      <c r="M258" s="6">
        <v>0.581</v>
      </c>
      <c r="N258" s="6">
        <v>24336.262</v>
      </c>
    </row>
    <row r="259">
      <c r="A259" s="5">
        <v>46006.881944444445</v>
      </c>
      <c r="B259" s="6">
        <v>2.589</v>
      </c>
      <c r="C259" s="6">
        <v>2.063</v>
      </c>
      <c r="D259" s="6">
        <v>2.121</v>
      </c>
      <c r="E259" s="6">
        <v>2.257</v>
      </c>
      <c r="F259" s="6">
        <v>0.276</v>
      </c>
      <c r="G259" s="6">
        <v>0.295</v>
      </c>
      <c r="H259" s="6">
        <v>0.433</v>
      </c>
      <c r="I259" s="6">
        <v>1.004</v>
      </c>
      <c r="J259" s="6">
        <v>0.42</v>
      </c>
      <c r="K259" s="6">
        <v>0.564</v>
      </c>
      <c r="L259" s="6">
        <v>1.203</v>
      </c>
      <c r="M259" s="6">
        <v>0.583</v>
      </c>
      <c r="N259" s="6">
        <v>24336.345</v>
      </c>
    </row>
    <row r="260">
      <c r="A260" s="5">
        <v>46006.885416666664</v>
      </c>
      <c r="B260" s="6">
        <v>3.552</v>
      </c>
      <c r="C260" s="6">
        <v>1.99</v>
      </c>
      <c r="D260" s="6">
        <v>2.144</v>
      </c>
      <c r="E260" s="6">
        <v>2.562</v>
      </c>
      <c r="F260" s="6">
        <v>0.526</v>
      </c>
      <c r="G260" s="6">
        <v>0.283</v>
      </c>
      <c r="H260" s="6">
        <v>0.441</v>
      </c>
      <c r="I260" s="6">
        <v>1.25</v>
      </c>
      <c r="J260" s="6">
        <v>0.585</v>
      </c>
      <c r="K260" s="6">
        <v>0.561</v>
      </c>
      <c r="L260" s="6">
        <v>1.199</v>
      </c>
      <c r="M260" s="6">
        <v>0.639</v>
      </c>
      <c r="N260" s="6">
        <v>24336.433</v>
      </c>
    </row>
    <row r="261">
      <c r="A261" s="5">
        <v>46006.88888888889</v>
      </c>
      <c r="B261" s="6">
        <v>2.725</v>
      </c>
      <c r="C261" s="6">
        <v>1.96</v>
      </c>
      <c r="D261" s="6">
        <v>2.067</v>
      </c>
      <c r="E261" s="6">
        <v>2.25</v>
      </c>
      <c r="F261" s="6">
        <v>0.276</v>
      </c>
      <c r="G261" s="6">
        <v>0.28</v>
      </c>
      <c r="H261" s="6">
        <v>0.43</v>
      </c>
      <c r="I261" s="6">
        <v>0.986</v>
      </c>
      <c r="J261" s="6">
        <v>0.4</v>
      </c>
      <c r="K261" s="6">
        <v>0.563</v>
      </c>
      <c r="L261" s="6">
        <v>1.189</v>
      </c>
      <c r="M261" s="6">
        <v>0.574</v>
      </c>
      <c r="N261" s="6">
        <v>24336.528</v>
      </c>
    </row>
    <row r="262">
      <c r="A262" s="5">
        <v>46006.89236111111</v>
      </c>
      <c r="B262" s="6">
        <v>2.752</v>
      </c>
      <c r="C262" s="6">
        <v>2.035</v>
      </c>
      <c r="D262" s="6">
        <v>2.023</v>
      </c>
      <c r="E262" s="6">
        <v>2.27</v>
      </c>
      <c r="F262" s="6">
        <v>0.278</v>
      </c>
      <c r="G262" s="6">
        <v>0.292</v>
      </c>
      <c r="H262" s="6">
        <v>0.428</v>
      </c>
      <c r="I262" s="6">
        <v>0.998</v>
      </c>
      <c r="J262" s="6">
        <v>0.399</v>
      </c>
      <c r="K262" s="6">
        <v>0.565</v>
      </c>
      <c r="L262" s="6">
        <v>1.175</v>
      </c>
      <c r="M262" s="6">
        <v>0.576</v>
      </c>
      <c r="N262" s="6">
        <v>24336.611</v>
      </c>
    </row>
    <row r="263">
      <c r="A263" s="5">
        <v>46006.895833333336</v>
      </c>
      <c r="B263" s="6">
        <v>2.726</v>
      </c>
      <c r="C263" s="6">
        <v>1.975</v>
      </c>
      <c r="D263" s="6">
        <v>1.937</v>
      </c>
      <c r="E263" s="6">
        <v>2.212</v>
      </c>
      <c r="F263" s="6">
        <v>0.277</v>
      </c>
      <c r="G263" s="6">
        <v>0.287</v>
      </c>
      <c r="H263" s="6">
        <v>0.407</v>
      </c>
      <c r="I263" s="6">
        <v>0.971</v>
      </c>
      <c r="J263" s="6">
        <v>0.4</v>
      </c>
      <c r="K263" s="6">
        <v>0.574</v>
      </c>
      <c r="L263" s="6">
        <v>1.184</v>
      </c>
      <c r="M263" s="6">
        <v>0.574</v>
      </c>
      <c r="N263" s="6">
        <v>24336.693</v>
      </c>
    </row>
    <row r="264">
      <c r="A264" s="5">
        <v>46006.899305555555</v>
      </c>
      <c r="B264" s="6">
        <v>2.647</v>
      </c>
      <c r="C264" s="6">
        <v>2.019</v>
      </c>
      <c r="D264" s="6">
        <v>2.097</v>
      </c>
      <c r="E264" s="6">
        <v>2.254</v>
      </c>
      <c r="F264" s="6">
        <v>0.275</v>
      </c>
      <c r="G264" s="6">
        <v>0.287</v>
      </c>
      <c r="H264" s="6">
        <v>0.433</v>
      </c>
      <c r="I264" s="6">
        <v>0.995</v>
      </c>
      <c r="J264" s="6">
        <v>0.409</v>
      </c>
      <c r="K264" s="6">
        <v>0.56</v>
      </c>
      <c r="L264" s="6">
        <v>1.198</v>
      </c>
      <c r="M264" s="6">
        <v>0.577</v>
      </c>
      <c r="N264" s="6">
        <v>24336.79</v>
      </c>
    </row>
    <row r="265">
      <c r="A265" s="5">
        <v>46006.90277777778</v>
      </c>
      <c r="B265" s="6">
        <v>2.733</v>
      </c>
      <c r="C265" s="6">
        <v>1.925</v>
      </c>
      <c r="D265" s="6">
        <v>1.978</v>
      </c>
      <c r="E265" s="6">
        <v>2.212</v>
      </c>
      <c r="F265" s="6">
        <v>0.276</v>
      </c>
      <c r="G265" s="6">
        <v>0.278</v>
      </c>
      <c r="H265" s="6">
        <v>0.426</v>
      </c>
      <c r="I265" s="6">
        <v>0.98</v>
      </c>
      <c r="J265" s="6">
        <v>0.397</v>
      </c>
      <c r="K265" s="6">
        <v>0.568</v>
      </c>
      <c r="L265" s="6">
        <v>1.163</v>
      </c>
      <c r="M265" s="6">
        <v>0.579</v>
      </c>
      <c r="N265" s="6">
        <v>24336.873</v>
      </c>
    </row>
    <row r="266">
      <c r="A266" s="5">
        <v>46006.90625</v>
      </c>
      <c r="B266" s="6">
        <v>2.748</v>
      </c>
      <c r="C266" s="6">
        <v>1.978</v>
      </c>
      <c r="D266" s="6">
        <v>2.056</v>
      </c>
      <c r="E266" s="6">
        <v>2.26</v>
      </c>
      <c r="F266" s="6">
        <v>0.277</v>
      </c>
      <c r="G266" s="6">
        <v>0.286</v>
      </c>
      <c r="H266" s="6">
        <v>0.431</v>
      </c>
      <c r="I266" s="6">
        <v>0.994</v>
      </c>
      <c r="J266" s="6">
        <v>0.396</v>
      </c>
      <c r="K266" s="6">
        <v>0.569</v>
      </c>
      <c r="L266" s="6">
        <v>1.186</v>
      </c>
      <c r="M266" s="6">
        <v>0.574</v>
      </c>
      <c r="N266" s="6">
        <v>24336.956</v>
      </c>
    </row>
    <row r="267">
      <c r="A267" s="5">
        <v>46006.90972222222</v>
      </c>
      <c r="B267" s="6">
        <v>3.538</v>
      </c>
      <c r="C267" s="6">
        <v>2.054</v>
      </c>
      <c r="D267" s="6">
        <v>2.149</v>
      </c>
      <c r="E267" s="6">
        <v>2.58</v>
      </c>
      <c r="F267" s="6">
        <v>0.53</v>
      </c>
      <c r="G267" s="6">
        <v>0.286</v>
      </c>
      <c r="H267" s="6">
        <v>0.443</v>
      </c>
      <c r="I267" s="6">
        <v>1.259</v>
      </c>
      <c r="J267" s="6">
        <v>0.589</v>
      </c>
      <c r="K267" s="6">
        <v>0.548</v>
      </c>
      <c r="L267" s="6">
        <v>1.199</v>
      </c>
      <c r="M267" s="6">
        <v>0.637</v>
      </c>
      <c r="N267" s="6">
        <v>24337.048</v>
      </c>
    </row>
    <row r="268">
      <c r="A268" s="5">
        <v>46006.913194444445</v>
      </c>
      <c r="B268" s="6">
        <v>2.743</v>
      </c>
      <c r="C268" s="6">
        <v>1.925</v>
      </c>
      <c r="D268" s="6">
        <v>2.033</v>
      </c>
      <c r="E268" s="6">
        <v>2.234</v>
      </c>
      <c r="F268" s="6">
        <v>0.274</v>
      </c>
      <c r="G268" s="6">
        <v>0.28</v>
      </c>
      <c r="H268" s="6">
        <v>0.432</v>
      </c>
      <c r="I268" s="6">
        <v>0.986</v>
      </c>
      <c r="J268" s="6">
        <v>0.394</v>
      </c>
      <c r="K268" s="6">
        <v>0.572</v>
      </c>
      <c r="L268" s="6">
        <v>1.171</v>
      </c>
      <c r="M268" s="6">
        <v>0.578</v>
      </c>
      <c r="N268" s="6">
        <v>24337.137</v>
      </c>
    </row>
    <row r="269">
      <c r="A269" s="5">
        <v>46006.916666666664</v>
      </c>
      <c r="B269" s="6">
        <v>2.776</v>
      </c>
      <c r="C269" s="6">
        <v>1.989</v>
      </c>
      <c r="D269" s="6">
        <v>1.996</v>
      </c>
      <c r="E269" s="6">
        <v>2.254</v>
      </c>
      <c r="F269" s="6">
        <v>0.275</v>
      </c>
      <c r="G269" s="6">
        <v>0.29</v>
      </c>
      <c r="H269" s="6">
        <v>0.431</v>
      </c>
      <c r="I269" s="6">
        <v>0.996</v>
      </c>
      <c r="J269" s="6">
        <v>0.387</v>
      </c>
      <c r="K269" s="6">
        <v>0.571</v>
      </c>
      <c r="L269" s="6">
        <v>1.163</v>
      </c>
      <c r="M269" s="6">
        <v>0.575</v>
      </c>
      <c r="N269" s="6">
        <v>24337.22</v>
      </c>
    </row>
    <row r="270">
      <c r="A270" s="5">
        <v>46006.92013888889</v>
      </c>
      <c r="B270" s="6">
        <v>2.521</v>
      </c>
      <c r="C270" s="6">
        <v>2.057</v>
      </c>
      <c r="D270" s="6">
        <v>2.124</v>
      </c>
      <c r="E270" s="6">
        <v>2.234</v>
      </c>
      <c r="F270" s="6">
        <v>0.275</v>
      </c>
      <c r="G270" s="6">
        <v>0.298</v>
      </c>
      <c r="H270" s="6">
        <v>0.436</v>
      </c>
      <c r="I270" s="6">
        <v>1.009</v>
      </c>
      <c r="J270" s="6">
        <v>0.426</v>
      </c>
      <c r="K270" s="6">
        <v>0.57</v>
      </c>
      <c r="L270" s="6">
        <v>1.204</v>
      </c>
      <c r="M270" s="6">
        <v>0.588</v>
      </c>
      <c r="N270" s="6">
        <v>24337.303</v>
      </c>
    </row>
    <row r="271">
      <c r="A271" s="5">
        <v>46006.92361111111</v>
      </c>
      <c r="B271" s="6">
        <v>2.511</v>
      </c>
      <c r="C271" s="6">
        <v>2.036</v>
      </c>
      <c r="D271" s="6">
        <v>2.201</v>
      </c>
      <c r="E271" s="6">
        <v>2.249</v>
      </c>
      <c r="F271" s="6">
        <v>0.274</v>
      </c>
      <c r="G271" s="6">
        <v>0.296</v>
      </c>
      <c r="H271" s="6">
        <v>0.441</v>
      </c>
      <c r="I271" s="6">
        <v>1.011</v>
      </c>
      <c r="J271" s="6">
        <v>0.427</v>
      </c>
      <c r="K271" s="6">
        <v>0.571</v>
      </c>
      <c r="L271" s="6">
        <v>1.221</v>
      </c>
      <c r="M271" s="6">
        <v>0.586</v>
      </c>
      <c r="N271" s="6">
        <v>24337.403</v>
      </c>
    </row>
    <row r="272">
      <c r="A272" s="5">
        <v>46006.927083333336</v>
      </c>
      <c r="B272" s="6">
        <v>2.654</v>
      </c>
      <c r="C272" s="6">
        <v>2.021</v>
      </c>
      <c r="D272" s="6">
        <v>2.114</v>
      </c>
      <c r="E272" s="6">
        <v>2.263</v>
      </c>
      <c r="F272" s="6">
        <v>0.273</v>
      </c>
      <c r="G272" s="6">
        <v>0.293</v>
      </c>
      <c r="H272" s="6">
        <v>0.436</v>
      </c>
      <c r="I272" s="6">
        <v>1.002</v>
      </c>
      <c r="J272" s="6">
        <v>0.404</v>
      </c>
      <c r="K272" s="6">
        <v>0.568</v>
      </c>
      <c r="L272" s="6">
        <v>1.199</v>
      </c>
      <c r="M272" s="6">
        <v>0.577</v>
      </c>
      <c r="N272" s="6">
        <v>24337.487</v>
      </c>
    </row>
    <row r="273">
      <c r="A273" s="5">
        <v>46006.930555555555</v>
      </c>
      <c r="B273" s="6">
        <v>2.569</v>
      </c>
      <c r="C273" s="6">
        <v>2.04</v>
      </c>
      <c r="D273" s="6">
        <v>2.167</v>
      </c>
      <c r="E273" s="6">
        <v>2.258</v>
      </c>
      <c r="F273" s="6">
        <v>0.275</v>
      </c>
      <c r="G273" s="6">
        <v>0.299</v>
      </c>
      <c r="H273" s="6">
        <v>0.438</v>
      </c>
      <c r="I273" s="6">
        <v>1.012</v>
      </c>
      <c r="J273" s="6">
        <v>0.42</v>
      </c>
      <c r="K273" s="6">
        <v>0.577</v>
      </c>
      <c r="L273" s="6">
        <v>1.215</v>
      </c>
      <c r="M273" s="6">
        <v>0.585</v>
      </c>
      <c r="N273" s="6">
        <v>24337.571</v>
      </c>
    </row>
    <row r="274">
      <c r="A274" s="5">
        <v>46006.93402777778</v>
      </c>
      <c r="B274" s="6">
        <v>3.533</v>
      </c>
      <c r="C274" s="6">
        <v>2.031</v>
      </c>
      <c r="D274" s="6">
        <v>2.199</v>
      </c>
      <c r="E274" s="6">
        <v>2.588</v>
      </c>
      <c r="F274" s="6">
        <v>0.531</v>
      </c>
      <c r="G274" s="6">
        <v>0.291</v>
      </c>
      <c r="H274" s="6">
        <v>0.448</v>
      </c>
      <c r="I274" s="6">
        <v>1.27</v>
      </c>
      <c r="J274" s="6">
        <v>0.587</v>
      </c>
      <c r="K274" s="6">
        <v>0.56</v>
      </c>
      <c r="L274" s="6">
        <v>1.208</v>
      </c>
      <c r="M274" s="6">
        <v>0.638</v>
      </c>
      <c r="N274" s="6">
        <v>24337.668</v>
      </c>
    </row>
    <row r="275">
      <c r="A275" s="5">
        <v>46006.9375</v>
      </c>
      <c r="B275" s="6">
        <v>2.672</v>
      </c>
      <c r="C275" s="6">
        <v>2.005</v>
      </c>
      <c r="D275" s="6">
        <v>2.104</v>
      </c>
      <c r="E275" s="6">
        <v>2.26</v>
      </c>
      <c r="F275" s="6">
        <v>0.277</v>
      </c>
      <c r="G275" s="6">
        <v>0.294</v>
      </c>
      <c r="H275" s="6">
        <v>0.433</v>
      </c>
      <c r="I275" s="6">
        <v>1.004</v>
      </c>
      <c r="J275" s="6">
        <v>0.406</v>
      </c>
      <c r="K275" s="6">
        <v>0.574</v>
      </c>
      <c r="L275" s="6">
        <v>1.203</v>
      </c>
      <c r="M275" s="6">
        <v>0.578</v>
      </c>
      <c r="N275" s="6">
        <v>24337.755</v>
      </c>
    </row>
    <row r="276">
      <c r="A276" s="5">
        <v>46006.94097222222</v>
      </c>
      <c r="B276" s="6">
        <v>2.438</v>
      </c>
      <c r="C276" s="6">
        <v>2.089</v>
      </c>
      <c r="D276" s="6">
        <v>2.249</v>
      </c>
      <c r="E276" s="6">
        <v>2.259</v>
      </c>
      <c r="F276" s="6">
        <v>0.275</v>
      </c>
      <c r="G276" s="6">
        <v>0.305</v>
      </c>
      <c r="H276" s="6">
        <v>0.444</v>
      </c>
      <c r="I276" s="6">
        <v>1.024</v>
      </c>
      <c r="J276" s="6">
        <v>0.442</v>
      </c>
      <c r="K276" s="6">
        <v>0.573</v>
      </c>
      <c r="L276" s="6">
        <v>1.233</v>
      </c>
      <c r="M276" s="6">
        <v>0.591</v>
      </c>
      <c r="N276" s="6">
        <v>24337.84</v>
      </c>
    </row>
    <row r="277">
      <c r="A277" s="5">
        <v>46006.944444444445</v>
      </c>
      <c r="B277" s="6">
        <v>3.538</v>
      </c>
      <c r="C277" s="6">
        <v>2.0</v>
      </c>
      <c r="D277" s="6">
        <v>2.189</v>
      </c>
      <c r="E277" s="6">
        <v>2.576</v>
      </c>
      <c r="F277" s="6">
        <v>0.531</v>
      </c>
      <c r="G277" s="6">
        <v>0.288</v>
      </c>
      <c r="H277" s="6">
        <v>0.445</v>
      </c>
      <c r="I277" s="6">
        <v>1.264</v>
      </c>
      <c r="J277" s="6">
        <v>0.587</v>
      </c>
      <c r="K277" s="6">
        <v>0.564</v>
      </c>
      <c r="L277" s="6">
        <v>1.211</v>
      </c>
      <c r="M277" s="6">
        <v>0.639</v>
      </c>
      <c r="N277" s="6">
        <v>24337.93</v>
      </c>
    </row>
    <row r="278">
      <c r="A278" s="5">
        <v>46006.947916666664</v>
      </c>
      <c r="B278" s="6">
        <v>2.644</v>
      </c>
      <c r="C278" s="6">
        <v>2.005</v>
      </c>
      <c r="D278" s="6">
        <v>2.148</v>
      </c>
      <c r="E278" s="6">
        <v>2.266</v>
      </c>
      <c r="F278" s="6">
        <v>0.274</v>
      </c>
      <c r="G278" s="6">
        <v>0.292</v>
      </c>
      <c r="H278" s="6">
        <v>0.437</v>
      </c>
      <c r="I278" s="6">
        <v>1.003</v>
      </c>
      <c r="J278" s="6">
        <v>0.406</v>
      </c>
      <c r="K278" s="6">
        <v>0.571</v>
      </c>
      <c r="L278" s="6">
        <v>1.211</v>
      </c>
      <c r="M278" s="6">
        <v>0.576</v>
      </c>
      <c r="N278" s="6">
        <v>24338.024</v>
      </c>
    </row>
    <row r="279">
      <c r="A279" s="5">
        <v>46006.95138888889</v>
      </c>
      <c r="B279" s="6">
        <v>2.624</v>
      </c>
      <c r="C279" s="6">
        <v>2.027</v>
      </c>
      <c r="D279" s="6">
        <v>2.11</v>
      </c>
      <c r="E279" s="6">
        <v>2.254</v>
      </c>
      <c r="F279" s="6">
        <v>0.274</v>
      </c>
      <c r="G279" s="6">
        <v>0.296</v>
      </c>
      <c r="H279" s="6">
        <v>0.434</v>
      </c>
      <c r="I279" s="6">
        <v>1.004</v>
      </c>
      <c r="J279" s="6">
        <v>0.408</v>
      </c>
      <c r="K279" s="6">
        <v>0.572</v>
      </c>
      <c r="L279" s="6">
        <v>1.201</v>
      </c>
      <c r="M279" s="6">
        <v>0.58</v>
      </c>
      <c r="N279" s="6">
        <v>24338.109</v>
      </c>
    </row>
    <row r="280">
      <c r="A280" s="5">
        <v>46006.95486111111</v>
      </c>
      <c r="B280" s="6">
        <v>2.63</v>
      </c>
      <c r="C280" s="6">
        <v>2.019</v>
      </c>
      <c r="D280" s="6">
        <v>2.129</v>
      </c>
      <c r="E280" s="6">
        <v>2.259</v>
      </c>
      <c r="F280" s="6">
        <v>0.274</v>
      </c>
      <c r="G280" s="6">
        <v>0.296</v>
      </c>
      <c r="H280" s="6">
        <v>0.436</v>
      </c>
      <c r="I280" s="6">
        <v>1.006</v>
      </c>
      <c r="J280" s="6">
        <v>0.408</v>
      </c>
      <c r="K280" s="6">
        <v>0.574</v>
      </c>
      <c r="L280" s="6">
        <v>1.206</v>
      </c>
      <c r="M280" s="6">
        <v>0.579</v>
      </c>
      <c r="N280" s="6">
        <v>24338.192</v>
      </c>
    </row>
    <row r="281">
      <c r="A281" s="5">
        <v>46006.958333333336</v>
      </c>
      <c r="B281" s="6">
        <v>2.584</v>
      </c>
      <c r="C281" s="6">
        <v>2.042</v>
      </c>
      <c r="D281" s="6">
        <v>2.167</v>
      </c>
      <c r="E281" s="6">
        <v>2.264</v>
      </c>
      <c r="F281" s="6">
        <v>0.275</v>
      </c>
      <c r="G281" s="6">
        <v>0.299</v>
      </c>
      <c r="H281" s="6">
        <v>0.44</v>
      </c>
      <c r="I281" s="6">
        <v>1.014</v>
      </c>
      <c r="J281" s="6">
        <v>0.416</v>
      </c>
      <c r="K281" s="6">
        <v>0.572</v>
      </c>
      <c r="L281" s="6">
        <v>1.214</v>
      </c>
      <c r="M281" s="6">
        <v>0.582</v>
      </c>
      <c r="N281" s="6">
        <v>24338.292</v>
      </c>
    </row>
    <row r="282">
      <c r="A282" s="5">
        <v>46006.961805555555</v>
      </c>
      <c r="B282" s="6">
        <v>2.613</v>
      </c>
      <c r="C282" s="6">
        <v>2.036</v>
      </c>
      <c r="D282" s="6">
        <v>2.174</v>
      </c>
      <c r="E282" s="6">
        <v>2.274</v>
      </c>
      <c r="F282" s="6">
        <v>0.278</v>
      </c>
      <c r="G282" s="6">
        <v>0.296</v>
      </c>
      <c r="H282" s="6">
        <v>0.439</v>
      </c>
      <c r="I282" s="6">
        <v>1.013</v>
      </c>
      <c r="J282" s="6">
        <v>0.416</v>
      </c>
      <c r="K282" s="6">
        <v>0.567</v>
      </c>
      <c r="L282" s="6">
        <v>1.219</v>
      </c>
      <c r="M282" s="6">
        <v>0.578</v>
      </c>
      <c r="N282" s="6">
        <v>24338.377</v>
      </c>
    </row>
    <row r="283">
      <c r="A283" s="5">
        <v>46006.96527777778</v>
      </c>
      <c r="B283" s="6">
        <v>2.765</v>
      </c>
      <c r="C283" s="6">
        <v>1.993</v>
      </c>
      <c r="D283" s="6">
        <v>1.975</v>
      </c>
      <c r="E283" s="6">
        <v>2.244</v>
      </c>
      <c r="F283" s="6">
        <v>0.279</v>
      </c>
      <c r="G283" s="6">
        <v>0.297</v>
      </c>
      <c r="H283" s="6">
        <v>0.423</v>
      </c>
      <c r="I283" s="6">
        <v>0.999</v>
      </c>
      <c r="J283" s="6">
        <v>0.396</v>
      </c>
      <c r="K283" s="6">
        <v>0.584</v>
      </c>
      <c r="L283" s="6">
        <v>1.169</v>
      </c>
      <c r="M283" s="6">
        <v>0.58</v>
      </c>
      <c r="N283" s="6">
        <v>24338.461</v>
      </c>
    </row>
    <row r="284">
      <c r="A284" s="5">
        <v>46006.96875</v>
      </c>
      <c r="B284" s="6">
        <v>3.643</v>
      </c>
      <c r="C284" s="6">
        <v>2.025</v>
      </c>
      <c r="D284" s="6">
        <v>2.095</v>
      </c>
      <c r="E284" s="6">
        <v>2.588</v>
      </c>
      <c r="F284" s="6">
        <v>0.537</v>
      </c>
      <c r="G284" s="6">
        <v>0.292</v>
      </c>
      <c r="H284" s="6">
        <v>0.436</v>
      </c>
      <c r="I284" s="6">
        <v>1.265</v>
      </c>
      <c r="J284" s="6">
        <v>0.578</v>
      </c>
      <c r="K284" s="6">
        <v>0.565</v>
      </c>
      <c r="L284" s="6">
        <v>1.19</v>
      </c>
      <c r="M284" s="6">
        <v>0.638</v>
      </c>
      <c r="N284" s="6">
        <v>24338.553</v>
      </c>
    </row>
    <row r="285">
      <c r="A285" s="5">
        <v>46006.97222222222</v>
      </c>
      <c r="B285" s="6">
        <v>2.798</v>
      </c>
      <c r="C285" s="6">
        <v>1.961</v>
      </c>
      <c r="D285" s="6">
        <v>1.988</v>
      </c>
      <c r="E285" s="6">
        <v>2.249</v>
      </c>
      <c r="F285" s="6">
        <v>0.281</v>
      </c>
      <c r="G285" s="6">
        <v>0.296</v>
      </c>
      <c r="H285" s="6">
        <v>0.424</v>
      </c>
      <c r="I285" s="6">
        <v>1.001</v>
      </c>
      <c r="J285" s="6">
        <v>0.394</v>
      </c>
      <c r="K285" s="6">
        <v>0.592</v>
      </c>
      <c r="L285" s="6">
        <v>1.172</v>
      </c>
      <c r="M285" s="6">
        <v>0.58</v>
      </c>
      <c r="N285" s="6">
        <v>24338.644</v>
      </c>
    </row>
    <row r="286">
      <c r="A286" s="5">
        <v>46006.975694444445</v>
      </c>
      <c r="B286" s="6">
        <v>2.816</v>
      </c>
      <c r="C286" s="6">
        <v>1.976</v>
      </c>
      <c r="D286" s="6">
        <v>1.972</v>
      </c>
      <c r="E286" s="6">
        <v>2.255</v>
      </c>
      <c r="F286" s="6">
        <v>0.282</v>
      </c>
      <c r="G286" s="6">
        <v>0.298</v>
      </c>
      <c r="H286" s="6">
        <v>0.424</v>
      </c>
      <c r="I286" s="6">
        <v>1.004</v>
      </c>
      <c r="J286" s="6">
        <v>0.392</v>
      </c>
      <c r="K286" s="6">
        <v>0.592</v>
      </c>
      <c r="L286" s="6">
        <v>1.164</v>
      </c>
      <c r="M286" s="6">
        <v>0.58</v>
      </c>
      <c r="N286" s="6">
        <v>24338.728</v>
      </c>
    </row>
    <row r="287">
      <c r="A287" s="5">
        <v>46006.979166666664</v>
      </c>
      <c r="B287" s="6">
        <v>2.895</v>
      </c>
      <c r="C287" s="6">
        <v>1.932</v>
      </c>
      <c r="D287" s="6">
        <v>1.902</v>
      </c>
      <c r="E287" s="6">
        <v>2.243</v>
      </c>
      <c r="F287" s="6">
        <v>0.285</v>
      </c>
      <c r="G287" s="6">
        <v>0.294</v>
      </c>
      <c r="H287" s="6">
        <v>0.422</v>
      </c>
      <c r="I287" s="6">
        <v>1.001</v>
      </c>
      <c r="J287" s="6">
        <v>0.386</v>
      </c>
      <c r="K287" s="6">
        <v>0.595</v>
      </c>
      <c r="L287" s="6">
        <v>1.136</v>
      </c>
      <c r="M287" s="6">
        <v>0.581</v>
      </c>
      <c r="N287" s="6">
        <v>24338.811</v>
      </c>
    </row>
    <row r="288">
      <c r="A288" s="5">
        <v>46006.98263888889</v>
      </c>
      <c r="B288" s="6">
        <v>2.904</v>
      </c>
      <c r="C288" s="6">
        <v>1.89</v>
      </c>
      <c r="D288" s="6">
        <v>1.886</v>
      </c>
      <c r="E288" s="6">
        <v>2.226</v>
      </c>
      <c r="F288" s="6">
        <v>0.286</v>
      </c>
      <c r="G288" s="6">
        <v>0.288</v>
      </c>
      <c r="H288" s="6">
        <v>0.419</v>
      </c>
      <c r="I288" s="6">
        <v>0.993</v>
      </c>
      <c r="J288" s="6">
        <v>0.386</v>
      </c>
      <c r="K288" s="6">
        <v>0.595</v>
      </c>
      <c r="L288" s="6">
        <v>1.139</v>
      </c>
      <c r="M288" s="6">
        <v>0.58</v>
      </c>
      <c r="N288" s="6">
        <v>24338.909</v>
      </c>
    </row>
    <row r="289">
      <c r="A289" s="5">
        <v>46006.98611111111</v>
      </c>
      <c r="B289" s="6">
        <v>2.91</v>
      </c>
      <c r="C289" s="6">
        <v>1.861</v>
      </c>
      <c r="D289" s="6">
        <v>1.842</v>
      </c>
      <c r="E289" s="6">
        <v>2.204</v>
      </c>
      <c r="F289" s="6">
        <v>0.287</v>
      </c>
      <c r="G289" s="6">
        <v>0.285</v>
      </c>
      <c r="H289" s="6">
        <v>0.416</v>
      </c>
      <c r="I289" s="6">
        <v>0.988</v>
      </c>
      <c r="J289" s="6">
        <v>0.386</v>
      </c>
      <c r="K289" s="6">
        <v>0.599</v>
      </c>
      <c r="L289" s="6">
        <v>1.123</v>
      </c>
      <c r="M289" s="6">
        <v>0.584</v>
      </c>
      <c r="N289" s="6">
        <v>24338.992</v>
      </c>
    </row>
    <row r="290">
      <c r="A290" s="5">
        <v>46006.989583333336</v>
      </c>
      <c r="B290" s="6">
        <v>2.939</v>
      </c>
      <c r="C290" s="6">
        <v>1.839</v>
      </c>
      <c r="D290" s="6">
        <v>1.848</v>
      </c>
      <c r="E290" s="6">
        <v>2.208</v>
      </c>
      <c r="F290" s="6">
        <v>0.29</v>
      </c>
      <c r="G290" s="6">
        <v>0.284</v>
      </c>
      <c r="H290" s="6">
        <v>0.42</v>
      </c>
      <c r="I290" s="6">
        <v>0.994</v>
      </c>
      <c r="J290" s="6">
        <v>0.385</v>
      </c>
      <c r="K290" s="6">
        <v>0.604</v>
      </c>
      <c r="L290" s="6">
        <v>1.117</v>
      </c>
      <c r="M290" s="6">
        <v>0.586</v>
      </c>
      <c r="N290" s="6">
        <v>24339.075</v>
      </c>
    </row>
    <row r="291">
      <c r="A291" s="5">
        <v>46006.993055555555</v>
      </c>
      <c r="B291" s="6">
        <v>3.851</v>
      </c>
      <c r="C291" s="6">
        <v>1.781</v>
      </c>
      <c r="D291" s="6">
        <v>1.816</v>
      </c>
      <c r="E291" s="6">
        <v>2.483</v>
      </c>
      <c r="F291" s="6">
        <v>0.549</v>
      </c>
      <c r="G291" s="6">
        <v>0.271</v>
      </c>
      <c r="H291" s="6">
        <v>0.422</v>
      </c>
      <c r="I291" s="6">
        <v>1.242</v>
      </c>
      <c r="J291" s="6">
        <v>0.558</v>
      </c>
      <c r="K291" s="6">
        <v>0.595</v>
      </c>
      <c r="L291" s="6">
        <v>1.1</v>
      </c>
      <c r="M291" s="6">
        <v>0.651</v>
      </c>
      <c r="N291" s="6">
        <v>24339.169</v>
      </c>
    </row>
    <row r="292">
      <c r="A292" s="5">
        <v>46006.99652777778</v>
      </c>
      <c r="B292" s="6">
        <v>2.966</v>
      </c>
      <c r="C292" s="6">
        <v>1.759</v>
      </c>
      <c r="D292" s="6">
        <v>1.799</v>
      </c>
      <c r="E292" s="6">
        <v>2.175</v>
      </c>
      <c r="F292" s="6">
        <v>0.292</v>
      </c>
      <c r="G292" s="6">
        <v>0.281</v>
      </c>
      <c r="H292" s="6">
        <v>0.42</v>
      </c>
      <c r="I292" s="6">
        <v>0.993</v>
      </c>
      <c r="J292" s="6">
        <v>0.385</v>
      </c>
      <c r="K292" s="6">
        <v>0.624</v>
      </c>
      <c r="L292" s="6">
        <v>1.093</v>
      </c>
      <c r="M292" s="6">
        <v>0.594</v>
      </c>
      <c r="N292" s="6">
        <v>24339.255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3.828</v>
      </c>
      <c r="C2" s="4">
        <f t="shared" si="1"/>
        <v>1.698</v>
      </c>
      <c r="D2" s="4">
        <f t="shared" si="1"/>
        <v>4.43</v>
      </c>
      <c r="E2" s="4">
        <f t="shared" si="1"/>
        <v>3.654</v>
      </c>
      <c r="F2" s="4">
        <f t="shared" si="1"/>
        <v>0.706</v>
      </c>
      <c r="G2" s="4">
        <f t="shared" si="1"/>
        <v>0.389</v>
      </c>
      <c r="H2" s="4">
        <f t="shared" si="1"/>
        <v>0.978</v>
      </c>
      <c r="I2" s="4">
        <f t="shared" si="1"/>
        <v>2.333</v>
      </c>
      <c r="J2" s="4">
        <f t="shared" si="1"/>
        <v>0.908</v>
      </c>
      <c r="K2" s="4">
        <f t="shared" si="1"/>
        <v>0.814</v>
      </c>
      <c r="L2" s="4">
        <f t="shared" si="1"/>
        <v>0.841</v>
      </c>
      <c r="M2" s="4">
        <f t="shared" si="1"/>
        <v>0.83</v>
      </c>
      <c r="N2" s="4">
        <f t="shared" si="1"/>
        <v>65588.152</v>
      </c>
    </row>
    <row r="3">
      <c r="A3" s="3" t="s">
        <v>10</v>
      </c>
      <c r="B3" s="4">
        <f t="shared" ref="B3:N3" si="2">ROUND(MAX(B5:B1000), 3)</f>
        <v>43.91</v>
      </c>
      <c r="C3" s="4">
        <f t="shared" si="2"/>
        <v>30.302</v>
      </c>
      <c r="D3" s="4">
        <f t="shared" si="2"/>
        <v>47.48</v>
      </c>
      <c r="E3" s="4">
        <f t="shared" si="2"/>
        <v>37.327</v>
      </c>
      <c r="F3" s="4">
        <f t="shared" si="2"/>
        <v>10.911</v>
      </c>
      <c r="G3" s="4">
        <f t="shared" si="2"/>
        <v>7.561</v>
      </c>
      <c r="H3" s="4">
        <f t="shared" si="2"/>
        <v>11.849</v>
      </c>
      <c r="I3" s="4">
        <f t="shared" si="2"/>
        <v>27.839</v>
      </c>
      <c r="J3" s="4">
        <f t="shared" si="2"/>
        <v>1.261</v>
      </c>
      <c r="K3" s="4">
        <f t="shared" si="2"/>
        <v>1.107</v>
      </c>
      <c r="L3" s="4">
        <f t="shared" si="2"/>
        <v>1.207</v>
      </c>
      <c r="M3" s="4">
        <f t="shared" si="2"/>
        <v>0.986</v>
      </c>
      <c r="N3" s="4">
        <f t="shared" si="2"/>
        <v>65788.062</v>
      </c>
    </row>
    <row r="4">
      <c r="A4" s="3" t="s">
        <v>11</v>
      </c>
      <c r="B4" s="4">
        <f t="shared" ref="B4:N4" si="3">ROUND(AVERAGE(B5:B1000), 3)</f>
        <v>12.946</v>
      </c>
      <c r="C4" s="4">
        <f t="shared" si="3"/>
        <v>7.215</v>
      </c>
      <c r="D4" s="4">
        <f t="shared" si="3"/>
        <v>14.752</v>
      </c>
      <c r="E4" s="4">
        <f t="shared" si="3"/>
        <v>11.638</v>
      </c>
      <c r="F4" s="4">
        <f t="shared" si="3"/>
        <v>3.073</v>
      </c>
      <c r="G4" s="4">
        <f t="shared" si="3"/>
        <v>1.739</v>
      </c>
      <c r="H4" s="4">
        <f t="shared" si="3"/>
        <v>3.568</v>
      </c>
      <c r="I4" s="4">
        <f t="shared" si="3"/>
        <v>8.38</v>
      </c>
      <c r="J4" s="4">
        <f t="shared" si="3"/>
        <v>1.07</v>
      </c>
      <c r="K4" s="4">
        <f t="shared" si="3"/>
        <v>1.043</v>
      </c>
      <c r="L4" s="4">
        <f t="shared" si="3"/>
        <v>1.044</v>
      </c>
      <c r="M4" s="4">
        <f t="shared" si="3"/>
        <v>0.944</v>
      </c>
      <c r="N4" s="4">
        <f t="shared" si="3"/>
        <v>65677.436</v>
      </c>
    </row>
    <row r="5">
      <c r="A5" s="5">
        <v>46006.0</v>
      </c>
      <c r="B5" s="6">
        <v>13.064</v>
      </c>
      <c r="C5" s="6">
        <v>10.477</v>
      </c>
      <c r="D5" s="6">
        <v>18.976</v>
      </c>
      <c r="E5" s="6">
        <v>14.172</v>
      </c>
      <c r="F5" s="6">
        <v>3.12</v>
      </c>
      <c r="G5" s="6">
        <v>2.55</v>
      </c>
      <c r="H5" s="6">
        <v>4.841</v>
      </c>
      <c r="I5" s="6">
        <v>10.511</v>
      </c>
      <c r="J5" s="6">
        <v>1.071</v>
      </c>
      <c r="K5" s="6">
        <v>0.947</v>
      </c>
      <c r="L5" s="6">
        <v>1.017</v>
      </c>
      <c r="M5" s="6">
        <v>0.958</v>
      </c>
      <c r="N5" s="6">
        <v>65588.152</v>
      </c>
    </row>
    <row r="6">
      <c r="A6" s="5">
        <v>46006.00347222222</v>
      </c>
      <c r="B6" s="6">
        <v>12.98</v>
      </c>
      <c r="C6" s="6">
        <v>10.394</v>
      </c>
      <c r="D6" s="6">
        <v>23.701</v>
      </c>
      <c r="E6" s="6">
        <v>15.691</v>
      </c>
      <c r="F6" s="6">
        <v>3.124</v>
      </c>
      <c r="G6" s="6">
        <v>2.517</v>
      </c>
      <c r="H6" s="6">
        <v>6.051</v>
      </c>
      <c r="I6" s="6">
        <v>11.692</v>
      </c>
      <c r="J6" s="6">
        <v>1.064</v>
      </c>
      <c r="K6" s="6">
        <v>0.943</v>
      </c>
      <c r="L6" s="6">
        <v>1.013</v>
      </c>
      <c r="M6" s="6">
        <v>0.963</v>
      </c>
      <c r="N6" s="6">
        <v>65589.037</v>
      </c>
    </row>
    <row r="7">
      <c r="A7" s="5">
        <v>46006.006944444445</v>
      </c>
      <c r="B7" s="6">
        <v>15.268</v>
      </c>
      <c r="C7" s="6">
        <v>6.528</v>
      </c>
      <c r="D7" s="6">
        <v>15.261</v>
      </c>
      <c r="E7" s="6">
        <v>12.352</v>
      </c>
      <c r="F7" s="6">
        <v>3.755</v>
      </c>
      <c r="G7" s="6">
        <v>1.615</v>
      </c>
      <c r="H7" s="6">
        <v>3.845</v>
      </c>
      <c r="I7" s="6">
        <v>9.215</v>
      </c>
      <c r="J7" s="6">
        <v>1.041</v>
      </c>
      <c r="K7" s="6">
        <v>1.038</v>
      </c>
      <c r="L7" s="6">
        <v>1.025</v>
      </c>
      <c r="M7" s="6">
        <v>0.966</v>
      </c>
      <c r="N7" s="6">
        <v>65589.873</v>
      </c>
    </row>
    <row r="8">
      <c r="A8" s="5">
        <v>46006.010416666664</v>
      </c>
      <c r="B8" s="6">
        <v>15.086</v>
      </c>
      <c r="C8" s="6">
        <v>5.903</v>
      </c>
      <c r="D8" s="6">
        <v>14.928</v>
      </c>
      <c r="E8" s="6">
        <v>11.972</v>
      </c>
      <c r="F8" s="6">
        <v>3.692</v>
      </c>
      <c r="G8" s="6">
        <v>1.453</v>
      </c>
      <c r="H8" s="6">
        <v>3.762</v>
      </c>
      <c r="I8" s="6">
        <v>8.907</v>
      </c>
      <c r="J8" s="6">
        <v>1.042</v>
      </c>
      <c r="K8" s="6">
        <v>1.041</v>
      </c>
      <c r="L8" s="6">
        <v>1.024</v>
      </c>
      <c r="M8" s="6">
        <v>0.966</v>
      </c>
      <c r="N8" s="6">
        <v>65590.665</v>
      </c>
    </row>
    <row r="9">
      <c r="A9" s="5">
        <v>46006.01388888889</v>
      </c>
      <c r="B9" s="6">
        <v>19.017</v>
      </c>
      <c r="C9" s="6">
        <v>5.842</v>
      </c>
      <c r="D9" s="6">
        <v>14.76</v>
      </c>
      <c r="E9" s="6">
        <v>13.206</v>
      </c>
      <c r="F9" s="6">
        <v>4.711</v>
      </c>
      <c r="G9" s="6">
        <v>1.444</v>
      </c>
      <c r="H9" s="6">
        <v>3.696</v>
      </c>
      <c r="I9" s="6">
        <v>9.851</v>
      </c>
      <c r="J9" s="6">
        <v>1.029</v>
      </c>
      <c r="K9" s="6">
        <v>1.038</v>
      </c>
      <c r="L9" s="6">
        <v>1.029</v>
      </c>
      <c r="M9" s="6">
        <v>0.97</v>
      </c>
      <c r="N9" s="6">
        <v>65591.513</v>
      </c>
    </row>
    <row r="10">
      <c r="A10" s="5">
        <v>46006.01736111111</v>
      </c>
      <c r="B10" s="6">
        <v>11.793</v>
      </c>
      <c r="C10" s="6">
        <v>5.894</v>
      </c>
      <c r="D10" s="6">
        <v>14.406</v>
      </c>
      <c r="E10" s="6">
        <v>10.697</v>
      </c>
      <c r="F10" s="6">
        <v>2.828</v>
      </c>
      <c r="G10" s="6">
        <v>1.445</v>
      </c>
      <c r="H10" s="6">
        <v>3.594</v>
      </c>
      <c r="I10" s="6">
        <v>7.867</v>
      </c>
      <c r="J10" s="6">
        <v>1.061</v>
      </c>
      <c r="K10" s="6">
        <v>1.045</v>
      </c>
      <c r="L10" s="6">
        <v>1.033</v>
      </c>
      <c r="M10" s="6">
        <v>0.954</v>
      </c>
      <c r="N10" s="6">
        <v>65592.259</v>
      </c>
    </row>
    <row r="11">
      <c r="A11" s="5">
        <v>46006.020833333336</v>
      </c>
      <c r="B11" s="6">
        <v>15.644</v>
      </c>
      <c r="C11" s="6">
        <v>5.656</v>
      </c>
      <c r="D11" s="6">
        <v>14.227</v>
      </c>
      <c r="E11" s="6">
        <v>11.842</v>
      </c>
      <c r="F11" s="6">
        <v>3.826</v>
      </c>
      <c r="G11" s="6">
        <v>1.389</v>
      </c>
      <c r="H11" s="6">
        <v>3.541</v>
      </c>
      <c r="I11" s="6">
        <v>8.756</v>
      </c>
      <c r="J11" s="6">
        <v>1.042</v>
      </c>
      <c r="K11" s="6">
        <v>1.042</v>
      </c>
      <c r="L11" s="6">
        <v>1.034</v>
      </c>
      <c r="M11" s="6">
        <v>0.961</v>
      </c>
      <c r="N11" s="6">
        <v>65592.938</v>
      </c>
    </row>
    <row r="12">
      <c r="A12" s="5">
        <v>46006.024305555555</v>
      </c>
      <c r="B12" s="6">
        <v>18.548</v>
      </c>
      <c r="C12" s="6">
        <v>5.579</v>
      </c>
      <c r="D12" s="6">
        <v>14.245</v>
      </c>
      <c r="E12" s="6">
        <v>12.791</v>
      </c>
      <c r="F12" s="6">
        <v>4.58</v>
      </c>
      <c r="G12" s="6">
        <v>1.372</v>
      </c>
      <c r="H12" s="6">
        <v>3.547</v>
      </c>
      <c r="I12" s="6">
        <v>9.499</v>
      </c>
      <c r="J12" s="6">
        <v>1.031</v>
      </c>
      <c r="K12" s="6">
        <v>1.04</v>
      </c>
      <c r="L12" s="6">
        <v>1.033</v>
      </c>
      <c r="M12" s="6">
        <v>0.967</v>
      </c>
      <c r="N12" s="6">
        <v>65593.717</v>
      </c>
    </row>
    <row r="13">
      <c r="A13" s="5">
        <v>46006.02777777778</v>
      </c>
      <c r="B13" s="6">
        <v>15.385</v>
      </c>
      <c r="C13" s="6">
        <v>9.127</v>
      </c>
      <c r="D13" s="6">
        <v>14.081</v>
      </c>
      <c r="E13" s="6">
        <v>12.864</v>
      </c>
      <c r="F13" s="6">
        <v>3.75</v>
      </c>
      <c r="G13" s="6">
        <v>2.274</v>
      </c>
      <c r="H13" s="6">
        <v>3.487</v>
      </c>
      <c r="I13" s="6">
        <v>9.511</v>
      </c>
      <c r="J13" s="6">
        <v>1.045</v>
      </c>
      <c r="K13" s="6">
        <v>1.028</v>
      </c>
      <c r="L13" s="6">
        <v>1.038</v>
      </c>
      <c r="M13" s="6">
        <v>0.962</v>
      </c>
      <c r="N13" s="6">
        <v>65594.448</v>
      </c>
    </row>
    <row r="14">
      <c r="A14" s="5">
        <v>46006.03125</v>
      </c>
      <c r="B14" s="6">
        <v>15.535</v>
      </c>
      <c r="C14" s="6">
        <v>9.478</v>
      </c>
      <c r="D14" s="6">
        <v>13.553</v>
      </c>
      <c r="E14" s="6">
        <v>12.855</v>
      </c>
      <c r="F14" s="6">
        <v>3.781</v>
      </c>
      <c r="G14" s="6">
        <v>2.361</v>
      </c>
      <c r="H14" s="6">
        <v>3.362</v>
      </c>
      <c r="I14" s="6">
        <v>9.504</v>
      </c>
      <c r="J14" s="6">
        <v>1.045</v>
      </c>
      <c r="K14" s="6">
        <v>1.025</v>
      </c>
      <c r="L14" s="6">
        <v>1.033</v>
      </c>
      <c r="M14" s="6">
        <v>0.964</v>
      </c>
      <c r="N14" s="6">
        <v>65595.238</v>
      </c>
    </row>
    <row r="15">
      <c r="A15" s="5">
        <v>46006.03472222222</v>
      </c>
      <c r="B15" s="6">
        <v>12.397</v>
      </c>
      <c r="C15" s="6">
        <v>5.784</v>
      </c>
      <c r="D15" s="6">
        <v>13.554</v>
      </c>
      <c r="E15" s="6">
        <v>10.578</v>
      </c>
      <c r="F15" s="6">
        <v>2.938</v>
      </c>
      <c r="G15" s="6">
        <v>1.389</v>
      </c>
      <c r="H15" s="6">
        <v>3.354</v>
      </c>
      <c r="I15" s="6">
        <v>7.681</v>
      </c>
      <c r="J15" s="6">
        <v>1.07</v>
      </c>
      <c r="K15" s="6">
        <v>1.06</v>
      </c>
      <c r="L15" s="6">
        <v>1.036</v>
      </c>
      <c r="M15" s="6">
        <v>0.946</v>
      </c>
      <c r="N15" s="6">
        <v>65595.896</v>
      </c>
    </row>
    <row r="16">
      <c r="A16" s="5">
        <v>46006.038194444445</v>
      </c>
      <c r="B16" s="6">
        <v>11.742</v>
      </c>
      <c r="C16" s="6">
        <v>5.812</v>
      </c>
      <c r="D16" s="6">
        <v>13.274</v>
      </c>
      <c r="E16" s="6">
        <v>10.276</v>
      </c>
      <c r="F16" s="6">
        <v>2.793</v>
      </c>
      <c r="G16" s="6">
        <v>1.394</v>
      </c>
      <c r="H16" s="6">
        <v>3.288</v>
      </c>
      <c r="I16" s="6">
        <v>7.475</v>
      </c>
      <c r="J16" s="6">
        <v>1.066</v>
      </c>
      <c r="K16" s="6">
        <v>1.061</v>
      </c>
      <c r="L16" s="6">
        <v>1.037</v>
      </c>
      <c r="M16" s="6">
        <v>0.948</v>
      </c>
      <c r="N16" s="6">
        <v>65596.524</v>
      </c>
    </row>
    <row r="17">
      <c r="A17" s="5">
        <v>46006.041666666664</v>
      </c>
      <c r="B17" s="6">
        <v>11.498</v>
      </c>
      <c r="C17" s="6">
        <v>5.735</v>
      </c>
      <c r="D17" s="6">
        <v>13.563</v>
      </c>
      <c r="E17" s="6">
        <v>10.265</v>
      </c>
      <c r="F17" s="6">
        <v>2.73</v>
      </c>
      <c r="G17" s="6">
        <v>1.376</v>
      </c>
      <c r="H17" s="6">
        <v>3.348</v>
      </c>
      <c r="I17" s="6">
        <v>7.454</v>
      </c>
      <c r="J17" s="6">
        <v>1.069</v>
      </c>
      <c r="K17" s="6">
        <v>1.06</v>
      </c>
      <c r="L17" s="6">
        <v>1.04</v>
      </c>
      <c r="M17" s="6">
        <v>0.946</v>
      </c>
      <c r="N17" s="6">
        <v>65597.147</v>
      </c>
    </row>
    <row r="18">
      <c r="A18" s="5">
        <v>46006.04513888889</v>
      </c>
      <c r="B18" s="6">
        <v>11.33</v>
      </c>
      <c r="C18" s="6">
        <v>5.791</v>
      </c>
      <c r="D18" s="6">
        <v>13.457</v>
      </c>
      <c r="E18" s="6">
        <v>10.193</v>
      </c>
      <c r="F18" s="6">
        <v>2.681</v>
      </c>
      <c r="G18" s="6">
        <v>1.388</v>
      </c>
      <c r="H18" s="6">
        <v>3.321</v>
      </c>
      <c r="I18" s="6">
        <v>7.39</v>
      </c>
      <c r="J18" s="6">
        <v>1.07</v>
      </c>
      <c r="K18" s="6">
        <v>1.061</v>
      </c>
      <c r="L18" s="6">
        <v>1.04</v>
      </c>
      <c r="M18" s="6">
        <v>0.945</v>
      </c>
      <c r="N18" s="6">
        <v>65597.766</v>
      </c>
    </row>
    <row r="19">
      <c r="A19" s="5">
        <v>46006.04861111111</v>
      </c>
      <c r="B19" s="6">
        <v>11.265</v>
      </c>
      <c r="C19" s="6">
        <v>5.409</v>
      </c>
      <c r="D19" s="6">
        <v>13.45</v>
      </c>
      <c r="E19" s="6">
        <v>10.041</v>
      </c>
      <c r="F19" s="6">
        <v>2.669</v>
      </c>
      <c r="G19" s="6">
        <v>1.288</v>
      </c>
      <c r="H19" s="6">
        <v>3.305</v>
      </c>
      <c r="I19" s="6">
        <v>7.262</v>
      </c>
      <c r="J19" s="6">
        <v>1.068</v>
      </c>
      <c r="K19" s="6">
        <v>1.066</v>
      </c>
      <c r="L19" s="6">
        <v>1.042</v>
      </c>
      <c r="M19" s="6">
        <v>0.944</v>
      </c>
      <c r="N19" s="6">
        <v>65598.376</v>
      </c>
    </row>
    <row r="20">
      <c r="A20" s="5">
        <v>46006.052083333336</v>
      </c>
      <c r="B20" s="6">
        <v>11.216</v>
      </c>
      <c r="C20" s="6">
        <v>5.446</v>
      </c>
      <c r="D20" s="6">
        <v>13.438</v>
      </c>
      <c r="E20" s="6">
        <v>10.033</v>
      </c>
      <c r="F20" s="6">
        <v>2.66</v>
      </c>
      <c r="G20" s="6">
        <v>1.295</v>
      </c>
      <c r="H20" s="6">
        <v>3.302</v>
      </c>
      <c r="I20" s="6">
        <v>7.257</v>
      </c>
      <c r="J20" s="6">
        <v>1.068</v>
      </c>
      <c r="K20" s="6">
        <v>1.067</v>
      </c>
      <c r="L20" s="6">
        <v>1.042</v>
      </c>
      <c r="M20" s="6">
        <v>0.944</v>
      </c>
      <c r="N20" s="6">
        <v>65598.977</v>
      </c>
    </row>
    <row r="21">
      <c r="A21" s="5">
        <v>46006.055555555555</v>
      </c>
      <c r="B21" s="6">
        <v>11.096</v>
      </c>
      <c r="C21" s="6">
        <v>5.288</v>
      </c>
      <c r="D21" s="6">
        <v>13.97</v>
      </c>
      <c r="E21" s="6">
        <v>10.118</v>
      </c>
      <c r="F21" s="6">
        <v>2.636</v>
      </c>
      <c r="G21" s="6">
        <v>1.26</v>
      </c>
      <c r="H21" s="6">
        <v>3.46</v>
      </c>
      <c r="I21" s="6">
        <v>7.356</v>
      </c>
      <c r="J21" s="6">
        <v>1.067</v>
      </c>
      <c r="K21" s="6">
        <v>1.068</v>
      </c>
      <c r="L21" s="6">
        <v>1.039</v>
      </c>
      <c r="M21" s="6">
        <v>0.946</v>
      </c>
      <c r="N21" s="6">
        <v>65599.581</v>
      </c>
    </row>
    <row r="22">
      <c r="A22" s="5">
        <v>46006.05902777778</v>
      </c>
      <c r="B22" s="6">
        <v>11.135</v>
      </c>
      <c r="C22" s="6">
        <v>5.246</v>
      </c>
      <c r="D22" s="6">
        <v>14.149</v>
      </c>
      <c r="E22" s="6">
        <v>10.176</v>
      </c>
      <c r="F22" s="6">
        <v>2.632</v>
      </c>
      <c r="G22" s="6">
        <v>1.25</v>
      </c>
      <c r="H22" s="6">
        <v>3.491</v>
      </c>
      <c r="I22" s="6">
        <v>7.373</v>
      </c>
      <c r="J22" s="6">
        <v>1.073</v>
      </c>
      <c r="K22" s="6">
        <v>1.068</v>
      </c>
      <c r="L22" s="6">
        <v>1.042</v>
      </c>
      <c r="M22" s="6">
        <v>0.942</v>
      </c>
      <c r="N22" s="6">
        <v>65600.189</v>
      </c>
    </row>
    <row r="23">
      <c r="A23" s="5">
        <v>46006.0625</v>
      </c>
      <c r="B23" s="6">
        <v>10.816</v>
      </c>
      <c r="C23" s="6">
        <v>5.224</v>
      </c>
      <c r="D23" s="6">
        <v>14.299</v>
      </c>
      <c r="E23" s="6">
        <v>10.113</v>
      </c>
      <c r="F23" s="6">
        <v>2.551</v>
      </c>
      <c r="G23" s="6">
        <v>1.244</v>
      </c>
      <c r="H23" s="6">
        <v>3.515</v>
      </c>
      <c r="I23" s="6">
        <v>7.31</v>
      </c>
      <c r="J23" s="6">
        <v>1.075</v>
      </c>
      <c r="K23" s="6">
        <v>1.069</v>
      </c>
      <c r="L23" s="6">
        <v>1.044</v>
      </c>
      <c r="M23" s="6">
        <v>0.941</v>
      </c>
      <c r="N23" s="6">
        <v>65600.803</v>
      </c>
    </row>
    <row r="24">
      <c r="A24" s="5">
        <v>46006.06597222222</v>
      </c>
      <c r="B24" s="6">
        <v>11.302</v>
      </c>
      <c r="C24" s="6">
        <v>5.114</v>
      </c>
      <c r="D24" s="6">
        <v>14.257</v>
      </c>
      <c r="E24" s="6">
        <v>10.225</v>
      </c>
      <c r="F24" s="6">
        <v>2.711</v>
      </c>
      <c r="G24" s="6">
        <v>1.217</v>
      </c>
      <c r="H24" s="6">
        <v>3.508</v>
      </c>
      <c r="I24" s="6">
        <v>7.436</v>
      </c>
      <c r="J24" s="6">
        <v>1.059</v>
      </c>
      <c r="K24" s="6">
        <v>1.07</v>
      </c>
      <c r="L24" s="6">
        <v>1.045</v>
      </c>
      <c r="M24" s="6">
        <v>0.946</v>
      </c>
      <c r="N24" s="6">
        <v>65601.412</v>
      </c>
    </row>
    <row r="25">
      <c r="A25" s="5">
        <v>46006.069444444445</v>
      </c>
      <c r="B25" s="6">
        <v>10.494</v>
      </c>
      <c r="C25" s="6">
        <v>5.081</v>
      </c>
      <c r="D25" s="6">
        <v>14.071</v>
      </c>
      <c r="E25" s="6">
        <v>9.882</v>
      </c>
      <c r="F25" s="6">
        <v>2.486</v>
      </c>
      <c r="G25" s="6">
        <v>1.206</v>
      </c>
      <c r="H25" s="6">
        <v>3.469</v>
      </c>
      <c r="I25" s="6">
        <v>7.161</v>
      </c>
      <c r="J25" s="6">
        <v>1.07</v>
      </c>
      <c r="K25" s="6">
        <v>1.071</v>
      </c>
      <c r="L25" s="6">
        <v>1.042</v>
      </c>
      <c r="M25" s="6">
        <v>0.943</v>
      </c>
      <c r="N25" s="6">
        <v>65602.008</v>
      </c>
    </row>
    <row r="26">
      <c r="A26" s="5">
        <v>46006.072916666664</v>
      </c>
      <c r="B26" s="6">
        <v>10.588</v>
      </c>
      <c r="C26" s="6">
        <v>5.111</v>
      </c>
      <c r="D26" s="6">
        <v>14.066</v>
      </c>
      <c r="E26" s="6">
        <v>9.922</v>
      </c>
      <c r="F26" s="6">
        <v>2.509</v>
      </c>
      <c r="G26" s="6">
        <v>1.21</v>
      </c>
      <c r="H26" s="6">
        <v>3.463</v>
      </c>
      <c r="I26" s="6">
        <v>7.182</v>
      </c>
      <c r="J26" s="6">
        <v>1.07</v>
      </c>
      <c r="K26" s="6">
        <v>1.074</v>
      </c>
      <c r="L26" s="6">
        <v>1.043</v>
      </c>
      <c r="M26" s="6">
        <v>0.942</v>
      </c>
      <c r="N26" s="6">
        <v>65602.607</v>
      </c>
    </row>
    <row r="27">
      <c r="A27" s="5">
        <v>46006.07638888889</v>
      </c>
      <c r="B27" s="6">
        <v>10.54</v>
      </c>
      <c r="C27" s="6">
        <v>5.417</v>
      </c>
      <c r="D27" s="6">
        <v>13.886</v>
      </c>
      <c r="E27" s="6">
        <v>9.948</v>
      </c>
      <c r="F27" s="6">
        <v>2.495</v>
      </c>
      <c r="G27" s="6">
        <v>1.291</v>
      </c>
      <c r="H27" s="6">
        <v>3.423</v>
      </c>
      <c r="I27" s="6">
        <v>7.209</v>
      </c>
      <c r="J27" s="6">
        <v>1.071</v>
      </c>
      <c r="K27" s="6">
        <v>1.067</v>
      </c>
      <c r="L27" s="6">
        <v>1.041</v>
      </c>
      <c r="M27" s="6">
        <v>0.944</v>
      </c>
      <c r="N27" s="6">
        <v>65603.208</v>
      </c>
    </row>
    <row r="28">
      <c r="A28" s="5">
        <v>46006.07986111111</v>
      </c>
      <c r="B28" s="6">
        <v>10.288</v>
      </c>
      <c r="C28" s="6">
        <v>5.672</v>
      </c>
      <c r="D28" s="6">
        <v>13.767</v>
      </c>
      <c r="E28" s="6">
        <v>9.909</v>
      </c>
      <c r="F28" s="6">
        <v>2.43</v>
      </c>
      <c r="G28" s="6">
        <v>1.324</v>
      </c>
      <c r="H28" s="6">
        <v>3.393</v>
      </c>
      <c r="I28" s="6">
        <v>7.147</v>
      </c>
      <c r="J28" s="6">
        <v>1.073</v>
      </c>
      <c r="K28" s="6">
        <v>1.087</v>
      </c>
      <c r="L28" s="6">
        <v>1.041</v>
      </c>
      <c r="M28" s="6">
        <v>0.939</v>
      </c>
      <c r="N28" s="6">
        <v>65603.806</v>
      </c>
    </row>
    <row r="29">
      <c r="A29" s="5">
        <v>46006.083333333336</v>
      </c>
      <c r="B29" s="6">
        <v>10.397</v>
      </c>
      <c r="C29" s="6">
        <v>5.563</v>
      </c>
      <c r="D29" s="6">
        <v>13.749</v>
      </c>
      <c r="E29" s="6">
        <v>9.903</v>
      </c>
      <c r="F29" s="6">
        <v>2.459</v>
      </c>
      <c r="G29" s="6">
        <v>1.301</v>
      </c>
      <c r="H29" s="6">
        <v>3.38</v>
      </c>
      <c r="I29" s="6">
        <v>7.14</v>
      </c>
      <c r="J29" s="6">
        <v>1.073</v>
      </c>
      <c r="K29" s="6">
        <v>1.086</v>
      </c>
      <c r="L29" s="6">
        <v>1.045</v>
      </c>
      <c r="M29" s="6">
        <v>0.937</v>
      </c>
      <c r="N29" s="6">
        <v>65604.4</v>
      </c>
    </row>
    <row r="30">
      <c r="A30" s="5">
        <v>46006.086805555555</v>
      </c>
      <c r="B30" s="6">
        <v>10.113</v>
      </c>
      <c r="C30" s="6">
        <v>5.054</v>
      </c>
      <c r="D30" s="6">
        <v>13.668</v>
      </c>
      <c r="E30" s="6">
        <v>9.612</v>
      </c>
      <c r="F30" s="6">
        <v>2.384</v>
      </c>
      <c r="G30" s="6">
        <v>1.164</v>
      </c>
      <c r="H30" s="6">
        <v>3.358</v>
      </c>
      <c r="I30" s="6">
        <v>6.906</v>
      </c>
      <c r="J30" s="6">
        <v>1.073</v>
      </c>
      <c r="K30" s="6">
        <v>1.098</v>
      </c>
      <c r="L30" s="6">
        <v>1.044</v>
      </c>
      <c r="M30" s="6">
        <v>0.936</v>
      </c>
      <c r="N30" s="6">
        <v>65604.988</v>
      </c>
    </row>
    <row r="31">
      <c r="A31" s="5">
        <v>46006.09027777778</v>
      </c>
      <c r="B31" s="6">
        <v>10.115</v>
      </c>
      <c r="C31" s="6">
        <v>5.187</v>
      </c>
      <c r="D31" s="6">
        <v>13.43</v>
      </c>
      <c r="E31" s="6">
        <v>9.577</v>
      </c>
      <c r="F31" s="6">
        <v>2.388</v>
      </c>
      <c r="G31" s="6">
        <v>1.196</v>
      </c>
      <c r="H31" s="6">
        <v>3.301</v>
      </c>
      <c r="I31" s="6">
        <v>6.885</v>
      </c>
      <c r="J31" s="6">
        <v>1.074</v>
      </c>
      <c r="K31" s="6">
        <v>1.097</v>
      </c>
      <c r="L31" s="6">
        <v>1.044</v>
      </c>
      <c r="M31" s="6">
        <v>0.936</v>
      </c>
      <c r="N31" s="6">
        <v>65605.558</v>
      </c>
    </row>
    <row r="32">
      <c r="A32" s="5">
        <v>46006.09375</v>
      </c>
      <c r="B32" s="6">
        <v>10.059</v>
      </c>
      <c r="C32" s="6">
        <v>5.069</v>
      </c>
      <c r="D32" s="6">
        <v>13.357</v>
      </c>
      <c r="E32" s="6">
        <v>9.495</v>
      </c>
      <c r="F32" s="6">
        <v>2.372</v>
      </c>
      <c r="G32" s="6">
        <v>1.173</v>
      </c>
      <c r="H32" s="6">
        <v>3.277</v>
      </c>
      <c r="I32" s="6">
        <v>6.822</v>
      </c>
      <c r="J32" s="6">
        <v>1.073</v>
      </c>
      <c r="K32" s="6">
        <v>1.095</v>
      </c>
      <c r="L32" s="6">
        <v>1.045</v>
      </c>
      <c r="M32" s="6">
        <v>0.936</v>
      </c>
      <c r="N32" s="6">
        <v>65606.127</v>
      </c>
    </row>
    <row r="33">
      <c r="A33" s="5">
        <v>46006.09722222222</v>
      </c>
      <c r="B33" s="6">
        <v>10.051</v>
      </c>
      <c r="C33" s="6">
        <v>5.135</v>
      </c>
      <c r="D33" s="6">
        <v>13.277</v>
      </c>
      <c r="E33" s="6">
        <v>9.488</v>
      </c>
      <c r="F33" s="6">
        <v>2.367</v>
      </c>
      <c r="G33" s="6">
        <v>1.19</v>
      </c>
      <c r="H33" s="6">
        <v>3.251</v>
      </c>
      <c r="I33" s="6">
        <v>6.808</v>
      </c>
      <c r="J33" s="6">
        <v>1.074</v>
      </c>
      <c r="K33" s="6">
        <v>1.092</v>
      </c>
      <c r="L33" s="6">
        <v>1.045</v>
      </c>
      <c r="M33" s="6">
        <v>0.936</v>
      </c>
      <c r="N33" s="6">
        <v>65606.698</v>
      </c>
    </row>
    <row r="34">
      <c r="A34" s="5">
        <v>46006.100694444445</v>
      </c>
      <c r="B34" s="6">
        <v>14.291</v>
      </c>
      <c r="C34" s="6">
        <v>5.141</v>
      </c>
      <c r="D34" s="6">
        <v>13.354</v>
      </c>
      <c r="E34" s="6">
        <v>10.929</v>
      </c>
      <c r="F34" s="6">
        <v>3.472</v>
      </c>
      <c r="G34" s="6">
        <v>1.2</v>
      </c>
      <c r="H34" s="6">
        <v>3.269</v>
      </c>
      <c r="I34" s="6">
        <v>7.941</v>
      </c>
      <c r="J34" s="6">
        <v>1.045</v>
      </c>
      <c r="K34" s="6">
        <v>1.086</v>
      </c>
      <c r="L34" s="6">
        <v>1.047</v>
      </c>
      <c r="M34" s="6">
        <v>0.948</v>
      </c>
      <c r="N34" s="6">
        <v>65607.357</v>
      </c>
    </row>
    <row r="35">
      <c r="A35" s="5">
        <v>46006.104166666664</v>
      </c>
      <c r="B35" s="6">
        <v>14.19</v>
      </c>
      <c r="C35" s="6">
        <v>5.037</v>
      </c>
      <c r="D35" s="6">
        <v>13.271</v>
      </c>
      <c r="E35" s="6">
        <v>10.833</v>
      </c>
      <c r="F35" s="6">
        <v>3.444</v>
      </c>
      <c r="G35" s="6">
        <v>1.17</v>
      </c>
      <c r="H35" s="6">
        <v>3.246</v>
      </c>
      <c r="I35" s="6">
        <v>7.86</v>
      </c>
      <c r="J35" s="6">
        <v>1.046</v>
      </c>
      <c r="K35" s="6">
        <v>1.088</v>
      </c>
      <c r="L35" s="6">
        <v>1.047</v>
      </c>
      <c r="M35" s="6">
        <v>0.947</v>
      </c>
      <c r="N35" s="6">
        <v>65608.016</v>
      </c>
    </row>
    <row r="36">
      <c r="A36" s="5">
        <v>46006.10763888889</v>
      </c>
      <c r="B36" s="6">
        <v>10.009</v>
      </c>
      <c r="C36" s="6">
        <v>5.056</v>
      </c>
      <c r="D36" s="6">
        <v>13.109</v>
      </c>
      <c r="E36" s="6">
        <v>9.391</v>
      </c>
      <c r="F36" s="6">
        <v>2.347</v>
      </c>
      <c r="G36" s="6">
        <v>1.165</v>
      </c>
      <c r="H36" s="6">
        <v>3.203</v>
      </c>
      <c r="I36" s="6">
        <v>6.715</v>
      </c>
      <c r="J36" s="6">
        <v>1.075</v>
      </c>
      <c r="K36" s="6">
        <v>1.095</v>
      </c>
      <c r="L36" s="6">
        <v>1.046</v>
      </c>
      <c r="M36" s="6">
        <v>0.935</v>
      </c>
      <c r="N36" s="6">
        <v>65608.587</v>
      </c>
    </row>
    <row r="37">
      <c r="A37" s="5">
        <v>46006.11111111111</v>
      </c>
      <c r="B37" s="6">
        <v>9.984</v>
      </c>
      <c r="C37" s="6">
        <v>5.028</v>
      </c>
      <c r="D37" s="6">
        <v>12.314</v>
      </c>
      <c r="E37" s="6">
        <v>9.109</v>
      </c>
      <c r="F37" s="6">
        <v>2.34</v>
      </c>
      <c r="G37" s="6">
        <v>1.158</v>
      </c>
      <c r="H37" s="6">
        <v>2.973</v>
      </c>
      <c r="I37" s="6">
        <v>6.471</v>
      </c>
      <c r="J37" s="6">
        <v>1.074</v>
      </c>
      <c r="K37" s="6">
        <v>1.095</v>
      </c>
      <c r="L37" s="6">
        <v>1.056</v>
      </c>
      <c r="M37" s="6">
        <v>0.931</v>
      </c>
      <c r="N37" s="6">
        <v>65609.13</v>
      </c>
    </row>
    <row r="38">
      <c r="A38" s="5">
        <v>46006.114583333336</v>
      </c>
      <c r="B38" s="6">
        <v>9.975</v>
      </c>
      <c r="C38" s="6">
        <v>5.037</v>
      </c>
      <c r="D38" s="6">
        <v>12.168</v>
      </c>
      <c r="E38" s="6">
        <v>9.06</v>
      </c>
      <c r="F38" s="6">
        <v>2.338</v>
      </c>
      <c r="G38" s="6">
        <v>1.159</v>
      </c>
      <c r="H38" s="6">
        <v>2.94</v>
      </c>
      <c r="I38" s="6">
        <v>6.437</v>
      </c>
      <c r="J38" s="6">
        <v>1.074</v>
      </c>
      <c r="K38" s="6">
        <v>1.095</v>
      </c>
      <c r="L38" s="6">
        <v>1.055</v>
      </c>
      <c r="M38" s="6">
        <v>0.931</v>
      </c>
      <c r="N38" s="6">
        <v>65609.667</v>
      </c>
    </row>
    <row r="39">
      <c r="A39" s="5">
        <v>46006.118055555555</v>
      </c>
      <c r="B39" s="6">
        <v>9.947</v>
      </c>
      <c r="C39" s="6">
        <v>4.977</v>
      </c>
      <c r="D39" s="6">
        <v>12.045</v>
      </c>
      <c r="E39" s="6">
        <v>8.99</v>
      </c>
      <c r="F39" s="6">
        <v>2.323</v>
      </c>
      <c r="G39" s="6">
        <v>1.141</v>
      </c>
      <c r="H39" s="6">
        <v>2.899</v>
      </c>
      <c r="I39" s="6">
        <v>6.363</v>
      </c>
      <c r="J39" s="6">
        <v>1.074</v>
      </c>
      <c r="K39" s="6">
        <v>1.096</v>
      </c>
      <c r="L39" s="6">
        <v>1.055</v>
      </c>
      <c r="M39" s="6">
        <v>0.931</v>
      </c>
      <c r="N39" s="6">
        <v>65610.202</v>
      </c>
    </row>
    <row r="40">
      <c r="A40" s="5">
        <v>46006.12152777778</v>
      </c>
      <c r="B40" s="6">
        <v>9.604</v>
      </c>
      <c r="C40" s="6">
        <v>4.961</v>
      </c>
      <c r="D40" s="6">
        <v>12.074</v>
      </c>
      <c r="E40" s="6">
        <v>8.879</v>
      </c>
      <c r="F40" s="6">
        <v>2.236</v>
      </c>
      <c r="G40" s="6">
        <v>1.136</v>
      </c>
      <c r="H40" s="6">
        <v>2.911</v>
      </c>
      <c r="I40" s="6">
        <v>6.283</v>
      </c>
      <c r="J40" s="6">
        <v>1.079</v>
      </c>
      <c r="K40" s="6">
        <v>1.097</v>
      </c>
      <c r="L40" s="6">
        <v>1.055</v>
      </c>
      <c r="M40" s="6">
        <v>0.929</v>
      </c>
      <c r="N40" s="6">
        <v>65610.727</v>
      </c>
    </row>
    <row r="41">
      <c r="A41" s="5">
        <v>46006.125</v>
      </c>
      <c r="B41" s="6">
        <v>9.654</v>
      </c>
      <c r="C41" s="6">
        <v>5.256</v>
      </c>
      <c r="D41" s="6">
        <v>12.189</v>
      </c>
      <c r="E41" s="6">
        <v>9.033</v>
      </c>
      <c r="F41" s="6">
        <v>2.247</v>
      </c>
      <c r="G41" s="6">
        <v>1.22</v>
      </c>
      <c r="H41" s="6">
        <v>2.939</v>
      </c>
      <c r="I41" s="6">
        <v>6.406</v>
      </c>
      <c r="J41" s="6">
        <v>1.078</v>
      </c>
      <c r="K41" s="6">
        <v>1.084</v>
      </c>
      <c r="L41" s="6">
        <v>1.054</v>
      </c>
      <c r="M41" s="6">
        <v>0.931</v>
      </c>
      <c r="N41" s="6">
        <v>65611.25</v>
      </c>
    </row>
    <row r="42">
      <c r="A42" s="5">
        <v>46006.12847222222</v>
      </c>
      <c r="B42" s="6">
        <v>9.576</v>
      </c>
      <c r="C42" s="6">
        <v>5.214</v>
      </c>
      <c r="D42" s="6">
        <v>12.086</v>
      </c>
      <c r="E42" s="6">
        <v>8.959</v>
      </c>
      <c r="F42" s="6">
        <v>2.228</v>
      </c>
      <c r="G42" s="6">
        <v>1.186</v>
      </c>
      <c r="H42" s="6">
        <v>2.915</v>
      </c>
      <c r="I42" s="6">
        <v>6.329</v>
      </c>
      <c r="J42" s="6">
        <v>1.079</v>
      </c>
      <c r="K42" s="6">
        <v>1.103</v>
      </c>
      <c r="L42" s="6">
        <v>1.055</v>
      </c>
      <c r="M42" s="6">
        <v>0.927</v>
      </c>
      <c r="N42" s="6">
        <v>65611.781</v>
      </c>
    </row>
    <row r="43">
      <c r="A43" s="5">
        <v>46006.131944444445</v>
      </c>
      <c r="B43" s="6">
        <v>9.568</v>
      </c>
      <c r="C43" s="6">
        <v>5.196</v>
      </c>
      <c r="D43" s="6">
        <v>12.103</v>
      </c>
      <c r="E43" s="6">
        <v>8.956</v>
      </c>
      <c r="F43" s="6">
        <v>2.222</v>
      </c>
      <c r="G43" s="6">
        <v>1.178</v>
      </c>
      <c r="H43" s="6">
        <v>2.916</v>
      </c>
      <c r="I43" s="6">
        <v>6.316</v>
      </c>
      <c r="J43" s="6">
        <v>1.08</v>
      </c>
      <c r="K43" s="6">
        <v>1.105</v>
      </c>
      <c r="L43" s="6">
        <v>1.055</v>
      </c>
      <c r="M43" s="6">
        <v>0.926</v>
      </c>
      <c r="N43" s="6">
        <v>65612.307</v>
      </c>
    </row>
    <row r="44">
      <c r="A44" s="5">
        <v>46006.135416666664</v>
      </c>
      <c r="B44" s="6">
        <v>9.519</v>
      </c>
      <c r="C44" s="6">
        <v>5.162</v>
      </c>
      <c r="D44" s="6">
        <v>11.992</v>
      </c>
      <c r="E44" s="6">
        <v>8.891</v>
      </c>
      <c r="F44" s="6">
        <v>2.209</v>
      </c>
      <c r="G44" s="6">
        <v>1.17</v>
      </c>
      <c r="H44" s="6">
        <v>2.887</v>
      </c>
      <c r="I44" s="6">
        <v>6.266</v>
      </c>
      <c r="J44" s="6">
        <v>1.079</v>
      </c>
      <c r="K44" s="6">
        <v>1.105</v>
      </c>
      <c r="L44" s="6">
        <v>1.054</v>
      </c>
      <c r="M44" s="6">
        <v>0.927</v>
      </c>
      <c r="N44" s="6">
        <v>65612.83</v>
      </c>
    </row>
    <row r="45">
      <c r="A45" s="5">
        <v>46006.13888888889</v>
      </c>
      <c r="B45" s="6">
        <v>9.483</v>
      </c>
      <c r="C45" s="6">
        <v>5.132</v>
      </c>
      <c r="D45" s="6">
        <v>11.906</v>
      </c>
      <c r="E45" s="6">
        <v>8.841</v>
      </c>
      <c r="F45" s="6">
        <v>2.199</v>
      </c>
      <c r="G45" s="6">
        <v>1.158</v>
      </c>
      <c r="H45" s="6">
        <v>2.865</v>
      </c>
      <c r="I45" s="6">
        <v>6.222</v>
      </c>
      <c r="J45" s="6">
        <v>1.08</v>
      </c>
      <c r="K45" s="6">
        <v>1.107</v>
      </c>
      <c r="L45" s="6">
        <v>1.055</v>
      </c>
      <c r="M45" s="6">
        <v>0.926</v>
      </c>
      <c r="N45" s="6">
        <v>65613.351</v>
      </c>
    </row>
    <row r="46">
      <c r="A46" s="5">
        <v>46006.14236111111</v>
      </c>
      <c r="B46" s="6">
        <v>9.456</v>
      </c>
      <c r="C46" s="6">
        <v>5.119</v>
      </c>
      <c r="D46" s="6">
        <v>11.888</v>
      </c>
      <c r="E46" s="6">
        <v>8.821</v>
      </c>
      <c r="F46" s="6">
        <v>2.191</v>
      </c>
      <c r="G46" s="6">
        <v>1.157</v>
      </c>
      <c r="H46" s="6">
        <v>2.857</v>
      </c>
      <c r="I46" s="6">
        <v>6.205</v>
      </c>
      <c r="J46" s="6">
        <v>1.08</v>
      </c>
      <c r="K46" s="6">
        <v>1.106</v>
      </c>
      <c r="L46" s="6">
        <v>1.054</v>
      </c>
      <c r="M46" s="6">
        <v>0.927</v>
      </c>
      <c r="N46" s="6">
        <v>65613.868</v>
      </c>
    </row>
    <row r="47">
      <c r="A47" s="5">
        <v>46006.145833333336</v>
      </c>
      <c r="B47" s="6">
        <v>9.467</v>
      </c>
      <c r="C47" s="6">
        <v>5.133</v>
      </c>
      <c r="D47" s="6">
        <v>11.735</v>
      </c>
      <c r="E47" s="6">
        <v>8.778</v>
      </c>
      <c r="F47" s="6">
        <v>2.195</v>
      </c>
      <c r="G47" s="6">
        <v>1.161</v>
      </c>
      <c r="H47" s="6">
        <v>2.823</v>
      </c>
      <c r="I47" s="6">
        <v>6.179</v>
      </c>
      <c r="J47" s="6">
        <v>1.08</v>
      </c>
      <c r="K47" s="6">
        <v>1.106</v>
      </c>
      <c r="L47" s="6">
        <v>1.054</v>
      </c>
      <c r="M47" s="6">
        <v>0.927</v>
      </c>
      <c r="N47" s="6">
        <v>65614.384</v>
      </c>
    </row>
    <row r="48">
      <c r="A48" s="5">
        <v>46006.149305555555</v>
      </c>
      <c r="B48" s="6">
        <v>9.827</v>
      </c>
      <c r="C48" s="6">
        <v>5.109</v>
      </c>
      <c r="D48" s="6">
        <v>11.919</v>
      </c>
      <c r="E48" s="6">
        <v>8.952</v>
      </c>
      <c r="F48" s="6">
        <v>2.287</v>
      </c>
      <c r="G48" s="6">
        <v>1.155</v>
      </c>
      <c r="H48" s="6">
        <v>2.869</v>
      </c>
      <c r="I48" s="6">
        <v>6.311</v>
      </c>
      <c r="J48" s="6">
        <v>1.075</v>
      </c>
      <c r="K48" s="6">
        <v>1.105</v>
      </c>
      <c r="L48" s="6">
        <v>1.05</v>
      </c>
      <c r="M48" s="6">
        <v>0.93</v>
      </c>
      <c r="N48" s="6">
        <v>65614.905</v>
      </c>
    </row>
    <row r="49">
      <c r="A49" s="5">
        <v>46006.15277777778</v>
      </c>
      <c r="B49" s="6">
        <v>9.342</v>
      </c>
      <c r="C49" s="6">
        <v>5.318</v>
      </c>
      <c r="D49" s="6">
        <v>15.816</v>
      </c>
      <c r="E49" s="6">
        <v>10.159</v>
      </c>
      <c r="F49" s="6">
        <v>2.161</v>
      </c>
      <c r="G49" s="6">
        <v>1.204</v>
      </c>
      <c r="H49" s="6">
        <v>3.869</v>
      </c>
      <c r="I49" s="6">
        <v>7.234</v>
      </c>
      <c r="J49" s="6">
        <v>1.079</v>
      </c>
      <c r="K49" s="6">
        <v>1.102</v>
      </c>
      <c r="L49" s="6">
        <v>1.034</v>
      </c>
      <c r="M49" s="6">
        <v>0.94</v>
      </c>
      <c r="N49" s="6">
        <v>65615.505</v>
      </c>
    </row>
    <row r="50">
      <c r="A50" s="5">
        <v>46006.15625</v>
      </c>
      <c r="B50" s="6">
        <v>9.339</v>
      </c>
      <c r="C50" s="6">
        <v>5.198</v>
      </c>
      <c r="D50" s="6">
        <v>11.768</v>
      </c>
      <c r="E50" s="6">
        <v>8.768</v>
      </c>
      <c r="F50" s="6">
        <v>2.147</v>
      </c>
      <c r="G50" s="6">
        <v>1.172</v>
      </c>
      <c r="H50" s="6">
        <v>2.832</v>
      </c>
      <c r="I50" s="6">
        <v>6.151</v>
      </c>
      <c r="J50" s="6">
        <v>1.082</v>
      </c>
      <c r="K50" s="6">
        <v>1.104</v>
      </c>
      <c r="L50" s="6">
        <v>1.049</v>
      </c>
      <c r="M50" s="6">
        <v>0.928</v>
      </c>
      <c r="N50" s="6">
        <v>65616.042</v>
      </c>
    </row>
    <row r="51">
      <c r="A51" s="5">
        <v>46006.15972222222</v>
      </c>
      <c r="B51" s="6">
        <v>9.327</v>
      </c>
      <c r="C51" s="6">
        <v>5.174</v>
      </c>
      <c r="D51" s="6">
        <v>11.712</v>
      </c>
      <c r="E51" s="6">
        <v>8.738</v>
      </c>
      <c r="F51" s="6">
        <v>2.144</v>
      </c>
      <c r="G51" s="6">
        <v>1.164</v>
      </c>
      <c r="H51" s="6">
        <v>2.812</v>
      </c>
      <c r="I51" s="6">
        <v>6.12</v>
      </c>
      <c r="J51" s="6">
        <v>1.083</v>
      </c>
      <c r="K51" s="6">
        <v>1.104</v>
      </c>
      <c r="L51" s="6">
        <v>1.049</v>
      </c>
      <c r="M51" s="6">
        <v>0.928</v>
      </c>
      <c r="N51" s="6">
        <v>65616.554</v>
      </c>
    </row>
    <row r="52">
      <c r="A52" s="5">
        <v>46006.163194444445</v>
      </c>
      <c r="B52" s="6">
        <v>9.688</v>
      </c>
      <c r="C52" s="6">
        <v>5.108</v>
      </c>
      <c r="D52" s="6">
        <v>12.071</v>
      </c>
      <c r="E52" s="6">
        <v>8.956</v>
      </c>
      <c r="F52" s="6">
        <v>2.203</v>
      </c>
      <c r="G52" s="6">
        <v>1.147</v>
      </c>
      <c r="H52" s="6">
        <v>2.904</v>
      </c>
      <c r="I52" s="6">
        <v>6.254</v>
      </c>
      <c r="J52" s="6">
        <v>1.089</v>
      </c>
      <c r="K52" s="6">
        <v>1.105</v>
      </c>
      <c r="L52" s="6">
        <v>1.046</v>
      </c>
      <c r="M52" s="6">
        <v>0.927</v>
      </c>
      <c r="N52" s="6">
        <v>65617.074</v>
      </c>
    </row>
    <row r="53">
      <c r="A53" s="5">
        <v>46006.166666666664</v>
      </c>
      <c r="B53" s="6">
        <v>9.691</v>
      </c>
      <c r="C53" s="6">
        <v>5.068</v>
      </c>
      <c r="D53" s="6">
        <v>12.007</v>
      </c>
      <c r="E53" s="6">
        <v>8.922</v>
      </c>
      <c r="F53" s="6">
        <v>2.201</v>
      </c>
      <c r="G53" s="6">
        <v>1.135</v>
      </c>
      <c r="H53" s="6">
        <v>2.869</v>
      </c>
      <c r="I53" s="6">
        <v>6.205</v>
      </c>
      <c r="J53" s="6">
        <v>1.089</v>
      </c>
      <c r="K53" s="6">
        <v>1.105</v>
      </c>
      <c r="L53" s="6">
        <v>1.048</v>
      </c>
      <c r="M53" s="6">
        <v>0.927</v>
      </c>
      <c r="N53" s="6">
        <v>65617.592</v>
      </c>
    </row>
    <row r="54">
      <c r="A54" s="5">
        <v>46006.17013888889</v>
      </c>
      <c r="B54" s="6">
        <v>9.573</v>
      </c>
      <c r="C54" s="6">
        <v>4.948</v>
      </c>
      <c r="D54" s="6">
        <v>12.003</v>
      </c>
      <c r="E54" s="6">
        <v>8.841</v>
      </c>
      <c r="F54" s="6">
        <v>2.161</v>
      </c>
      <c r="G54" s="6">
        <v>1.114</v>
      </c>
      <c r="H54" s="6">
        <v>2.862</v>
      </c>
      <c r="I54" s="6">
        <v>6.137</v>
      </c>
      <c r="J54" s="6">
        <v>1.089</v>
      </c>
      <c r="K54" s="6">
        <v>1.094</v>
      </c>
      <c r="L54" s="6">
        <v>1.046</v>
      </c>
      <c r="M54" s="6">
        <v>0.93</v>
      </c>
      <c r="N54" s="6">
        <v>65618.104</v>
      </c>
    </row>
    <row r="55">
      <c r="A55" s="5">
        <v>46006.17361111111</v>
      </c>
      <c r="B55" s="6">
        <v>9.541</v>
      </c>
      <c r="C55" s="6">
        <v>4.921</v>
      </c>
      <c r="D55" s="6">
        <v>11.904</v>
      </c>
      <c r="E55" s="6">
        <v>8.789</v>
      </c>
      <c r="F55" s="6">
        <v>2.149</v>
      </c>
      <c r="G55" s="6">
        <v>1.106</v>
      </c>
      <c r="H55" s="6">
        <v>2.828</v>
      </c>
      <c r="I55" s="6">
        <v>6.083</v>
      </c>
      <c r="J55" s="6">
        <v>1.089</v>
      </c>
      <c r="K55" s="6">
        <v>1.095</v>
      </c>
      <c r="L55" s="6">
        <v>1.047</v>
      </c>
      <c r="M55" s="6">
        <v>0.929</v>
      </c>
      <c r="N55" s="6">
        <v>65618.616</v>
      </c>
    </row>
    <row r="56">
      <c r="A56" s="5">
        <v>46006.177083333336</v>
      </c>
      <c r="B56" s="6">
        <v>9.633</v>
      </c>
      <c r="C56" s="6">
        <v>4.941</v>
      </c>
      <c r="D56" s="6">
        <v>11.692</v>
      </c>
      <c r="E56" s="6">
        <v>8.755</v>
      </c>
      <c r="F56" s="6">
        <v>2.172</v>
      </c>
      <c r="G56" s="6">
        <v>1.113</v>
      </c>
      <c r="H56" s="6">
        <v>2.774</v>
      </c>
      <c r="I56" s="6">
        <v>6.059</v>
      </c>
      <c r="J56" s="6">
        <v>1.089</v>
      </c>
      <c r="K56" s="6">
        <v>1.095</v>
      </c>
      <c r="L56" s="6">
        <v>1.05</v>
      </c>
      <c r="M56" s="6">
        <v>0.927</v>
      </c>
      <c r="N56" s="6">
        <v>65619.122</v>
      </c>
    </row>
    <row r="57">
      <c r="A57" s="5">
        <v>46006.180555555555</v>
      </c>
      <c r="B57" s="6">
        <v>9.572</v>
      </c>
      <c r="C57" s="6">
        <v>4.903</v>
      </c>
      <c r="D57" s="6">
        <v>11.56</v>
      </c>
      <c r="E57" s="6">
        <v>8.678</v>
      </c>
      <c r="F57" s="6">
        <v>2.157</v>
      </c>
      <c r="G57" s="6">
        <v>1.102</v>
      </c>
      <c r="H57" s="6">
        <v>2.737</v>
      </c>
      <c r="I57" s="6">
        <v>5.996</v>
      </c>
      <c r="J57" s="6">
        <v>1.088</v>
      </c>
      <c r="K57" s="6">
        <v>1.094</v>
      </c>
      <c r="L57" s="6">
        <v>1.05</v>
      </c>
      <c r="M57" s="6">
        <v>0.928</v>
      </c>
      <c r="N57" s="6">
        <v>65619.623</v>
      </c>
    </row>
    <row r="58">
      <c r="A58" s="5">
        <v>46006.18402777778</v>
      </c>
      <c r="B58" s="6">
        <v>9.583</v>
      </c>
      <c r="C58" s="6">
        <v>4.856</v>
      </c>
      <c r="D58" s="6">
        <v>11.197</v>
      </c>
      <c r="E58" s="6">
        <v>8.545</v>
      </c>
      <c r="F58" s="6">
        <v>2.158</v>
      </c>
      <c r="G58" s="6">
        <v>1.09</v>
      </c>
      <c r="H58" s="6">
        <v>2.638</v>
      </c>
      <c r="I58" s="6">
        <v>5.886</v>
      </c>
      <c r="J58" s="6">
        <v>1.088</v>
      </c>
      <c r="K58" s="6">
        <v>1.095</v>
      </c>
      <c r="L58" s="6">
        <v>1.055</v>
      </c>
      <c r="M58" s="6">
        <v>0.925</v>
      </c>
      <c r="N58" s="6">
        <v>65620.118</v>
      </c>
    </row>
    <row r="59">
      <c r="A59" s="5">
        <v>46006.1875</v>
      </c>
      <c r="B59" s="6">
        <v>9.624</v>
      </c>
      <c r="C59" s="6">
        <v>4.878</v>
      </c>
      <c r="D59" s="6">
        <v>11.229</v>
      </c>
      <c r="E59" s="6">
        <v>8.577</v>
      </c>
      <c r="F59" s="6">
        <v>2.168</v>
      </c>
      <c r="G59" s="6">
        <v>1.093</v>
      </c>
      <c r="H59" s="6">
        <v>2.647</v>
      </c>
      <c r="I59" s="6">
        <v>5.908</v>
      </c>
      <c r="J59" s="6">
        <v>1.088</v>
      </c>
      <c r="K59" s="6">
        <v>1.096</v>
      </c>
      <c r="L59" s="6">
        <v>1.054</v>
      </c>
      <c r="M59" s="6">
        <v>0.925</v>
      </c>
      <c r="N59" s="6">
        <v>65620.607</v>
      </c>
    </row>
    <row r="60">
      <c r="A60" s="5">
        <v>46006.19097222222</v>
      </c>
      <c r="B60" s="6">
        <v>9.534</v>
      </c>
      <c r="C60" s="6">
        <v>4.849</v>
      </c>
      <c r="D60" s="6">
        <v>11.182</v>
      </c>
      <c r="E60" s="6">
        <v>8.522</v>
      </c>
      <c r="F60" s="6">
        <v>2.144</v>
      </c>
      <c r="G60" s="6">
        <v>1.086</v>
      </c>
      <c r="H60" s="6">
        <v>2.628</v>
      </c>
      <c r="I60" s="6">
        <v>5.858</v>
      </c>
      <c r="J60" s="6">
        <v>1.089</v>
      </c>
      <c r="K60" s="6">
        <v>1.096</v>
      </c>
      <c r="L60" s="6">
        <v>1.055</v>
      </c>
      <c r="M60" s="6">
        <v>0.925</v>
      </c>
      <c r="N60" s="6">
        <v>65621.098</v>
      </c>
    </row>
    <row r="61">
      <c r="A61" s="5">
        <v>46006.194444444445</v>
      </c>
      <c r="B61" s="6">
        <v>9.498</v>
      </c>
      <c r="C61" s="6">
        <v>4.888</v>
      </c>
      <c r="D61" s="6">
        <v>11.198</v>
      </c>
      <c r="E61" s="6">
        <v>8.528</v>
      </c>
      <c r="F61" s="6">
        <v>2.133</v>
      </c>
      <c r="G61" s="6">
        <v>1.094</v>
      </c>
      <c r="H61" s="6">
        <v>2.639</v>
      </c>
      <c r="I61" s="6">
        <v>5.866</v>
      </c>
      <c r="J61" s="6">
        <v>1.088</v>
      </c>
      <c r="K61" s="6">
        <v>1.097</v>
      </c>
      <c r="L61" s="6">
        <v>1.053</v>
      </c>
      <c r="M61" s="6">
        <v>0.926</v>
      </c>
      <c r="N61" s="6">
        <v>65621.588</v>
      </c>
    </row>
    <row r="62">
      <c r="A62" s="5">
        <v>46006.197916666664</v>
      </c>
      <c r="B62" s="6">
        <v>9.455</v>
      </c>
      <c r="C62" s="6">
        <v>4.862</v>
      </c>
      <c r="D62" s="6">
        <v>11.14</v>
      </c>
      <c r="E62" s="6">
        <v>8.486</v>
      </c>
      <c r="F62" s="6">
        <v>2.128</v>
      </c>
      <c r="G62" s="6">
        <v>1.09</v>
      </c>
      <c r="H62" s="6">
        <v>2.625</v>
      </c>
      <c r="I62" s="6">
        <v>5.843</v>
      </c>
      <c r="J62" s="6">
        <v>1.088</v>
      </c>
      <c r="K62" s="6">
        <v>1.096</v>
      </c>
      <c r="L62" s="6">
        <v>1.055</v>
      </c>
      <c r="M62" s="6">
        <v>0.925</v>
      </c>
      <c r="N62" s="6">
        <v>65622.073</v>
      </c>
    </row>
    <row r="63">
      <c r="A63" s="5">
        <v>46006.20138888889</v>
      </c>
      <c r="B63" s="6">
        <v>9.397</v>
      </c>
      <c r="C63" s="6">
        <v>4.875</v>
      </c>
      <c r="D63" s="6">
        <v>11.144</v>
      </c>
      <c r="E63" s="6">
        <v>8.472</v>
      </c>
      <c r="F63" s="6">
        <v>2.115</v>
      </c>
      <c r="G63" s="6">
        <v>1.091</v>
      </c>
      <c r="H63" s="6">
        <v>2.623</v>
      </c>
      <c r="I63" s="6">
        <v>5.829</v>
      </c>
      <c r="J63" s="6">
        <v>1.088</v>
      </c>
      <c r="K63" s="6">
        <v>1.098</v>
      </c>
      <c r="L63" s="6">
        <v>1.054</v>
      </c>
      <c r="M63" s="6">
        <v>0.925</v>
      </c>
      <c r="N63" s="6">
        <v>65622.561</v>
      </c>
    </row>
    <row r="64">
      <c r="A64" s="5">
        <v>46006.20486111111</v>
      </c>
      <c r="B64" s="6">
        <v>9.006</v>
      </c>
      <c r="C64" s="6">
        <v>4.891</v>
      </c>
      <c r="D64" s="6">
        <v>11.136</v>
      </c>
      <c r="E64" s="6">
        <v>8.344</v>
      </c>
      <c r="F64" s="6">
        <v>2.016</v>
      </c>
      <c r="G64" s="6">
        <v>1.094</v>
      </c>
      <c r="H64" s="6">
        <v>2.622</v>
      </c>
      <c r="I64" s="6">
        <v>5.732</v>
      </c>
      <c r="J64" s="6">
        <v>1.092</v>
      </c>
      <c r="K64" s="6">
        <v>1.098</v>
      </c>
      <c r="L64" s="6">
        <v>1.054</v>
      </c>
      <c r="M64" s="6">
        <v>0.924</v>
      </c>
      <c r="N64" s="6">
        <v>65623.042</v>
      </c>
    </row>
    <row r="65">
      <c r="A65" s="5">
        <v>46006.208333333336</v>
      </c>
      <c r="B65" s="6">
        <v>8.916</v>
      </c>
      <c r="C65" s="6">
        <v>4.897</v>
      </c>
      <c r="D65" s="6">
        <v>11.134</v>
      </c>
      <c r="E65" s="6">
        <v>8.316</v>
      </c>
      <c r="F65" s="6">
        <v>1.996</v>
      </c>
      <c r="G65" s="6">
        <v>1.093</v>
      </c>
      <c r="H65" s="6">
        <v>2.619</v>
      </c>
      <c r="I65" s="6">
        <v>5.708</v>
      </c>
      <c r="J65" s="6">
        <v>1.091</v>
      </c>
      <c r="K65" s="6">
        <v>1.099</v>
      </c>
      <c r="L65" s="6">
        <v>1.056</v>
      </c>
      <c r="M65" s="6">
        <v>0.923</v>
      </c>
      <c r="N65" s="6">
        <v>65623.52</v>
      </c>
    </row>
    <row r="66">
      <c r="A66" s="5">
        <v>46006.211805555555</v>
      </c>
      <c r="B66" s="6">
        <v>8.752</v>
      </c>
      <c r="C66" s="6">
        <v>4.888</v>
      </c>
      <c r="D66" s="6">
        <v>11.021</v>
      </c>
      <c r="E66" s="6">
        <v>8.22</v>
      </c>
      <c r="F66" s="6">
        <v>1.962</v>
      </c>
      <c r="G66" s="6">
        <v>1.088</v>
      </c>
      <c r="H66" s="6">
        <v>2.586</v>
      </c>
      <c r="I66" s="6">
        <v>5.636</v>
      </c>
      <c r="J66" s="6">
        <v>1.088</v>
      </c>
      <c r="K66" s="6">
        <v>1.099</v>
      </c>
      <c r="L66" s="6">
        <v>1.054</v>
      </c>
      <c r="M66" s="6">
        <v>0.925</v>
      </c>
      <c r="N66" s="6">
        <v>65623.991</v>
      </c>
    </row>
    <row r="67">
      <c r="A67" s="5">
        <v>46006.21527777778</v>
      </c>
      <c r="B67" s="6">
        <v>8.756</v>
      </c>
      <c r="C67" s="6">
        <v>4.845</v>
      </c>
      <c r="D67" s="6">
        <v>10.696</v>
      </c>
      <c r="E67" s="6">
        <v>8.099</v>
      </c>
      <c r="F67" s="6">
        <v>1.959</v>
      </c>
      <c r="G67" s="6">
        <v>1.076</v>
      </c>
      <c r="H67" s="6">
        <v>2.525</v>
      </c>
      <c r="I67" s="6">
        <v>5.56</v>
      </c>
      <c r="J67" s="6">
        <v>1.089</v>
      </c>
      <c r="K67" s="6">
        <v>1.098</v>
      </c>
      <c r="L67" s="6">
        <v>1.048</v>
      </c>
      <c r="M67" s="6">
        <v>0.928</v>
      </c>
      <c r="N67" s="6">
        <v>65624.458</v>
      </c>
    </row>
    <row r="68">
      <c r="A68" s="5">
        <v>46006.21875</v>
      </c>
      <c r="B68" s="6">
        <v>8.705</v>
      </c>
      <c r="C68" s="6">
        <v>4.833</v>
      </c>
      <c r="D68" s="6">
        <v>10.46</v>
      </c>
      <c r="E68" s="6">
        <v>7.999</v>
      </c>
      <c r="F68" s="6">
        <v>1.947</v>
      </c>
      <c r="G68" s="6">
        <v>1.072</v>
      </c>
      <c r="H68" s="6">
        <v>2.451</v>
      </c>
      <c r="I68" s="6">
        <v>5.47</v>
      </c>
      <c r="J68" s="6">
        <v>1.088</v>
      </c>
      <c r="K68" s="6">
        <v>1.097</v>
      </c>
      <c r="L68" s="6">
        <v>1.052</v>
      </c>
      <c r="M68" s="6">
        <v>0.926</v>
      </c>
      <c r="N68" s="6">
        <v>65624.92</v>
      </c>
    </row>
    <row r="69">
      <c r="A69" s="5">
        <v>46006.22222222222</v>
      </c>
      <c r="B69" s="6">
        <v>8.772</v>
      </c>
      <c r="C69" s="6">
        <v>4.832</v>
      </c>
      <c r="D69" s="6">
        <v>10.468</v>
      </c>
      <c r="E69" s="6">
        <v>8.024</v>
      </c>
      <c r="F69" s="6">
        <v>1.968</v>
      </c>
      <c r="G69" s="6">
        <v>1.072</v>
      </c>
      <c r="H69" s="6">
        <v>2.468</v>
      </c>
      <c r="I69" s="6">
        <v>5.508</v>
      </c>
      <c r="J69" s="6">
        <v>1.086</v>
      </c>
      <c r="K69" s="6">
        <v>1.098</v>
      </c>
      <c r="L69" s="6">
        <v>1.05</v>
      </c>
      <c r="M69" s="6">
        <v>0.927</v>
      </c>
      <c r="N69" s="6">
        <v>65625.377</v>
      </c>
    </row>
    <row r="70">
      <c r="A70" s="5">
        <v>46006.225694444445</v>
      </c>
      <c r="B70" s="6">
        <v>8.738</v>
      </c>
      <c r="C70" s="6">
        <v>4.906</v>
      </c>
      <c r="D70" s="6">
        <v>10.415</v>
      </c>
      <c r="E70" s="6">
        <v>8.019</v>
      </c>
      <c r="F70" s="6">
        <v>1.953</v>
      </c>
      <c r="G70" s="6">
        <v>1.089</v>
      </c>
      <c r="H70" s="6">
        <v>2.448</v>
      </c>
      <c r="I70" s="6">
        <v>5.49</v>
      </c>
      <c r="J70" s="6">
        <v>1.087</v>
      </c>
      <c r="K70" s="6">
        <v>1.096</v>
      </c>
      <c r="L70" s="6">
        <v>1.048</v>
      </c>
      <c r="M70" s="6">
        <v>0.928</v>
      </c>
      <c r="N70" s="6">
        <v>65625.834</v>
      </c>
    </row>
    <row r="71">
      <c r="A71" s="5">
        <v>46006.229166666664</v>
      </c>
      <c r="B71" s="6">
        <v>8.514</v>
      </c>
      <c r="C71" s="6">
        <v>4.862</v>
      </c>
      <c r="D71" s="6">
        <v>10.114</v>
      </c>
      <c r="E71" s="6">
        <v>7.83</v>
      </c>
      <c r="F71" s="6">
        <v>1.886</v>
      </c>
      <c r="G71" s="6">
        <v>1.076</v>
      </c>
      <c r="H71" s="6">
        <v>2.354</v>
      </c>
      <c r="I71" s="6">
        <v>5.316</v>
      </c>
      <c r="J71" s="6">
        <v>1.094</v>
      </c>
      <c r="K71" s="6">
        <v>1.096</v>
      </c>
      <c r="L71" s="6">
        <v>1.056</v>
      </c>
      <c r="M71" s="6">
        <v>0.922</v>
      </c>
      <c r="N71" s="6">
        <v>65626.277</v>
      </c>
    </row>
    <row r="72">
      <c r="A72" s="5">
        <v>46006.23263888889</v>
      </c>
      <c r="B72" s="6">
        <v>8.489</v>
      </c>
      <c r="C72" s="6">
        <v>4.601</v>
      </c>
      <c r="D72" s="6">
        <v>10.05</v>
      </c>
      <c r="E72" s="6">
        <v>7.713</v>
      </c>
      <c r="F72" s="6">
        <v>1.878</v>
      </c>
      <c r="G72" s="6">
        <v>1.028</v>
      </c>
      <c r="H72" s="6">
        <v>2.342</v>
      </c>
      <c r="I72" s="6">
        <v>5.248</v>
      </c>
      <c r="J72" s="6">
        <v>1.093</v>
      </c>
      <c r="K72" s="6">
        <v>1.089</v>
      </c>
      <c r="L72" s="6">
        <v>1.054</v>
      </c>
      <c r="M72" s="6">
        <v>0.925</v>
      </c>
      <c r="N72" s="6">
        <v>65626.718</v>
      </c>
    </row>
    <row r="73">
      <c r="A73" s="5">
        <v>46006.23611111111</v>
      </c>
      <c r="B73" s="6">
        <v>8.445</v>
      </c>
      <c r="C73" s="6">
        <v>4.636</v>
      </c>
      <c r="D73" s="6">
        <v>10.125</v>
      </c>
      <c r="E73" s="6">
        <v>7.735</v>
      </c>
      <c r="F73" s="6">
        <v>1.854</v>
      </c>
      <c r="G73" s="6">
        <v>1.031</v>
      </c>
      <c r="H73" s="6">
        <v>2.352</v>
      </c>
      <c r="I73" s="6">
        <v>5.237</v>
      </c>
      <c r="J73" s="6">
        <v>1.095</v>
      </c>
      <c r="K73" s="6">
        <v>1.089</v>
      </c>
      <c r="L73" s="6">
        <v>1.052</v>
      </c>
      <c r="M73" s="6">
        <v>0.925</v>
      </c>
      <c r="N73" s="6">
        <v>65627.155</v>
      </c>
    </row>
    <row r="74">
      <c r="A74" s="5">
        <v>46006.239583333336</v>
      </c>
      <c r="B74" s="6">
        <v>8.31</v>
      </c>
      <c r="C74" s="6">
        <v>4.587</v>
      </c>
      <c r="D74" s="6">
        <v>10.075</v>
      </c>
      <c r="E74" s="6">
        <v>7.657</v>
      </c>
      <c r="F74" s="6">
        <v>1.821</v>
      </c>
      <c r="G74" s="6">
        <v>1.019</v>
      </c>
      <c r="H74" s="6">
        <v>2.329</v>
      </c>
      <c r="I74" s="6">
        <v>5.169</v>
      </c>
      <c r="J74" s="6">
        <v>1.096</v>
      </c>
      <c r="K74" s="6">
        <v>1.088</v>
      </c>
      <c r="L74" s="6">
        <v>1.055</v>
      </c>
      <c r="M74" s="6">
        <v>0.924</v>
      </c>
      <c r="N74" s="6">
        <v>65627.589</v>
      </c>
    </row>
    <row r="75">
      <c r="A75" s="5">
        <v>46006.243055555555</v>
      </c>
      <c r="B75" s="6">
        <v>8.323</v>
      </c>
      <c r="C75" s="6">
        <v>4.32</v>
      </c>
      <c r="D75" s="6">
        <v>10.123</v>
      </c>
      <c r="E75" s="6">
        <v>7.589</v>
      </c>
      <c r="F75" s="6">
        <v>1.824</v>
      </c>
      <c r="G75" s="6">
        <v>0.972</v>
      </c>
      <c r="H75" s="6">
        <v>2.341</v>
      </c>
      <c r="I75" s="6">
        <v>5.137</v>
      </c>
      <c r="J75" s="6">
        <v>1.095</v>
      </c>
      <c r="K75" s="6">
        <v>1.076</v>
      </c>
      <c r="L75" s="6">
        <v>1.055</v>
      </c>
      <c r="M75" s="6">
        <v>0.926</v>
      </c>
      <c r="N75" s="6">
        <v>65628.019</v>
      </c>
    </row>
    <row r="76">
      <c r="A76" s="5">
        <v>46006.24652777778</v>
      </c>
      <c r="B76" s="6">
        <v>8.325</v>
      </c>
      <c r="C76" s="6">
        <v>4.271</v>
      </c>
      <c r="D76" s="6">
        <v>10.098</v>
      </c>
      <c r="E76" s="6">
        <v>7.565</v>
      </c>
      <c r="F76" s="6">
        <v>1.822</v>
      </c>
      <c r="G76" s="6">
        <v>0.957</v>
      </c>
      <c r="H76" s="6">
        <v>2.33</v>
      </c>
      <c r="I76" s="6">
        <v>5.109</v>
      </c>
      <c r="J76" s="6">
        <v>1.095</v>
      </c>
      <c r="K76" s="6">
        <v>1.076</v>
      </c>
      <c r="L76" s="6">
        <v>1.055</v>
      </c>
      <c r="M76" s="6">
        <v>0.926</v>
      </c>
      <c r="N76" s="6">
        <v>65628.447</v>
      </c>
    </row>
    <row r="77">
      <c r="A77" s="5">
        <v>46006.25</v>
      </c>
      <c r="B77" s="6">
        <v>8.714</v>
      </c>
      <c r="C77" s="6">
        <v>4.391</v>
      </c>
      <c r="D77" s="6">
        <v>10.226</v>
      </c>
      <c r="E77" s="6">
        <v>7.777</v>
      </c>
      <c r="F77" s="6">
        <v>1.916</v>
      </c>
      <c r="G77" s="6">
        <v>0.988</v>
      </c>
      <c r="H77" s="6">
        <v>2.357</v>
      </c>
      <c r="I77" s="6">
        <v>5.261</v>
      </c>
      <c r="J77" s="6">
        <v>1.09</v>
      </c>
      <c r="K77" s="6">
        <v>1.074</v>
      </c>
      <c r="L77" s="6">
        <v>1.056</v>
      </c>
      <c r="M77" s="6">
        <v>0.928</v>
      </c>
      <c r="N77" s="6">
        <v>65628.881</v>
      </c>
    </row>
    <row r="78">
      <c r="A78" s="5">
        <v>46006.25347222222</v>
      </c>
      <c r="B78" s="6">
        <v>8.302</v>
      </c>
      <c r="C78" s="6">
        <v>4.359</v>
      </c>
      <c r="D78" s="6">
        <v>10.52</v>
      </c>
      <c r="E78" s="6">
        <v>7.727</v>
      </c>
      <c r="F78" s="6">
        <v>1.8</v>
      </c>
      <c r="G78" s="6">
        <v>0.975</v>
      </c>
      <c r="H78" s="6">
        <v>2.409</v>
      </c>
      <c r="I78" s="6">
        <v>5.184</v>
      </c>
      <c r="J78" s="6">
        <v>1.101</v>
      </c>
      <c r="K78" s="6">
        <v>1.076</v>
      </c>
      <c r="L78" s="6">
        <v>1.058</v>
      </c>
      <c r="M78" s="6">
        <v>0.923</v>
      </c>
      <c r="N78" s="6">
        <v>65629.316</v>
      </c>
    </row>
    <row r="79">
      <c r="A79" s="5">
        <v>46006.256944444445</v>
      </c>
      <c r="B79" s="6">
        <v>8.435</v>
      </c>
      <c r="C79" s="6">
        <v>4.386</v>
      </c>
      <c r="D79" s="6">
        <v>10.096</v>
      </c>
      <c r="E79" s="6">
        <v>7.639</v>
      </c>
      <c r="F79" s="6">
        <v>1.818</v>
      </c>
      <c r="G79" s="6">
        <v>0.978</v>
      </c>
      <c r="H79" s="6">
        <v>2.306</v>
      </c>
      <c r="I79" s="6">
        <v>5.102</v>
      </c>
      <c r="J79" s="6">
        <v>1.103</v>
      </c>
      <c r="K79" s="6">
        <v>1.076</v>
      </c>
      <c r="L79" s="6">
        <v>1.057</v>
      </c>
      <c r="M79" s="6">
        <v>0.923</v>
      </c>
      <c r="N79" s="6">
        <v>65629.747</v>
      </c>
    </row>
    <row r="80">
      <c r="A80" s="5">
        <v>46006.260416666664</v>
      </c>
      <c r="B80" s="6">
        <v>8.671</v>
      </c>
      <c r="C80" s="6">
        <v>4.44</v>
      </c>
      <c r="D80" s="6">
        <v>14.323</v>
      </c>
      <c r="E80" s="6">
        <v>9.145</v>
      </c>
      <c r="F80" s="6">
        <v>1.89</v>
      </c>
      <c r="G80" s="6">
        <v>0.993</v>
      </c>
      <c r="H80" s="6">
        <v>3.357</v>
      </c>
      <c r="I80" s="6">
        <v>6.24</v>
      </c>
      <c r="J80" s="6">
        <v>1.092</v>
      </c>
      <c r="K80" s="6">
        <v>1.073</v>
      </c>
      <c r="L80" s="6">
        <v>1.031</v>
      </c>
      <c r="M80" s="6">
        <v>0.943</v>
      </c>
      <c r="N80" s="6">
        <v>65630.202</v>
      </c>
    </row>
    <row r="81">
      <c r="A81" s="5">
        <v>46006.26388888889</v>
      </c>
      <c r="B81" s="6">
        <v>8.605</v>
      </c>
      <c r="C81" s="6">
        <v>4.479</v>
      </c>
      <c r="D81" s="6">
        <v>13.836</v>
      </c>
      <c r="E81" s="6">
        <v>8.973</v>
      </c>
      <c r="F81" s="6">
        <v>1.922</v>
      </c>
      <c r="G81" s="6">
        <v>1.02</v>
      </c>
      <c r="H81" s="6">
        <v>3.304</v>
      </c>
      <c r="I81" s="6">
        <v>6.246</v>
      </c>
      <c r="J81" s="6">
        <v>1.087</v>
      </c>
      <c r="K81" s="6">
        <v>1.075</v>
      </c>
      <c r="L81" s="6">
        <v>1.034</v>
      </c>
      <c r="M81" s="6">
        <v>0.943</v>
      </c>
      <c r="N81" s="6">
        <v>65630.726</v>
      </c>
    </row>
    <row r="82">
      <c r="A82" s="5">
        <v>46006.26736111111</v>
      </c>
      <c r="B82" s="6">
        <v>8.243</v>
      </c>
      <c r="C82" s="6">
        <v>4.375</v>
      </c>
      <c r="D82" s="6">
        <v>19.255</v>
      </c>
      <c r="E82" s="6">
        <v>10.624</v>
      </c>
      <c r="F82" s="6">
        <v>1.87</v>
      </c>
      <c r="G82" s="6">
        <v>1.022</v>
      </c>
      <c r="H82" s="6">
        <v>4.778</v>
      </c>
      <c r="I82" s="6">
        <v>7.67</v>
      </c>
      <c r="J82" s="6">
        <v>1.09</v>
      </c>
      <c r="K82" s="6">
        <v>1.065</v>
      </c>
      <c r="L82" s="6">
        <v>1.015</v>
      </c>
      <c r="M82" s="6">
        <v>0.959</v>
      </c>
      <c r="N82" s="6">
        <v>65631.249</v>
      </c>
    </row>
    <row r="83">
      <c r="A83" s="5">
        <v>46006.270833333336</v>
      </c>
      <c r="B83" s="6">
        <v>8.222</v>
      </c>
      <c r="C83" s="6">
        <v>4.267</v>
      </c>
      <c r="D83" s="6">
        <v>18.54</v>
      </c>
      <c r="E83" s="6">
        <v>10.343</v>
      </c>
      <c r="F83" s="6">
        <v>1.869</v>
      </c>
      <c r="G83" s="6">
        <v>0.994</v>
      </c>
      <c r="H83" s="6">
        <v>4.572</v>
      </c>
      <c r="I83" s="6">
        <v>7.435</v>
      </c>
      <c r="J83" s="6">
        <v>1.087</v>
      </c>
      <c r="K83" s="6">
        <v>1.065</v>
      </c>
      <c r="L83" s="6">
        <v>1.017</v>
      </c>
      <c r="M83" s="6">
        <v>0.958</v>
      </c>
      <c r="N83" s="6">
        <v>65631.919</v>
      </c>
    </row>
    <row r="84">
      <c r="A84" s="5">
        <v>46006.274305555555</v>
      </c>
      <c r="B84" s="6">
        <v>8.095</v>
      </c>
      <c r="C84" s="6">
        <v>4.264</v>
      </c>
      <c r="D84" s="6">
        <v>18.487</v>
      </c>
      <c r="E84" s="6">
        <v>10.282</v>
      </c>
      <c r="F84" s="6">
        <v>1.836</v>
      </c>
      <c r="G84" s="6">
        <v>0.987</v>
      </c>
      <c r="H84" s="6">
        <v>4.555</v>
      </c>
      <c r="I84" s="6">
        <v>7.378</v>
      </c>
      <c r="J84" s="6">
        <v>1.086</v>
      </c>
      <c r="K84" s="6">
        <v>1.067</v>
      </c>
      <c r="L84" s="6">
        <v>1.016</v>
      </c>
      <c r="M84" s="6">
        <v>0.959</v>
      </c>
      <c r="N84" s="6">
        <v>65632.537</v>
      </c>
    </row>
    <row r="85">
      <c r="A85" s="5">
        <v>46006.27777777778</v>
      </c>
      <c r="B85" s="6">
        <v>8.084</v>
      </c>
      <c r="C85" s="6">
        <v>4.281</v>
      </c>
      <c r="D85" s="6">
        <v>18.422</v>
      </c>
      <c r="E85" s="6">
        <v>10.262</v>
      </c>
      <c r="F85" s="6">
        <v>1.801</v>
      </c>
      <c r="G85" s="6">
        <v>0.988</v>
      </c>
      <c r="H85" s="6">
        <v>4.512</v>
      </c>
      <c r="I85" s="6">
        <v>7.301</v>
      </c>
      <c r="J85" s="6">
        <v>1.097</v>
      </c>
      <c r="K85" s="6">
        <v>1.067</v>
      </c>
      <c r="L85" s="6">
        <v>1.016</v>
      </c>
      <c r="M85" s="6">
        <v>0.956</v>
      </c>
      <c r="N85" s="6">
        <v>65633.145</v>
      </c>
    </row>
    <row r="86">
      <c r="A86" s="5">
        <v>46006.28125</v>
      </c>
      <c r="B86" s="6">
        <v>13.935</v>
      </c>
      <c r="C86" s="6">
        <v>4.188</v>
      </c>
      <c r="D86" s="6">
        <v>18.351</v>
      </c>
      <c r="E86" s="6">
        <v>12.158</v>
      </c>
      <c r="F86" s="6">
        <v>3.315</v>
      </c>
      <c r="G86" s="6">
        <v>0.974</v>
      </c>
      <c r="H86" s="6">
        <v>4.472</v>
      </c>
      <c r="I86" s="6">
        <v>8.761</v>
      </c>
      <c r="J86" s="6">
        <v>1.032</v>
      </c>
      <c r="K86" s="6">
        <v>1.057</v>
      </c>
      <c r="L86" s="6">
        <v>1.016</v>
      </c>
      <c r="M86" s="6">
        <v>0.973</v>
      </c>
      <c r="N86" s="6">
        <v>65633.846</v>
      </c>
    </row>
    <row r="87">
      <c r="A87" s="5">
        <v>46006.28472222222</v>
      </c>
      <c r="B87" s="6">
        <v>13.657</v>
      </c>
      <c r="C87" s="6">
        <v>4.355</v>
      </c>
      <c r="D87" s="6">
        <v>18.381</v>
      </c>
      <c r="E87" s="6">
        <v>12.131</v>
      </c>
      <c r="F87" s="6">
        <v>3.248</v>
      </c>
      <c r="G87" s="6">
        <v>1.011</v>
      </c>
      <c r="H87" s="6">
        <v>4.481</v>
      </c>
      <c r="I87" s="6">
        <v>8.74</v>
      </c>
      <c r="J87" s="6">
        <v>1.029</v>
      </c>
      <c r="K87" s="6">
        <v>1.059</v>
      </c>
      <c r="L87" s="6">
        <v>1.016</v>
      </c>
      <c r="M87" s="6">
        <v>0.974</v>
      </c>
      <c r="N87" s="6">
        <v>65634.574</v>
      </c>
    </row>
    <row r="88">
      <c r="A88" s="5">
        <v>46006.288194444445</v>
      </c>
      <c r="B88" s="6">
        <v>13.191</v>
      </c>
      <c r="C88" s="6">
        <v>4.314</v>
      </c>
      <c r="D88" s="6">
        <v>18.39</v>
      </c>
      <c r="E88" s="6">
        <v>11.965</v>
      </c>
      <c r="F88" s="6">
        <v>3.141</v>
      </c>
      <c r="G88" s="6">
        <v>1.003</v>
      </c>
      <c r="H88" s="6">
        <v>4.503</v>
      </c>
      <c r="I88" s="6">
        <v>8.647</v>
      </c>
      <c r="J88" s="6">
        <v>1.03</v>
      </c>
      <c r="K88" s="6">
        <v>1.059</v>
      </c>
      <c r="L88" s="6">
        <v>1.016</v>
      </c>
      <c r="M88" s="6">
        <v>0.974</v>
      </c>
      <c r="N88" s="6">
        <v>65635.296</v>
      </c>
    </row>
    <row r="89">
      <c r="A89" s="5">
        <v>46006.291666666664</v>
      </c>
      <c r="B89" s="6">
        <v>19.539</v>
      </c>
      <c r="C89" s="6">
        <v>4.009</v>
      </c>
      <c r="D89" s="6">
        <v>18.144</v>
      </c>
      <c r="E89" s="6">
        <v>13.897</v>
      </c>
      <c r="F89" s="6">
        <v>4.729</v>
      </c>
      <c r="G89" s="6">
        <v>0.933</v>
      </c>
      <c r="H89" s="6">
        <v>4.42</v>
      </c>
      <c r="I89" s="6">
        <v>10.082</v>
      </c>
      <c r="J89" s="6">
        <v>1.015</v>
      </c>
      <c r="K89" s="6">
        <v>1.059</v>
      </c>
      <c r="L89" s="6">
        <v>1.018</v>
      </c>
      <c r="M89" s="6">
        <v>0.979</v>
      </c>
      <c r="N89" s="6">
        <v>65636.022</v>
      </c>
    </row>
    <row r="90">
      <c r="A90" s="5">
        <v>46006.29513888889</v>
      </c>
      <c r="B90" s="6">
        <v>13.263</v>
      </c>
      <c r="C90" s="6">
        <v>4.204</v>
      </c>
      <c r="D90" s="6">
        <v>19.829</v>
      </c>
      <c r="E90" s="6">
        <v>12.432</v>
      </c>
      <c r="F90" s="6">
        <v>3.138</v>
      </c>
      <c r="G90" s="6">
        <v>0.967</v>
      </c>
      <c r="H90" s="6">
        <v>4.811</v>
      </c>
      <c r="I90" s="6">
        <v>8.916</v>
      </c>
      <c r="J90" s="6">
        <v>1.031</v>
      </c>
      <c r="K90" s="6">
        <v>1.065</v>
      </c>
      <c r="L90" s="6">
        <v>1.016</v>
      </c>
      <c r="M90" s="6">
        <v>0.974</v>
      </c>
      <c r="N90" s="6">
        <v>65636.878</v>
      </c>
    </row>
    <row r="91">
      <c r="A91" s="5">
        <v>46006.29861111111</v>
      </c>
      <c r="B91" s="6">
        <v>22.177</v>
      </c>
      <c r="C91" s="6">
        <v>4.234</v>
      </c>
      <c r="D91" s="6">
        <v>23.213</v>
      </c>
      <c r="E91" s="6">
        <v>16.541</v>
      </c>
      <c r="F91" s="6">
        <v>5.344</v>
      </c>
      <c r="G91" s="6">
        <v>0.978</v>
      </c>
      <c r="H91" s="6">
        <v>5.639</v>
      </c>
      <c r="I91" s="6">
        <v>11.961</v>
      </c>
      <c r="J91" s="6">
        <v>1.011</v>
      </c>
      <c r="K91" s="6">
        <v>1.058</v>
      </c>
      <c r="L91" s="6">
        <v>1.012</v>
      </c>
      <c r="M91" s="6">
        <v>0.984</v>
      </c>
      <c r="N91" s="6">
        <v>65637.681</v>
      </c>
    </row>
    <row r="92">
      <c r="A92" s="5">
        <v>46006.302083333336</v>
      </c>
      <c r="B92" s="6">
        <v>19.309</v>
      </c>
      <c r="C92" s="6">
        <v>4.041</v>
      </c>
      <c r="D92" s="6">
        <v>19.297</v>
      </c>
      <c r="E92" s="6">
        <v>14.215</v>
      </c>
      <c r="F92" s="6">
        <v>4.622</v>
      </c>
      <c r="G92" s="6">
        <v>0.933</v>
      </c>
      <c r="H92" s="6">
        <v>4.667</v>
      </c>
      <c r="I92" s="6">
        <v>10.222</v>
      </c>
      <c r="J92" s="6">
        <v>1.015</v>
      </c>
      <c r="K92" s="6">
        <v>1.056</v>
      </c>
      <c r="L92" s="6">
        <v>1.016</v>
      </c>
      <c r="M92" s="6">
        <v>0.981</v>
      </c>
      <c r="N92" s="6">
        <v>65638.585</v>
      </c>
    </row>
    <row r="93">
      <c r="A93" s="5">
        <v>46006.305555555555</v>
      </c>
      <c r="B93" s="6">
        <v>13.501</v>
      </c>
      <c r="C93" s="6">
        <v>4.113</v>
      </c>
      <c r="D93" s="6">
        <v>19.346</v>
      </c>
      <c r="E93" s="6">
        <v>12.32</v>
      </c>
      <c r="F93" s="6">
        <v>3.173</v>
      </c>
      <c r="G93" s="6">
        <v>0.941</v>
      </c>
      <c r="H93" s="6">
        <v>4.674</v>
      </c>
      <c r="I93" s="6">
        <v>8.788</v>
      </c>
      <c r="J93" s="6">
        <v>1.031</v>
      </c>
      <c r="K93" s="6">
        <v>1.061</v>
      </c>
      <c r="L93" s="6">
        <v>1.015</v>
      </c>
      <c r="M93" s="6">
        <v>0.974</v>
      </c>
      <c r="N93" s="6">
        <v>65639.379</v>
      </c>
    </row>
    <row r="94">
      <c r="A94" s="5">
        <v>46006.30902777778</v>
      </c>
      <c r="B94" s="6">
        <v>13.349</v>
      </c>
      <c r="C94" s="6">
        <v>3.925</v>
      </c>
      <c r="D94" s="6">
        <v>10.727</v>
      </c>
      <c r="E94" s="6">
        <v>9.334</v>
      </c>
      <c r="F94" s="6">
        <v>3.141</v>
      </c>
      <c r="G94" s="6">
        <v>0.895</v>
      </c>
      <c r="H94" s="6">
        <v>2.527</v>
      </c>
      <c r="I94" s="6">
        <v>6.563</v>
      </c>
      <c r="J94" s="6">
        <v>1.032</v>
      </c>
      <c r="K94" s="6">
        <v>1.064</v>
      </c>
      <c r="L94" s="6">
        <v>1.044</v>
      </c>
      <c r="M94" s="6">
        <v>0.959</v>
      </c>
      <c r="N94" s="6">
        <v>65640.048</v>
      </c>
    </row>
    <row r="95">
      <c r="A95" s="5">
        <v>46006.3125</v>
      </c>
      <c r="B95" s="6">
        <v>13.256</v>
      </c>
      <c r="C95" s="6">
        <v>4.111</v>
      </c>
      <c r="D95" s="6">
        <v>16.771</v>
      </c>
      <c r="E95" s="6">
        <v>11.379</v>
      </c>
      <c r="F95" s="6">
        <v>3.124</v>
      </c>
      <c r="G95" s="6">
        <v>0.95</v>
      </c>
      <c r="H95" s="6">
        <v>4.036</v>
      </c>
      <c r="I95" s="6">
        <v>8.11</v>
      </c>
      <c r="J95" s="6">
        <v>1.034</v>
      </c>
      <c r="K95" s="6">
        <v>1.056</v>
      </c>
      <c r="L95" s="6">
        <v>1.027</v>
      </c>
      <c r="M95" s="6">
        <v>0.967</v>
      </c>
      <c r="N95" s="6">
        <v>65640.682</v>
      </c>
    </row>
    <row r="96">
      <c r="A96" s="5">
        <v>46006.31597222222</v>
      </c>
      <c r="B96" s="6">
        <v>13.744</v>
      </c>
      <c r="C96" s="6">
        <v>4.094</v>
      </c>
      <c r="D96" s="6">
        <v>23.046</v>
      </c>
      <c r="E96" s="6">
        <v>13.628</v>
      </c>
      <c r="F96" s="6">
        <v>3.231</v>
      </c>
      <c r="G96" s="6">
        <v>0.948</v>
      </c>
      <c r="H96" s="6">
        <v>5.59</v>
      </c>
      <c r="I96" s="6">
        <v>9.769</v>
      </c>
      <c r="J96" s="6">
        <v>1.032</v>
      </c>
      <c r="K96" s="6">
        <v>1.055</v>
      </c>
      <c r="L96" s="6">
        <v>1.014</v>
      </c>
      <c r="M96" s="6">
        <v>0.976</v>
      </c>
      <c r="N96" s="6">
        <v>65641.397</v>
      </c>
    </row>
    <row r="97">
      <c r="A97" s="5">
        <v>46006.319444444445</v>
      </c>
      <c r="B97" s="6">
        <v>25.234</v>
      </c>
      <c r="C97" s="6">
        <v>3.747</v>
      </c>
      <c r="D97" s="6">
        <v>12.775</v>
      </c>
      <c r="E97" s="6">
        <v>13.918</v>
      </c>
      <c r="F97" s="6">
        <v>6.087</v>
      </c>
      <c r="G97" s="6">
        <v>0.874</v>
      </c>
      <c r="H97" s="6">
        <v>3.021</v>
      </c>
      <c r="I97" s="6">
        <v>9.982</v>
      </c>
      <c r="J97" s="6">
        <v>1.011</v>
      </c>
      <c r="K97" s="6">
        <v>1.047</v>
      </c>
      <c r="L97" s="6">
        <v>1.042</v>
      </c>
      <c r="M97" s="6">
        <v>0.976</v>
      </c>
      <c r="N97" s="6">
        <v>65642.178</v>
      </c>
    </row>
    <row r="98">
      <c r="A98" s="5">
        <v>46006.322916666664</v>
      </c>
      <c r="B98" s="6">
        <v>19.531</v>
      </c>
      <c r="C98" s="6">
        <v>3.848</v>
      </c>
      <c r="D98" s="6">
        <v>13.165</v>
      </c>
      <c r="E98" s="6">
        <v>12.181</v>
      </c>
      <c r="F98" s="6">
        <v>4.677</v>
      </c>
      <c r="G98" s="6">
        <v>0.895</v>
      </c>
      <c r="H98" s="6">
        <v>3.093</v>
      </c>
      <c r="I98" s="6">
        <v>8.665</v>
      </c>
      <c r="J98" s="6">
        <v>1.02</v>
      </c>
      <c r="K98" s="6">
        <v>1.05</v>
      </c>
      <c r="L98" s="6">
        <v>1.052</v>
      </c>
      <c r="M98" s="6">
        <v>0.965</v>
      </c>
      <c r="N98" s="6">
        <v>65642.905</v>
      </c>
    </row>
    <row r="99">
      <c r="A99" s="5">
        <v>46006.32638888889</v>
      </c>
      <c r="B99" s="6">
        <v>19.178</v>
      </c>
      <c r="C99" s="6">
        <v>3.825</v>
      </c>
      <c r="D99" s="6">
        <v>13.144</v>
      </c>
      <c r="E99" s="6">
        <v>12.049</v>
      </c>
      <c r="F99" s="6">
        <v>4.609</v>
      </c>
      <c r="G99" s="6">
        <v>0.893</v>
      </c>
      <c r="H99" s="6">
        <v>3.092</v>
      </c>
      <c r="I99" s="6">
        <v>8.594</v>
      </c>
      <c r="J99" s="6">
        <v>1.02</v>
      </c>
      <c r="K99" s="6">
        <v>1.05</v>
      </c>
      <c r="L99" s="6">
        <v>1.051</v>
      </c>
      <c r="M99" s="6">
        <v>0.965</v>
      </c>
      <c r="N99" s="6">
        <v>65643.616</v>
      </c>
    </row>
    <row r="100">
      <c r="A100" s="5">
        <v>46006.32986111111</v>
      </c>
      <c r="B100" s="6">
        <v>13.076</v>
      </c>
      <c r="C100" s="6">
        <v>4.022</v>
      </c>
      <c r="D100" s="6">
        <v>13.258</v>
      </c>
      <c r="E100" s="6">
        <v>10.118</v>
      </c>
      <c r="F100" s="6">
        <v>3.068</v>
      </c>
      <c r="G100" s="6">
        <v>0.933</v>
      </c>
      <c r="H100" s="6">
        <v>3.138</v>
      </c>
      <c r="I100" s="6">
        <v>7.139</v>
      </c>
      <c r="J100" s="6">
        <v>1.044</v>
      </c>
      <c r="K100" s="6">
        <v>1.057</v>
      </c>
      <c r="L100" s="6">
        <v>1.048</v>
      </c>
      <c r="M100" s="6">
        <v>0.952</v>
      </c>
      <c r="N100" s="6">
        <v>65644.313</v>
      </c>
    </row>
    <row r="101">
      <c r="A101" s="5">
        <v>46006.333333333336</v>
      </c>
      <c r="B101" s="6">
        <v>18.855</v>
      </c>
      <c r="C101" s="6">
        <v>4.101</v>
      </c>
      <c r="D101" s="6">
        <v>7.721</v>
      </c>
      <c r="E101" s="6">
        <v>10.226</v>
      </c>
      <c r="F101" s="6">
        <v>4.528</v>
      </c>
      <c r="G101" s="6">
        <v>0.948</v>
      </c>
      <c r="H101" s="6">
        <v>1.669</v>
      </c>
      <c r="I101" s="6">
        <v>7.145</v>
      </c>
      <c r="J101" s="6">
        <v>1.023</v>
      </c>
      <c r="K101" s="6">
        <v>1.058</v>
      </c>
      <c r="L101" s="6">
        <v>1.13</v>
      </c>
      <c r="M101" s="6">
        <v>0.945</v>
      </c>
      <c r="N101" s="6">
        <v>65644.929</v>
      </c>
    </row>
    <row r="102">
      <c r="A102" s="5">
        <v>46006.336805555555</v>
      </c>
      <c r="B102" s="6">
        <v>18.468</v>
      </c>
      <c r="C102" s="6">
        <v>9.878</v>
      </c>
      <c r="D102" s="6">
        <v>13.934</v>
      </c>
      <c r="E102" s="6">
        <v>14.093</v>
      </c>
      <c r="F102" s="6">
        <v>4.417</v>
      </c>
      <c r="G102" s="6">
        <v>2.389</v>
      </c>
      <c r="H102" s="6">
        <v>3.329</v>
      </c>
      <c r="I102" s="6">
        <v>10.135</v>
      </c>
      <c r="J102" s="6">
        <v>1.026</v>
      </c>
      <c r="K102" s="6">
        <v>1.012</v>
      </c>
      <c r="L102" s="6">
        <v>1.037</v>
      </c>
      <c r="M102" s="6">
        <v>0.973</v>
      </c>
      <c r="N102" s="6">
        <v>65645.622</v>
      </c>
    </row>
    <row r="103">
      <c r="A103" s="5">
        <v>46006.34027777778</v>
      </c>
      <c r="B103" s="6">
        <v>24.963</v>
      </c>
      <c r="C103" s="6">
        <v>13.728</v>
      </c>
      <c r="D103" s="6">
        <v>14.381</v>
      </c>
      <c r="E103" s="6">
        <v>17.691</v>
      </c>
      <c r="F103" s="6">
        <v>6.011</v>
      </c>
      <c r="G103" s="6">
        <v>3.314</v>
      </c>
      <c r="H103" s="6">
        <v>3.423</v>
      </c>
      <c r="I103" s="6">
        <v>12.748</v>
      </c>
      <c r="J103" s="6">
        <v>1.015</v>
      </c>
      <c r="K103" s="6">
        <v>1.01</v>
      </c>
      <c r="L103" s="6">
        <v>1.038</v>
      </c>
      <c r="M103" s="6">
        <v>0.98</v>
      </c>
      <c r="N103" s="6">
        <v>65646.605</v>
      </c>
    </row>
    <row r="104">
      <c r="A104" s="5">
        <v>46006.34375</v>
      </c>
      <c r="B104" s="6">
        <v>19.038</v>
      </c>
      <c r="C104" s="6">
        <v>13.659</v>
      </c>
      <c r="D104" s="6">
        <v>18.912</v>
      </c>
      <c r="E104" s="6">
        <v>17.203</v>
      </c>
      <c r="F104" s="6">
        <v>4.542</v>
      </c>
      <c r="G104" s="6">
        <v>3.304</v>
      </c>
      <c r="H104" s="6">
        <v>4.563</v>
      </c>
      <c r="I104" s="6">
        <v>12.409</v>
      </c>
      <c r="J104" s="6">
        <v>1.028</v>
      </c>
      <c r="K104" s="6">
        <v>1.011</v>
      </c>
      <c r="L104" s="6">
        <v>1.027</v>
      </c>
      <c r="M104" s="6">
        <v>0.977</v>
      </c>
      <c r="N104" s="6">
        <v>65647.683</v>
      </c>
    </row>
    <row r="105">
      <c r="A105" s="5">
        <v>46006.34722222222</v>
      </c>
      <c r="B105" s="6">
        <v>19.313</v>
      </c>
      <c r="C105" s="6">
        <v>17.221</v>
      </c>
      <c r="D105" s="6">
        <v>10.033</v>
      </c>
      <c r="E105" s="6">
        <v>15.522</v>
      </c>
      <c r="F105" s="6">
        <v>4.576</v>
      </c>
      <c r="G105" s="6">
        <v>4.159</v>
      </c>
      <c r="H105" s="6">
        <v>2.29</v>
      </c>
      <c r="I105" s="6">
        <v>11.025</v>
      </c>
      <c r="J105" s="6">
        <v>1.034</v>
      </c>
      <c r="K105" s="6">
        <v>1.009</v>
      </c>
      <c r="L105" s="6">
        <v>1.079</v>
      </c>
      <c r="M105" s="6">
        <v>0.966</v>
      </c>
      <c r="N105" s="6">
        <v>65648.769</v>
      </c>
    </row>
    <row r="106">
      <c r="A106" s="5">
        <v>46006.350694444445</v>
      </c>
      <c r="B106" s="6">
        <v>14.591</v>
      </c>
      <c r="C106" s="6">
        <v>7.243</v>
      </c>
      <c r="D106" s="6">
        <v>19.235</v>
      </c>
      <c r="E106" s="6">
        <v>13.69</v>
      </c>
      <c r="F106" s="6">
        <v>3.383</v>
      </c>
      <c r="G106" s="6">
        <v>1.705</v>
      </c>
      <c r="H106" s="6">
        <v>4.644</v>
      </c>
      <c r="I106" s="6">
        <v>9.732</v>
      </c>
      <c r="J106" s="6">
        <v>1.059</v>
      </c>
      <c r="K106" s="6">
        <v>1.037</v>
      </c>
      <c r="L106" s="6">
        <v>1.029</v>
      </c>
      <c r="M106" s="6">
        <v>0.959</v>
      </c>
      <c r="N106" s="6">
        <v>65649.641</v>
      </c>
    </row>
    <row r="107">
      <c r="A107" s="5">
        <v>46006.354166666664</v>
      </c>
      <c r="B107" s="6">
        <v>21.108</v>
      </c>
      <c r="C107" s="6">
        <v>12.756</v>
      </c>
      <c r="D107" s="6">
        <v>16.825</v>
      </c>
      <c r="E107" s="6">
        <v>16.896</v>
      </c>
      <c r="F107" s="6">
        <v>5.009</v>
      </c>
      <c r="G107" s="6">
        <v>3.081</v>
      </c>
      <c r="H107" s="6">
        <v>4.01</v>
      </c>
      <c r="I107" s="6">
        <v>12.1</v>
      </c>
      <c r="J107" s="6">
        <v>1.034</v>
      </c>
      <c r="K107" s="6">
        <v>1.012</v>
      </c>
      <c r="L107" s="6">
        <v>1.039</v>
      </c>
      <c r="M107" s="6">
        <v>0.97</v>
      </c>
      <c r="N107" s="6">
        <v>65650.628</v>
      </c>
    </row>
    <row r="108">
      <c r="A108" s="5">
        <v>46006.35763888889</v>
      </c>
      <c r="B108" s="6">
        <v>20.184</v>
      </c>
      <c r="C108" s="6">
        <v>12.929</v>
      </c>
      <c r="D108" s="6">
        <v>15.802</v>
      </c>
      <c r="E108" s="6">
        <v>16.305</v>
      </c>
      <c r="F108" s="6">
        <v>4.786</v>
      </c>
      <c r="G108" s="6">
        <v>3.114</v>
      </c>
      <c r="H108" s="6">
        <v>3.728</v>
      </c>
      <c r="I108" s="6">
        <v>11.628</v>
      </c>
      <c r="J108" s="6">
        <v>1.033</v>
      </c>
      <c r="K108" s="6">
        <v>1.014</v>
      </c>
      <c r="L108" s="6">
        <v>1.046</v>
      </c>
      <c r="M108" s="6">
        <v>0.968</v>
      </c>
      <c r="N108" s="6">
        <v>65651.621</v>
      </c>
    </row>
    <row r="109">
      <c r="A109" s="5">
        <v>46006.36111111111</v>
      </c>
      <c r="B109" s="6">
        <v>28.135</v>
      </c>
      <c r="C109" s="6">
        <v>14.263</v>
      </c>
      <c r="D109" s="6">
        <v>16.379</v>
      </c>
      <c r="E109" s="6">
        <v>19.592</v>
      </c>
      <c r="F109" s="6">
        <v>6.772</v>
      </c>
      <c r="G109" s="6">
        <v>3.442</v>
      </c>
      <c r="H109" s="6">
        <v>3.888</v>
      </c>
      <c r="I109" s="6">
        <v>14.102</v>
      </c>
      <c r="J109" s="6">
        <v>1.016</v>
      </c>
      <c r="K109" s="6">
        <v>1.013</v>
      </c>
      <c r="L109" s="6">
        <v>1.041</v>
      </c>
      <c r="M109" s="6">
        <v>0.978</v>
      </c>
      <c r="N109" s="6">
        <v>65652.666</v>
      </c>
    </row>
    <row r="110">
      <c r="A110" s="5">
        <v>46006.364583333336</v>
      </c>
      <c r="B110" s="6">
        <v>22.549</v>
      </c>
      <c r="C110" s="6">
        <v>6.884</v>
      </c>
      <c r="D110" s="6">
        <v>17.184</v>
      </c>
      <c r="E110" s="6">
        <v>15.539</v>
      </c>
      <c r="F110" s="6">
        <v>5.409</v>
      </c>
      <c r="G110" s="6">
        <v>1.622</v>
      </c>
      <c r="H110" s="6">
        <v>4.042</v>
      </c>
      <c r="I110" s="6">
        <v>11.073</v>
      </c>
      <c r="J110" s="6">
        <v>1.022</v>
      </c>
      <c r="K110" s="6">
        <v>1.039</v>
      </c>
      <c r="L110" s="6">
        <v>1.051</v>
      </c>
      <c r="M110" s="6">
        <v>0.964</v>
      </c>
      <c r="N110" s="6">
        <v>65653.761</v>
      </c>
    </row>
    <row r="111">
      <c r="A111" s="5">
        <v>46006.368055555555</v>
      </c>
      <c r="B111" s="6">
        <v>19.595</v>
      </c>
      <c r="C111" s="6">
        <v>7.52</v>
      </c>
      <c r="D111" s="6">
        <v>17.883</v>
      </c>
      <c r="E111" s="6">
        <v>15.0</v>
      </c>
      <c r="F111" s="6">
        <v>4.698</v>
      </c>
      <c r="G111" s="6">
        <v>1.759</v>
      </c>
      <c r="H111" s="6">
        <v>4.282</v>
      </c>
      <c r="I111" s="6">
        <v>10.739</v>
      </c>
      <c r="J111" s="6">
        <v>1.025</v>
      </c>
      <c r="K111" s="6">
        <v>1.049</v>
      </c>
      <c r="L111" s="6">
        <v>1.039</v>
      </c>
      <c r="M111" s="6">
        <v>0.965</v>
      </c>
      <c r="N111" s="6">
        <v>65654.737</v>
      </c>
    </row>
    <row r="112">
      <c r="A112" s="5">
        <v>46006.37152777778</v>
      </c>
      <c r="B112" s="6">
        <v>20.001</v>
      </c>
      <c r="C112" s="6">
        <v>18.937</v>
      </c>
      <c r="D112" s="6">
        <v>17.49</v>
      </c>
      <c r="E112" s="6">
        <v>18.809</v>
      </c>
      <c r="F112" s="6">
        <v>4.826</v>
      </c>
      <c r="G112" s="6">
        <v>4.641</v>
      </c>
      <c r="H112" s="6">
        <v>4.172</v>
      </c>
      <c r="I112" s="6">
        <v>13.639</v>
      </c>
      <c r="J112" s="6">
        <v>1.023</v>
      </c>
      <c r="K112" s="6">
        <v>1.009</v>
      </c>
      <c r="L112" s="6">
        <v>1.042</v>
      </c>
      <c r="M112" s="6">
        <v>0.976</v>
      </c>
      <c r="N112" s="6">
        <v>65655.794</v>
      </c>
    </row>
    <row r="113">
      <c r="A113" s="5">
        <v>46006.375</v>
      </c>
      <c r="B113" s="6">
        <v>21.615</v>
      </c>
      <c r="C113" s="6">
        <v>14.302</v>
      </c>
      <c r="D113" s="6">
        <v>17.573</v>
      </c>
      <c r="E113" s="6">
        <v>17.83</v>
      </c>
      <c r="F113" s="6">
        <v>5.24</v>
      </c>
      <c r="G113" s="6">
        <v>3.526</v>
      </c>
      <c r="H113" s="6">
        <v>4.249</v>
      </c>
      <c r="I113" s="6">
        <v>13.015</v>
      </c>
      <c r="J113" s="6">
        <v>1.023</v>
      </c>
      <c r="K113" s="6">
        <v>1.011</v>
      </c>
      <c r="L113" s="6">
        <v>1.037</v>
      </c>
      <c r="M113" s="6">
        <v>0.976</v>
      </c>
      <c r="N113" s="6">
        <v>65656.769</v>
      </c>
    </row>
    <row r="114">
      <c r="A114" s="5">
        <v>46006.37847222222</v>
      </c>
      <c r="B114" s="6">
        <v>25.006</v>
      </c>
      <c r="C114" s="6">
        <v>12.253</v>
      </c>
      <c r="D114" s="6">
        <v>10.781</v>
      </c>
      <c r="E114" s="6">
        <v>16.013</v>
      </c>
      <c r="F114" s="6">
        <v>6.1</v>
      </c>
      <c r="G114" s="6">
        <v>3.002</v>
      </c>
      <c r="H114" s="6">
        <v>2.485</v>
      </c>
      <c r="I114" s="6">
        <v>11.587</v>
      </c>
      <c r="J114" s="6">
        <v>1.016</v>
      </c>
      <c r="K114" s="6">
        <v>1.017</v>
      </c>
      <c r="L114" s="6">
        <v>1.084</v>
      </c>
      <c r="M114" s="6">
        <v>0.968</v>
      </c>
      <c r="N114" s="6">
        <v>65657.788</v>
      </c>
    </row>
    <row r="115">
      <c r="A115" s="5">
        <v>46006.381944444445</v>
      </c>
      <c r="B115" s="6">
        <v>6.255</v>
      </c>
      <c r="C115" s="6">
        <v>15.185</v>
      </c>
      <c r="D115" s="6">
        <v>9.292</v>
      </c>
      <c r="E115" s="6">
        <v>10.244</v>
      </c>
      <c r="F115" s="6">
        <v>1.151</v>
      </c>
      <c r="G115" s="6">
        <v>3.743</v>
      </c>
      <c r="H115" s="6">
        <v>2.103</v>
      </c>
      <c r="I115" s="6">
        <v>6.997</v>
      </c>
      <c r="J115" s="6">
        <v>1.258</v>
      </c>
      <c r="K115" s="6">
        <v>1.011</v>
      </c>
      <c r="L115" s="6">
        <v>1.1</v>
      </c>
      <c r="M115" s="6">
        <v>0.912</v>
      </c>
      <c r="N115" s="6">
        <v>65658.623</v>
      </c>
    </row>
    <row r="116">
      <c r="A116" s="5">
        <v>46006.385416666664</v>
      </c>
      <c r="B116" s="6">
        <v>5.771</v>
      </c>
      <c r="C116" s="6">
        <v>15.34</v>
      </c>
      <c r="D116" s="6">
        <v>7.829</v>
      </c>
      <c r="E116" s="6">
        <v>9.647</v>
      </c>
      <c r="F116" s="6">
        <v>1.082</v>
      </c>
      <c r="G116" s="6">
        <v>3.769</v>
      </c>
      <c r="H116" s="6">
        <v>1.75</v>
      </c>
      <c r="I116" s="6">
        <v>6.601</v>
      </c>
      <c r="J116" s="6">
        <v>1.244</v>
      </c>
      <c r="K116" s="6">
        <v>1.012</v>
      </c>
      <c r="L116" s="6">
        <v>1.108</v>
      </c>
      <c r="M116" s="6">
        <v>0.916</v>
      </c>
      <c r="N116" s="6">
        <v>65659.22</v>
      </c>
    </row>
    <row r="117">
      <c r="A117" s="5">
        <v>46006.38888888889</v>
      </c>
      <c r="B117" s="6">
        <v>5.973</v>
      </c>
      <c r="C117" s="6">
        <v>9.79</v>
      </c>
      <c r="D117" s="6">
        <v>13.132</v>
      </c>
      <c r="E117" s="6">
        <v>9.632</v>
      </c>
      <c r="F117" s="6">
        <v>1.119</v>
      </c>
      <c r="G117" s="6">
        <v>2.345</v>
      </c>
      <c r="H117" s="6">
        <v>3.176</v>
      </c>
      <c r="I117" s="6">
        <v>6.64</v>
      </c>
      <c r="J117" s="6">
        <v>1.242</v>
      </c>
      <c r="K117" s="6">
        <v>1.036</v>
      </c>
      <c r="L117" s="6">
        <v>1.033</v>
      </c>
      <c r="M117" s="6">
        <v>0.923</v>
      </c>
      <c r="N117" s="6">
        <v>65659.762</v>
      </c>
    </row>
    <row r="118">
      <c r="A118" s="5">
        <v>46006.39236111111</v>
      </c>
      <c r="B118" s="6">
        <v>6.605</v>
      </c>
      <c r="C118" s="6">
        <v>8.146</v>
      </c>
      <c r="D118" s="6">
        <v>17.553</v>
      </c>
      <c r="E118" s="6">
        <v>10.768</v>
      </c>
      <c r="F118" s="6">
        <v>1.306</v>
      </c>
      <c r="G118" s="6">
        <v>1.969</v>
      </c>
      <c r="H118" s="6">
        <v>4.331</v>
      </c>
      <c r="I118" s="6">
        <v>7.606</v>
      </c>
      <c r="J118" s="6">
        <v>1.202</v>
      </c>
      <c r="K118" s="6">
        <v>1.029</v>
      </c>
      <c r="L118" s="6">
        <v>1.018</v>
      </c>
      <c r="M118" s="6">
        <v>0.942</v>
      </c>
      <c r="N118" s="6">
        <v>65660.398</v>
      </c>
    </row>
    <row r="119">
      <c r="A119" s="5">
        <v>46006.395833333336</v>
      </c>
      <c r="B119" s="6">
        <v>19.422</v>
      </c>
      <c r="C119" s="6">
        <v>16.422</v>
      </c>
      <c r="D119" s="6">
        <v>17.037</v>
      </c>
      <c r="E119" s="6">
        <v>17.627</v>
      </c>
      <c r="F119" s="6">
        <v>4.629</v>
      </c>
      <c r="G119" s="6">
        <v>4.028</v>
      </c>
      <c r="H119" s="6">
        <v>4.179</v>
      </c>
      <c r="I119" s="6">
        <v>12.836</v>
      </c>
      <c r="J119" s="6">
        <v>0.969</v>
      </c>
      <c r="K119" s="6">
        <v>1.006</v>
      </c>
      <c r="L119" s="6">
        <v>1.016</v>
      </c>
      <c r="M119" s="6">
        <v>0.981</v>
      </c>
      <c r="N119" s="6">
        <v>65661.263</v>
      </c>
    </row>
    <row r="120">
      <c r="A120" s="5">
        <v>46006.399305555555</v>
      </c>
      <c r="B120" s="6">
        <v>16.904</v>
      </c>
      <c r="C120" s="6">
        <v>9.896</v>
      </c>
      <c r="D120" s="6">
        <v>15.599</v>
      </c>
      <c r="E120" s="6">
        <v>14.133</v>
      </c>
      <c r="F120" s="6">
        <v>4.084</v>
      </c>
      <c r="G120" s="6">
        <v>2.421</v>
      </c>
      <c r="H120" s="6">
        <v>3.848</v>
      </c>
      <c r="I120" s="6">
        <v>10.353</v>
      </c>
      <c r="J120" s="6">
        <v>0.975</v>
      </c>
      <c r="K120" s="6">
        <v>1.014</v>
      </c>
      <c r="L120" s="6">
        <v>1.015</v>
      </c>
      <c r="M120" s="6">
        <v>0.981</v>
      </c>
      <c r="N120" s="6">
        <v>65662.218</v>
      </c>
    </row>
    <row r="121">
      <c r="A121" s="5">
        <v>46006.40277777778</v>
      </c>
      <c r="B121" s="6">
        <v>9.171</v>
      </c>
      <c r="C121" s="6">
        <v>9.494</v>
      </c>
      <c r="D121" s="6">
        <v>15.064</v>
      </c>
      <c r="E121" s="6">
        <v>11.243</v>
      </c>
      <c r="F121" s="6">
        <v>2.077</v>
      </c>
      <c r="G121" s="6">
        <v>2.316</v>
      </c>
      <c r="H121" s="6">
        <v>3.717</v>
      </c>
      <c r="I121" s="6">
        <v>8.11</v>
      </c>
      <c r="J121" s="6">
        <v>0.914</v>
      </c>
      <c r="K121" s="6">
        <v>1.015</v>
      </c>
      <c r="L121" s="6">
        <v>1.014</v>
      </c>
      <c r="M121" s="6">
        <v>0.966</v>
      </c>
      <c r="N121" s="6">
        <v>65662.948</v>
      </c>
    </row>
    <row r="122">
      <c r="A122" s="5">
        <v>46006.40625</v>
      </c>
      <c r="B122" s="6">
        <v>10.568</v>
      </c>
      <c r="C122" s="6">
        <v>12.965</v>
      </c>
      <c r="D122" s="6">
        <v>9.145</v>
      </c>
      <c r="E122" s="6">
        <v>10.893</v>
      </c>
      <c r="F122" s="6">
        <v>2.495</v>
      </c>
      <c r="G122" s="6">
        <v>3.198</v>
      </c>
      <c r="H122" s="6">
        <v>2.224</v>
      </c>
      <c r="I122" s="6">
        <v>7.917</v>
      </c>
      <c r="J122" s="6">
        <v>1.046</v>
      </c>
      <c r="K122" s="6">
        <v>0.995</v>
      </c>
      <c r="L122" s="6">
        <v>1.029</v>
      </c>
      <c r="M122" s="6">
        <v>0.975</v>
      </c>
      <c r="N122" s="6">
        <v>65663.56</v>
      </c>
    </row>
    <row r="123">
      <c r="A123" s="5">
        <v>46006.40972222222</v>
      </c>
      <c r="B123" s="6">
        <v>10.983</v>
      </c>
      <c r="C123" s="6">
        <v>7.572</v>
      </c>
      <c r="D123" s="6">
        <v>8.635</v>
      </c>
      <c r="E123" s="6">
        <v>9.063</v>
      </c>
      <c r="F123" s="6">
        <v>2.589</v>
      </c>
      <c r="G123" s="6">
        <v>1.855</v>
      </c>
      <c r="H123" s="6">
        <v>2.093</v>
      </c>
      <c r="I123" s="6">
        <v>6.537</v>
      </c>
      <c r="J123" s="6">
        <v>1.046</v>
      </c>
      <c r="K123" s="6">
        <v>0.987</v>
      </c>
      <c r="L123" s="6">
        <v>1.034</v>
      </c>
      <c r="M123" s="6">
        <v>0.967</v>
      </c>
      <c r="N123" s="6">
        <v>65664.15</v>
      </c>
    </row>
    <row r="124">
      <c r="A124" s="5">
        <v>46006.413194444445</v>
      </c>
      <c r="B124" s="6">
        <v>10.984</v>
      </c>
      <c r="C124" s="6">
        <v>7.374</v>
      </c>
      <c r="D124" s="6">
        <v>4.43</v>
      </c>
      <c r="E124" s="6">
        <v>7.596</v>
      </c>
      <c r="F124" s="6">
        <v>2.587</v>
      </c>
      <c r="G124" s="6">
        <v>1.809</v>
      </c>
      <c r="H124" s="6">
        <v>0.978</v>
      </c>
      <c r="I124" s="6">
        <v>5.374</v>
      </c>
      <c r="J124" s="6">
        <v>1.047</v>
      </c>
      <c r="K124" s="6">
        <v>0.987</v>
      </c>
      <c r="L124" s="6">
        <v>1.118</v>
      </c>
      <c r="M124" s="6">
        <v>0.95</v>
      </c>
      <c r="N124" s="6">
        <v>65664.647</v>
      </c>
    </row>
    <row r="125">
      <c r="A125" s="5">
        <v>46006.416666666664</v>
      </c>
      <c r="B125" s="6">
        <v>15.02</v>
      </c>
      <c r="C125" s="6">
        <v>7.229</v>
      </c>
      <c r="D125" s="6">
        <v>4.675</v>
      </c>
      <c r="E125" s="6">
        <v>8.975</v>
      </c>
      <c r="F125" s="6">
        <v>3.628</v>
      </c>
      <c r="G125" s="6">
        <v>1.764</v>
      </c>
      <c r="H125" s="6">
        <v>1.034</v>
      </c>
      <c r="I125" s="6">
        <v>6.426</v>
      </c>
      <c r="J125" s="6">
        <v>0.972</v>
      </c>
      <c r="K125" s="6">
        <v>0.98</v>
      </c>
      <c r="L125" s="6">
        <v>1.118</v>
      </c>
      <c r="M125" s="6">
        <v>0.959</v>
      </c>
      <c r="N125" s="6">
        <v>65665.172</v>
      </c>
    </row>
    <row r="126">
      <c r="A126" s="5">
        <v>46006.42013888889</v>
      </c>
      <c r="B126" s="6">
        <v>10.258</v>
      </c>
      <c r="C126" s="6">
        <v>7.018</v>
      </c>
      <c r="D126" s="6">
        <v>4.81</v>
      </c>
      <c r="E126" s="6">
        <v>7.362</v>
      </c>
      <c r="F126" s="6">
        <v>2.428</v>
      </c>
      <c r="G126" s="6">
        <v>1.721</v>
      </c>
      <c r="H126" s="6">
        <v>1.062</v>
      </c>
      <c r="I126" s="6">
        <v>5.211</v>
      </c>
      <c r="J126" s="6">
        <v>1.041</v>
      </c>
      <c r="K126" s="6">
        <v>1.013</v>
      </c>
      <c r="L126" s="6">
        <v>1.116</v>
      </c>
      <c r="M126" s="6">
        <v>0.951</v>
      </c>
      <c r="N126" s="6">
        <v>65665.664</v>
      </c>
    </row>
    <row r="127">
      <c r="A127" s="5">
        <v>46006.42361111111</v>
      </c>
      <c r="B127" s="6">
        <v>14.343</v>
      </c>
      <c r="C127" s="6">
        <v>6.879</v>
      </c>
      <c r="D127" s="6">
        <v>4.755</v>
      </c>
      <c r="E127" s="6">
        <v>8.659</v>
      </c>
      <c r="F127" s="6">
        <v>3.422</v>
      </c>
      <c r="G127" s="6">
        <v>1.68</v>
      </c>
      <c r="H127" s="6">
        <v>1.066</v>
      </c>
      <c r="I127" s="6">
        <v>6.168</v>
      </c>
      <c r="J127" s="6">
        <v>0.97</v>
      </c>
      <c r="K127" s="6">
        <v>1.014</v>
      </c>
      <c r="L127" s="6">
        <v>1.1</v>
      </c>
      <c r="M127" s="6">
        <v>0.962</v>
      </c>
      <c r="N127" s="6">
        <v>65666.187</v>
      </c>
    </row>
    <row r="128">
      <c r="A128" s="5">
        <v>46006.427083333336</v>
      </c>
      <c r="B128" s="6">
        <v>20.977</v>
      </c>
      <c r="C128" s="6">
        <v>6.783</v>
      </c>
      <c r="D128" s="6">
        <v>4.98</v>
      </c>
      <c r="E128" s="6">
        <v>10.913</v>
      </c>
      <c r="F128" s="6">
        <v>5.143</v>
      </c>
      <c r="G128" s="6">
        <v>1.67</v>
      </c>
      <c r="H128" s="6">
        <v>1.09</v>
      </c>
      <c r="I128" s="6">
        <v>7.903</v>
      </c>
      <c r="J128" s="6">
        <v>1.011</v>
      </c>
      <c r="K128" s="6">
        <v>0.99</v>
      </c>
      <c r="L128" s="6">
        <v>1.127</v>
      </c>
      <c r="M128" s="6">
        <v>0.972</v>
      </c>
      <c r="N128" s="6">
        <v>65666.871</v>
      </c>
    </row>
    <row r="129">
      <c r="A129" s="5">
        <v>46006.430555555555</v>
      </c>
      <c r="B129" s="6">
        <v>23.491</v>
      </c>
      <c r="C129" s="6">
        <v>11.149</v>
      </c>
      <c r="D129" s="6">
        <v>4.863</v>
      </c>
      <c r="E129" s="6">
        <v>13.168</v>
      </c>
      <c r="F129" s="6">
        <v>5.742</v>
      </c>
      <c r="G129" s="6">
        <v>2.749</v>
      </c>
      <c r="H129" s="6">
        <v>1.08</v>
      </c>
      <c r="I129" s="6">
        <v>9.571</v>
      </c>
      <c r="J129" s="6">
        <v>1.01</v>
      </c>
      <c r="K129" s="6">
        <v>1.006</v>
      </c>
      <c r="L129" s="6">
        <v>1.113</v>
      </c>
      <c r="M129" s="6">
        <v>0.979</v>
      </c>
      <c r="N129" s="6">
        <v>65667.573</v>
      </c>
    </row>
    <row r="130">
      <c r="A130" s="5">
        <v>46006.43402777778</v>
      </c>
      <c r="B130" s="6">
        <v>21.541</v>
      </c>
      <c r="C130" s="6">
        <v>17.281</v>
      </c>
      <c r="D130" s="6">
        <v>10.401</v>
      </c>
      <c r="E130" s="6">
        <v>16.408</v>
      </c>
      <c r="F130" s="6">
        <v>5.258</v>
      </c>
      <c r="G130" s="6">
        <v>4.229</v>
      </c>
      <c r="H130" s="6">
        <v>2.514</v>
      </c>
      <c r="I130" s="6">
        <v>12.001</v>
      </c>
      <c r="J130" s="6">
        <v>0.989</v>
      </c>
      <c r="K130" s="6">
        <v>0.987</v>
      </c>
      <c r="L130" s="6">
        <v>0.966</v>
      </c>
      <c r="M130" s="6">
        <v>0.983</v>
      </c>
      <c r="N130" s="6">
        <v>65668.308</v>
      </c>
    </row>
    <row r="131">
      <c r="A131" s="5">
        <v>46006.4375</v>
      </c>
      <c r="B131" s="6">
        <v>13.588</v>
      </c>
      <c r="C131" s="6">
        <v>17.784</v>
      </c>
      <c r="D131" s="6">
        <v>5.688</v>
      </c>
      <c r="E131" s="6">
        <v>12.354</v>
      </c>
      <c r="F131" s="6">
        <v>3.328</v>
      </c>
      <c r="G131" s="6">
        <v>4.371</v>
      </c>
      <c r="H131" s="6">
        <v>1.197</v>
      </c>
      <c r="I131" s="6">
        <v>8.896</v>
      </c>
      <c r="J131" s="6">
        <v>0.99</v>
      </c>
      <c r="K131" s="6">
        <v>0.99</v>
      </c>
      <c r="L131" s="6">
        <v>0.841</v>
      </c>
      <c r="M131" s="6">
        <v>0.967</v>
      </c>
      <c r="N131" s="6">
        <v>65669.128</v>
      </c>
    </row>
    <row r="132">
      <c r="A132" s="5">
        <v>46006.44097222222</v>
      </c>
      <c r="B132" s="6">
        <v>9.266</v>
      </c>
      <c r="C132" s="6">
        <v>14.62</v>
      </c>
      <c r="D132" s="6">
        <v>9.935</v>
      </c>
      <c r="E132" s="6">
        <v>11.274</v>
      </c>
      <c r="F132" s="6">
        <v>2.226</v>
      </c>
      <c r="G132" s="6">
        <v>3.548</v>
      </c>
      <c r="H132" s="6">
        <v>2.393</v>
      </c>
      <c r="I132" s="6">
        <v>8.167</v>
      </c>
      <c r="J132" s="6">
        <v>0.972</v>
      </c>
      <c r="K132" s="6">
        <v>0.979</v>
      </c>
      <c r="L132" s="6">
        <v>0.964</v>
      </c>
      <c r="M132" s="6">
        <v>0.973</v>
      </c>
      <c r="N132" s="6">
        <v>65669.83</v>
      </c>
    </row>
    <row r="133">
      <c r="A133" s="5">
        <v>46006.444444444445</v>
      </c>
      <c r="B133" s="6">
        <v>9.553</v>
      </c>
      <c r="C133" s="6">
        <v>14.428</v>
      </c>
      <c r="D133" s="6">
        <v>5.556</v>
      </c>
      <c r="E133" s="6">
        <v>9.846</v>
      </c>
      <c r="F133" s="6">
        <v>2.301</v>
      </c>
      <c r="G133" s="6">
        <v>3.501</v>
      </c>
      <c r="H133" s="6">
        <v>1.186</v>
      </c>
      <c r="I133" s="6">
        <v>6.988</v>
      </c>
      <c r="J133" s="6">
        <v>0.977</v>
      </c>
      <c r="K133" s="6">
        <v>0.979</v>
      </c>
      <c r="L133" s="6">
        <v>0.856</v>
      </c>
      <c r="M133" s="6">
        <v>0.955</v>
      </c>
      <c r="N133" s="6">
        <v>65670.421</v>
      </c>
    </row>
    <row r="134">
      <c r="A134" s="5">
        <v>46006.447916666664</v>
      </c>
      <c r="B134" s="6">
        <v>5.171</v>
      </c>
      <c r="C134" s="6">
        <v>8.339</v>
      </c>
      <c r="D134" s="6">
        <v>6.0</v>
      </c>
      <c r="E134" s="6">
        <v>6.503</v>
      </c>
      <c r="F134" s="6">
        <v>1.16</v>
      </c>
      <c r="G134" s="6">
        <v>1.913</v>
      </c>
      <c r="H134" s="6">
        <v>1.304</v>
      </c>
      <c r="I134" s="6">
        <v>4.377</v>
      </c>
      <c r="J134" s="6">
        <v>0.91</v>
      </c>
      <c r="K134" s="6">
        <v>0.925</v>
      </c>
      <c r="L134" s="6">
        <v>0.872</v>
      </c>
      <c r="M134" s="6">
        <v>0.905</v>
      </c>
      <c r="N134" s="6">
        <v>65670.911</v>
      </c>
    </row>
    <row r="135">
      <c r="A135" s="5">
        <v>46006.45138888889</v>
      </c>
      <c r="B135" s="6">
        <v>5.107</v>
      </c>
      <c r="C135" s="6">
        <v>8.288</v>
      </c>
      <c r="D135" s="6">
        <v>5.952</v>
      </c>
      <c r="E135" s="6">
        <v>6.449</v>
      </c>
      <c r="F135" s="6">
        <v>1.142</v>
      </c>
      <c r="G135" s="6">
        <v>1.897</v>
      </c>
      <c r="H135" s="6">
        <v>1.295</v>
      </c>
      <c r="I135" s="6">
        <v>4.334</v>
      </c>
      <c r="J135" s="6">
        <v>0.908</v>
      </c>
      <c r="K135" s="6">
        <v>0.925</v>
      </c>
      <c r="L135" s="6">
        <v>0.874</v>
      </c>
      <c r="M135" s="6">
        <v>0.905</v>
      </c>
      <c r="N135" s="6">
        <v>65671.274</v>
      </c>
    </row>
    <row r="136">
      <c r="A136" s="5">
        <v>46006.45486111111</v>
      </c>
      <c r="B136" s="6">
        <v>5.039</v>
      </c>
      <c r="C136" s="6">
        <v>8.299</v>
      </c>
      <c r="D136" s="6">
        <v>5.759</v>
      </c>
      <c r="E136" s="6">
        <v>6.366</v>
      </c>
      <c r="F136" s="6">
        <v>1.131</v>
      </c>
      <c r="G136" s="6">
        <v>1.9</v>
      </c>
      <c r="H136" s="6">
        <v>1.239</v>
      </c>
      <c r="I136" s="6">
        <v>4.27</v>
      </c>
      <c r="J136" s="6">
        <v>0.914</v>
      </c>
      <c r="K136" s="6">
        <v>0.927</v>
      </c>
      <c r="L136" s="6">
        <v>0.869</v>
      </c>
      <c r="M136" s="6">
        <v>0.906</v>
      </c>
      <c r="N136" s="6">
        <v>65671.632</v>
      </c>
    </row>
    <row r="137">
      <c r="A137" s="5">
        <v>46006.458333333336</v>
      </c>
      <c r="B137" s="6">
        <v>4.339</v>
      </c>
      <c r="C137" s="6">
        <v>2.259</v>
      </c>
      <c r="D137" s="6">
        <v>4.523</v>
      </c>
      <c r="E137" s="6">
        <v>3.707</v>
      </c>
      <c r="F137" s="6">
        <v>0.971</v>
      </c>
      <c r="G137" s="6">
        <v>0.504</v>
      </c>
      <c r="H137" s="6">
        <v>1.003</v>
      </c>
      <c r="I137" s="6">
        <v>2.478</v>
      </c>
      <c r="J137" s="6">
        <v>1.091</v>
      </c>
      <c r="K137" s="6">
        <v>1.097</v>
      </c>
      <c r="L137" s="6">
        <v>1.106</v>
      </c>
      <c r="M137" s="6">
        <v>0.902</v>
      </c>
      <c r="N137" s="6">
        <v>65671.877</v>
      </c>
    </row>
    <row r="138">
      <c r="A138" s="5">
        <v>46006.461805555555</v>
      </c>
      <c r="B138" s="6">
        <v>4.978</v>
      </c>
      <c r="C138" s="6">
        <v>2.231</v>
      </c>
      <c r="D138" s="6">
        <v>4.753</v>
      </c>
      <c r="E138" s="6">
        <v>3.988</v>
      </c>
      <c r="F138" s="6">
        <v>1.091</v>
      </c>
      <c r="G138" s="6">
        <v>0.503</v>
      </c>
      <c r="H138" s="6">
        <v>1.047</v>
      </c>
      <c r="I138" s="6">
        <v>2.641</v>
      </c>
      <c r="J138" s="6">
        <v>1.112</v>
      </c>
      <c r="K138" s="6">
        <v>1.089</v>
      </c>
      <c r="L138" s="6">
        <v>1.117</v>
      </c>
      <c r="M138" s="6">
        <v>0.89</v>
      </c>
      <c r="N138" s="6">
        <v>65672.092</v>
      </c>
    </row>
    <row r="139">
      <c r="A139" s="5">
        <v>46006.46527777778</v>
      </c>
      <c r="B139" s="6">
        <v>4.922</v>
      </c>
      <c r="C139" s="6">
        <v>2.049</v>
      </c>
      <c r="D139" s="6">
        <v>4.916</v>
      </c>
      <c r="E139" s="6">
        <v>3.962</v>
      </c>
      <c r="F139" s="6">
        <v>1.078</v>
      </c>
      <c r="G139" s="6">
        <v>0.456</v>
      </c>
      <c r="H139" s="6">
        <v>1.071</v>
      </c>
      <c r="I139" s="6">
        <v>2.605</v>
      </c>
      <c r="J139" s="6">
        <v>1.111</v>
      </c>
      <c r="K139" s="6">
        <v>1.101</v>
      </c>
      <c r="L139" s="6">
        <v>1.121</v>
      </c>
      <c r="M139" s="6">
        <v>0.886</v>
      </c>
      <c r="N139" s="6">
        <v>65672.309</v>
      </c>
    </row>
    <row r="140">
      <c r="A140" s="5">
        <v>46006.46875</v>
      </c>
      <c r="B140" s="6">
        <v>4.701</v>
      </c>
      <c r="C140" s="6">
        <v>2.037</v>
      </c>
      <c r="D140" s="6">
        <v>4.767</v>
      </c>
      <c r="E140" s="6">
        <v>3.835</v>
      </c>
      <c r="F140" s="6">
        <v>1.035</v>
      </c>
      <c r="G140" s="6">
        <v>0.455</v>
      </c>
      <c r="H140" s="6">
        <v>1.051</v>
      </c>
      <c r="I140" s="6">
        <v>2.541</v>
      </c>
      <c r="J140" s="6">
        <v>1.109</v>
      </c>
      <c r="K140" s="6">
        <v>1.099</v>
      </c>
      <c r="L140" s="6">
        <v>1.115</v>
      </c>
      <c r="M140" s="6">
        <v>0.89</v>
      </c>
      <c r="N140" s="6">
        <v>65672.524</v>
      </c>
    </row>
    <row r="141">
      <c r="A141" s="5">
        <v>46006.47222222222</v>
      </c>
      <c r="B141" s="6">
        <v>4.254</v>
      </c>
      <c r="C141" s="6">
        <v>2.091</v>
      </c>
      <c r="D141" s="6">
        <v>4.616</v>
      </c>
      <c r="E141" s="6">
        <v>3.654</v>
      </c>
      <c r="F141" s="6">
        <v>0.841</v>
      </c>
      <c r="G141" s="6">
        <v>0.468</v>
      </c>
      <c r="H141" s="6">
        <v>1.024</v>
      </c>
      <c r="I141" s="6">
        <v>2.333</v>
      </c>
      <c r="J141" s="6">
        <v>1.2</v>
      </c>
      <c r="K141" s="6">
        <v>1.097</v>
      </c>
      <c r="L141" s="6">
        <v>1.111</v>
      </c>
      <c r="M141" s="6">
        <v>0.858</v>
      </c>
      <c r="N141" s="6">
        <v>65672.729</v>
      </c>
    </row>
    <row r="142">
      <c r="A142" s="5">
        <v>46006.475694444445</v>
      </c>
      <c r="B142" s="6">
        <v>4.068</v>
      </c>
      <c r="C142" s="6">
        <v>2.19</v>
      </c>
      <c r="D142" s="6">
        <v>8.574</v>
      </c>
      <c r="E142" s="6">
        <v>4.944</v>
      </c>
      <c r="F142" s="6">
        <v>0.816</v>
      </c>
      <c r="G142" s="6">
        <v>0.499</v>
      </c>
      <c r="H142" s="6">
        <v>2.042</v>
      </c>
      <c r="I142" s="6">
        <v>3.357</v>
      </c>
      <c r="J142" s="6">
        <v>1.191</v>
      </c>
      <c r="K142" s="6">
        <v>1.083</v>
      </c>
      <c r="L142" s="6">
        <v>1.046</v>
      </c>
      <c r="M142" s="6">
        <v>0.909</v>
      </c>
      <c r="N142" s="6">
        <v>65672.978</v>
      </c>
    </row>
    <row r="143">
      <c r="A143" s="5">
        <v>46006.479166666664</v>
      </c>
      <c r="B143" s="6">
        <v>4.063</v>
      </c>
      <c r="C143" s="6">
        <v>1.932</v>
      </c>
      <c r="D143" s="6">
        <v>8.472</v>
      </c>
      <c r="E143" s="6">
        <v>4.822</v>
      </c>
      <c r="F143" s="6">
        <v>0.808</v>
      </c>
      <c r="G143" s="6">
        <v>0.433</v>
      </c>
      <c r="H143" s="6">
        <v>2.019</v>
      </c>
      <c r="I143" s="6">
        <v>3.26</v>
      </c>
      <c r="J143" s="6">
        <v>1.195</v>
      </c>
      <c r="K143" s="6">
        <v>1.093</v>
      </c>
      <c r="L143" s="6">
        <v>1.043</v>
      </c>
      <c r="M143" s="6">
        <v>0.908</v>
      </c>
      <c r="N143" s="6">
        <v>65673.245</v>
      </c>
    </row>
    <row r="144">
      <c r="A144" s="5">
        <v>46006.48263888889</v>
      </c>
      <c r="B144" s="6">
        <v>10.22</v>
      </c>
      <c r="C144" s="6">
        <v>1.698</v>
      </c>
      <c r="D144" s="6">
        <v>8.467</v>
      </c>
      <c r="E144" s="6">
        <v>6.795</v>
      </c>
      <c r="F144" s="6">
        <v>2.473</v>
      </c>
      <c r="G144" s="6">
        <v>0.389</v>
      </c>
      <c r="H144" s="6">
        <v>2.01</v>
      </c>
      <c r="I144" s="6">
        <v>4.872</v>
      </c>
      <c r="J144" s="6">
        <v>1.017</v>
      </c>
      <c r="K144" s="6">
        <v>1.072</v>
      </c>
      <c r="L144" s="6">
        <v>1.043</v>
      </c>
      <c r="M144" s="6">
        <v>0.968</v>
      </c>
      <c r="N144" s="6">
        <v>65673.576</v>
      </c>
    </row>
    <row r="145">
      <c r="A145" s="5">
        <v>46006.48611111111</v>
      </c>
      <c r="B145" s="6">
        <v>3.985</v>
      </c>
      <c r="C145" s="6">
        <v>1.905</v>
      </c>
      <c r="D145" s="6">
        <v>11.555</v>
      </c>
      <c r="E145" s="6">
        <v>5.815</v>
      </c>
      <c r="F145" s="6">
        <v>0.797</v>
      </c>
      <c r="G145" s="6">
        <v>0.433</v>
      </c>
      <c r="H145" s="6">
        <v>2.794</v>
      </c>
      <c r="I145" s="6">
        <v>4.024</v>
      </c>
      <c r="J145" s="6">
        <v>1.193</v>
      </c>
      <c r="K145" s="6">
        <v>1.083</v>
      </c>
      <c r="L145" s="6">
        <v>1.027</v>
      </c>
      <c r="M145" s="6">
        <v>0.929</v>
      </c>
      <c r="N145" s="6">
        <v>65673.956</v>
      </c>
    </row>
    <row r="146">
      <c r="A146" s="5">
        <v>46006.489583333336</v>
      </c>
      <c r="B146" s="6">
        <v>3.962</v>
      </c>
      <c r="C146" s="6">
        <v>1.895</v>
      </c>
      <c r="D146" s="6">
        <v>11.681</v>
      </c>
      <c r="E146" s="6">
        <v>5.846</v>
      </c>
      <c r="F146" s="6">
        <v>0.787</v>
      </c>
      <c r="G146" s="6">
        <v>0.428</v>
      </c>
      <c r="H146" s="6">
        <v>2.806</v>
      </c>
      <c r="I146" s="6">
        <v>4.021</v>
      </c>
      <c r="J146" s="6">
        <v>1.194</v>
      </c>
      <c r="K146" s="6">
        <v>1.085</v>
      </c>
      <c r="L146" s="6">
        <v>1.029</v>
      </c>
      <c r="M146" s="6">
        <v>0.928</v>
      </c>
      <c r="N146" s="6">
        <v>65674.291</v>
      </c>
    </row>
    <row r="147">
      <c r="A147" s="5">
        <v>46006.493055555555</v>
      </c>
      <c r="B147" s="6">
        <v>4.218</v>
      </c>
      <c r="C147" s="6">
        <v>1.917</v>
      </c>
      <c r="D147" s="6">
        <v>12.152</v>
      </c>
      <c r="E147" s="6">
        <v>6.095</v>
      </c>
      <c r="F147" s="6">
        <v>0.835</v>
      </c>
      <c r="G147" s="6">
        <v>0.434</v>
      </c>
      <c r="H147" s="6">
        <v>2.943</v>
      </c>
      <c r="I147" s="6">
        <v>4.212</v>
      </c>
      <c r="J147" s="6">
        <v>1.2</v>
      </c>
      <c r="K147" s="6">
        <v>1.084</v>
      </c>
      <c r="L147" s="6">
        <v>1.025</v>
      </c>
      <c r="M147" s="6">
        <v>0.929</v>
      </c>
      <c r="N147" s="6">
        <v>65674.637</v>
      </c>
    </row>
    <row r="148">
      <c r="A148" s="5">
        <v>46006.49652777778</v>
      </c>
      <c r="B148" s="6">
        <v>3.949</v>
      </c>
      <c r="C148" s="6">
        <v>1.995</v>
      </c>
      <c r="D148" s="6">
        <v>26.176</v>
      </c>
      <c r="E148" s="6">
        <v>10.707</v>
      </c>
      <c r="F148" s="6">
        <v>0.797</v>
      </c>
      <c r="G148" s="6">
        <v>0.46</v>
      </c>
      <c r="H148" s="6">
        <v>6.414</v>
      </c>
      <c r="I148" s="6">
        <v>7.671</v>
      </c>
      <c r="J148" s="6">
        <v>1.183</v>
      </c>
      <c r="K148" s="6">
        <v>1.069</v>
      </c>
      <c r="L148" s="6">
        <v>1.013</v>
      </c>
      <c r="M148" s="6">
        <v>0.963</v>
      </c>
      <c r="N148" s="6">
        <v>65675.175</v>
      </c>
    </row>
    <row r="149">
      <c r="A149" s="5">
        <v>46006.5</v>
      </c>
      <c r="B149" s="6">
        <v>3.929</v>
      </c>
      <c r="C149" s="6">
        <v>1.848</v>
      </c>
      <c r="D149" s="6">
        <v>24.737</v>
      </c>
      <c r="E149" s="6">
        <v>10.171</v>
      </c>
      <c r="F149" s="6">
        <v>0.764</v>
      </c>
      <c r="G149" s="6">
        <v>0.411</v>
      </c>
      <c r="H149" s="6">
        <v>6.06</v>
      </c>
      <c r="I149" s="6">
        <v>7.235</v>
      </c>
      <c r="J149" s="6">
        <v>1.217</v>
      </c>
      <c r="K149" s="6">
        <v>1.105</v>
      </c>
      <c r="L149" s="6">
        <v>1.017</v>
      </c>
      <c r="M149" s="6">
        <v>0.952</v>
      </c>
      <c r="N149" s="6">
        <v>65675.783</v>
      </c>
    </row>
    <row r="150">
      <c r="A150" s="5">
        <v>46006.50347222222</v>
      </c>
      <c r="B150" s="6">
        <v>4.352</v>
      </c>
      <c r="C150" s="6">
        <v>5.7</v>
      </c>
      <c r="D150" s="6">
        <v>18.087</v>
      </c>
      <c r="E150" s="6">
        <v>9.38</v>
      </c>
      <c r="F150" s="6">
        <v>0.879</v>
      </c>
      <c r="G150" s="6">
        <v>1.379</v>
      </c>
      <c r="H150" s="6">
        <v>4.384</v>
      </c>
      <c r="I150" s="6">
        <v>6.642</v>
      </c>
      <c r="J150" s="6">
        <v>1.189</v>
      </c>
      <c r="K150" s="6">
        <v>1.029</v>
      </c>
      <c r="L150" s="6">
        <v>0.968</v>
      </c>
      <c r="M150" s="6">
        <v>0.944</v>
      </c>
      <c r="N150" s="6">
        <v>65676.353</v>
      </c>
    </row>
    <row r="151">
      <c r="A151" s="5">
        <v>46006.506944444445</v>
      </c>
      <c r="B151" s="6">
        <v>4.251</v>
      </c>
      <c r="C151" s="6">
        <v>5.157</v>
      </c>
      <c r="D151" s="6">
        <v>13.057</v>
      </c>
      <c r="E151" s="6">
        <v>7.488</v>
      </c>
      <c r="F151" s="6">
        <v>0.816</v>
      </c>
      <c r="G151" s="6">
        <v>1.242</v>
      </c>
      <c r="H151" s="6">
        <v>3.155</v>
      </c>
      <c r="I151" s="6">
        <v>5.213</v>
      </c>
      <c r="J151" s="6">
        <v>1.228</v>
      </c>
      <c r="K151" s="6">
        <v>1.031</v>
      </c>
      <c r="L151" s="6">
        <v>0.968</v>
      </c>
      <c r="M151" s="6">
        <v>0.931</v>
      </c>
      <c r="N151" s="6">
        <v>65676.821</v>
      </c>
    </row>
    <row r="152">
      <c r="A152" s="5">
        <v>46006.510416666664</v>
      </c>
      <c r="B152" s="6">
        <v>3.828</v>
      </c>
      <c r="C152" s="6">
        <v>6.02</v>
      </c>
      <c r="D152" s="6">
        <v>16.302</v>
      </c>
      <c r="E152" s="6">
        <v>8.716</v>
      </c>
      <c r="F152" s="6">
        <v>0.706</v>
      </c>
      <c r="G152" s="6">
        <v>1.454</v>
      </c>
      <c r="H152" s="6">
        <v>3.866</v>
      </c>
      <c r="I152" s="6">
        <v>6.026</v>
      </c>
      <c r="J152" s="6">
        <v>1.258</v>
      </c>
      <c r="K152" s="6">
        <v>1.029</v>
      </c>
      <c r="L152" s="6">
        <v>0.951</v>
      </c>
      <c r="M152" s="6">
        <v>0.926</v>
      </c>
      <c r="N152" s="6">
        <v>65677.291</v>
      </c>
    </row>
    <row r="153">
      <c r="A153" s="5">
        <v>46006.51388888889</v>
      </c>
      <c r="B153" s="6">
        <v>7.867</v>
      </c>
      <c r="C153" s="6">
        <v>5.222</v>
      </c>
      <c r="D153" s="6">
        <v>15.919</v>
      </c>
      <c r="E153" s="6">
        <v>9.67</v>
      </c>
      <c r="F153" s="6">
        <v>1.829</v>
      </c>
      <c r="G153" s="6">
        <v>1.267</v>
      </c>
      <c r="H153" s="6">
        <v>3.87</v>
      </c>
      <c r="I153" s="6">
        <v>6.966</v>
      </c>
      <c r="J153" s="6">
        <v>1.066</v>
      </c>
      <c r="K153" s="6">
        <v>1.029</v>
      </c>
      <c r="L153" s="6">
        <v>0.971</v>
      </c>
      <c r="M153" s="6">
        <v>0.961</v>
      </c>
      <c r="N153" s="6">
        <v>65677.817</v>
      </c>
    </row>
    <row r="154">
      <c r="A154" s="5">
        <v>46006.51736111111</v>
      </c>
      <c r="B154" s="6">
        <v>8.001</v>
      </c>
      <c r="C154" s="6">
        <v>5.481</v>
      </c>
      <c r="D154" s="6">
        <v>15.921</v>
      </c>
      <c r="E154" s="6">
        <v>9.801</v>
      </c>
      <c r="F154" s="6">
        <v>1.857</v>
      </c>
      <c r="G154" s="6">
        <v>1.335</v>
      </c>
      <c r="H154" s="6">
        <v>3.882</v>
      </c>
      <c r="I154" s="6">
        <v>7.074</v>
      </c>
      <c r="J154" s="6">
        <v>1.069</v>
      </c>
      <c r="K154" s="6">
        <v>1.025</v>
      </c>
      <c r="L154" s="6">
        <v>0.971</v>
      </c>
      <c r="M154" s="6">
        <v>0.961</v>
      </c>
      <c r="N154" s="6">
        <v>65678.397</v>
      </c>
    </row>
    <row r="155">
      <c r="A155" s="5">
        <v>46006.520833333336</v>
      </c>
      <c r="B155" s="6">
        <v>8.25</v>
      </c>
      <c r="C155" s="6">
        <v>6.687</v>
      </c>
      <c r="D155" s="6">
        <v>13.15</v>
      </c>
      <c r="E155" s="6">
        <v>9.362</v>
      </c>
      <c r="F155" s="6">
        <v>1.922</v>
      </c>
      <c r="G155" s="6">
        <v>1.63</v>
      </c>
      <c r="H155" s="6">
        <v>3.197</v>
      </c>
      <c r="I155" s="6">
        <v>6.749</v>
      </c>
      <c r="J155" s="6">
        <v>1.065</v>
      </c>
      <c r="K155" s="6">
        <v>1.02</v>
      </c>
      <c r="L155" s="6">
        <v>0.97</v>
      </c>
      <c r="M155" s="6">
        <v>0.962</v>
      </c>
      <c r="N155" s="6">
        <v>65678.95</v>
      </c>
    </row>
    <row r="156">
      <c r="A156" s="5">
        <v>46006.524305555555</v>
      </c>
      <c r="B156" s="6">
        <v>8.502</v>
      </c>
      <c r="C156" s="6">
        <v>5.933</v>
      </c>
      <c r="D156" s="6">
        <v>7.367</v>
      </c>
      <c r="E156" s="6">
        <v>7.267</v>
      </c>
      <c r="F156" s="6">
        <v>1.964</v>
      </c>
      <c r="G156" s="6">
        <v>1.437</v>
      </c>
      <c r="H156" s="6">
        <v>1.656</v>
      </c>
      <c r="I156" s="6">
        <v>5.057</v>
      </c>
      <c r="J156" s="6">
        <v>1.073</v>
      </c>
      <c r="K156" s="6">
        <v>1.03</v>
      </c>
      <c r="L156" s="6">
        <v>0.894</v>
      </c>
      <c r="M156" s="6">
        <v>0.927</v>
      </c>
      <c r="N156" s="6">
        <v>65679.455</v>
      </c>
    </row>
    <row r="157">
      <c r="A157" s="5">
        <v>46006.52777777778</v>
      </c>
      <c r="B157" s="6">
        <v>17.969</v>
      </c>
      <c r="C157" s="6">
        <v>11.308</v>
      </c>
      <c r="D157" s="6">
        <v>13.966</v>
      </c>
      <c r="E157" s="6">
        <v>14.414</v>
      </c>
      <c r="F157" s="6">
        <v>4.413</v>
      </c>
      <c r="G157" s="6">
        <v>2.666</v>
      </c>
      <c r="H157" s="6">
        <v>3.391</v>
      </c>
      <c r="I157" s="6">
        <v>10.47</v>
      </c>
      <c r="J157" s="6">
        <v>1.018</v>
      </c>
      <c r="K157" s="6">
        <v>0.942</v>
      </c>
      <c r="L157" s="6">
        <v>0.966</v>
      </c>
      <c r="M157" s="6">
        <v>0.966</v>
      </c>
      <c r="N157" s="6">
        <v>65680.15</v>
      </c>
    </row>
    <row r="158">
      <c r="A158" s="5">
        <v>46006.53125</v>
      </c>
      <c r="B158" s="6">
        <v>4.402</v>
      </c>
      <c r="C158" s="6">
        <v>9.959</v>
      </c>
      <c r="D158" s="6">
        <v>11.103</v>
      </c>
      <c r="E158" s="6">
        <v>8.488</v>
      </c>
      <c r="F158" s="6">
        <v>0.812</v>
      </c>
      <c r="G158" s="6">
        <v>2.438</v>
      </c>
      <c r="H158" s="6">
        <v>2.662</v>
      </c>
      <c r="I158" s="6">
        <v>5.912</v>
      </c>
      <c r="J158" s="6">
        <v>1.261</v>
      </c>
      <c r="K158" s="6">
        <v>1.024</v>
      </c>
      <c r="L158" s="6">
        <v>0.953</v>
      </c>
      <c r="M158" s="6">
        <v>0.925</v>
      </c>
      <c r="N158" s="6">
        <v>65680.731</v>
      </c>
    </row>
    <row r="159">
      <c r="A159" s="5">
        <v>46006.53472222222</v>
      </c>
      <c r="B159" s="6">
        <v>10.425</v>
      </c>
      <c r="C159" s="6">
        <v>6.633</v>
      </c>
      <c r="D159" s="6">
        <v>11.992</v>
      </c>
      <c r="E159" s="6">
        <v>9.683</v>
      </c>
      <c r="F159" s="6">
        <v>2.448</v>
      </c>
      <c r="G159" s="6">
        <v>1.616</v>
      </c>
      <c r="H159" s="6">
        <v>2.886</v>
      </c>
      <c r="I159" s="6">
        <v>6.95</v>
      </c>
      <c r="J159" s="6">
        <v>1.059</v>
      </c>
      <c r="K159" s="6">
        <v>1.028</v>
      </c>
      <c r="L159" s="6">
        <v>0.958</v>
      </c>
      <c r="M159" s="6">
        <v>0.955</v>
      </c>
      <c r="N159" s="6">
        <v>65681.35</v>
      </c>
    </row>
    <row r="160">
      <c r="A160" s="5">
        <v>46006.538194444445</v>
      </c>
      <c r="B160" s="6">
        <v>4.626</v>
      </c>
      <c r="C160" s="6">
        <v>3.407</v>
      </c>
      <c r="D160" s="6">
        <v>20.61</v>
      </c>
      <c r="E160" s="6">
        <v>9.548</v>
      </c>
      <c r="F160" s="6">
        <v>0.858</v>
      </c>
      <c r="G160" s="6">
        <v>0.801</v>
      </c>
      <c r="H160" s="6">
        <v>5.069</v>
      </c>
      <c r="I160" s="6">
        <v>6.728</v>
      </c>
      <c r="J160" s="6">
        <v>1.259</v>
      </c>
      <c r="K160" s="6">
        <v>1.063</v>
      </c>
      <c r="L160" s="6">
        <v>1.021</v>
      </c>
      <c r="M160" s="6">
        <v>0.936</v>
      </c>
      <c r="N160" s="6">
        <v>65681.83</v>
      </c>
    </row>
    <row r="161">
      <c r="A161" s="5">
        <v>46006.541666666664</v>
      </c>
      <c r="B161" s="6">
        <v>5.408</v>
      </c>
      <c r="C161" s="6">
        <v>4.063</v>
      </c>
      <c r="D161" s="6">
        <v>16.021</v>
      </c>
      <c r="E161" s="6">
        <v>8.498</v>
      </c>
      <c r="F161" s="6">
        <v>1.097</v>
      </c>
      <c r="G161" s="6">
        <v>0.974</v>
      </c>
      <c r="H161" s="6">
        <v>3.903</v>
      </c>
      <c r="I161" s="6">
        <v>5.974</v>
      </c>
      <c r="J161" s="6">
        <v>1.192</v>
      </c>
      <c r="K161" s="6">
        <v>1.045</v>
      </c>
      <c r="L161" s="6">
        <v>0.967</v>
      </c>
      <c r="M161" s="6">
        <v>0.932</v>
      </c>
      <c r="N161" s="6">
        <v>65682.344</v>
      </c>
    </row>
    <row r="162">
      <c r="A162" s="5">
        <v>46006.54513888889</v>
      </c>
      <c r="B162" s="6">
        <v>9.395</v>
      </c>
      <c r="C162" s="6">
        <v>4.366</v>
      </c>
      <c r="D162" s="6">
        <v>10.65</v>
      </c>
      <c r="E162" s="6">
        <v>8.137</v>
      </c>
      <c r="F162" s="6">
        <v>2.148</v>
      </c>
      <c r="G162" s="6">
        <v>1.078</v>
      </c>
      <c r="H162" s="6">
        <v>2.53</v>
      </c>
      <c r="I162" s="6">
        <v>5.756</v>
      </c>
      <c r="J162" s="6">
        <v>1.09</v>
      </c>
      <c r="K162" s="6">
        <v>1.02</v>
      </c>
      <c r="L162" s="6">
        <v>1.062</v>
      </c>
      <c r="M162" s="6">
        <v>0.935</v>
      </c>
      <c r="N162" s="6">
        <v>65682.76</v>
      </c>
    </row>
    <row r="163">
      <c r="A163" s="5">
        <v>46006.54861111111</v>
      </c>
      <c r="B163" s="6">
        <v>5.798</v>
      </c>
      <c r="C163" s="6">
        <v>8.791</v>
      </c>
      <c r="D163" s="6">
        <v>6.151</v>
      </c>
      <c r="E163" s="6">
        <v>6.913</v>
      </c>
      <c r="F163" s="6">
        <v>1.168</v>
      </c>
      <c r="G163" s="6">
        <v>2.187</v>
      </c>
      <c r="H163" s="6">
        <v>1.295</v>
      </c>
      <c r="I163" s="6">
        <v>4.65</v>
      </c>
      <c r="J163" s="6">
        <v>1.198</v>
      </c>
      <c r="K163" s="6">
        <v>1.01</v>
      </c>
      <c r="L163" s="6">
        <v>1.168</v>
      </c>
      <c r="M163" s="6">
        <v>0.891</v>
      </c>
      <c r="N163" s="6">
        <v>65683.181</v>
      </c>
    </row>
    <row r="164">
      <c r="A164" s="5">
        <v>46006.552083333336</v>
      </c>
      <c r="B164" s="6">
        <v>5.766</v>
      </c>
      <c r="C164" s="6">
        <v>4.604</v>
      </c>
      <c r="D164" s="6">
        <v>11.37</v>
      </c>
      <c r="E164" s="6">
        <v>7.247</v>
      </c>
      <c r="F164" s="6">
        <v>1.159</v>
      </c>
      <c r="G164" s="6">
        <v>1.113</v>
      </c>
      <c r="H164" s="6">
        <v>2.662</v>
      </c>
      <c r="I164" s="6">
        <v>4.934</v>
      </c>
      <c r="J164" s="6">
        <v>1.197</v>
      </c>
      <c r="K164" s="6">
        <v>1.036</v>
      </c>
      <c r="L164" s="6">
        <v>1.071</v>
      </c>
      <c r="M164" s="6">
        <v>0.903</v>
      </c>
      <c r="N164" s="6">
        <v>65683.521</v>
      </c>
    </row>
    <row r="165">
      <c r="A165" s="5">
        <v>46006.555555555555</v>
      </c>
      <c r="B165" s="6">
        <v>6.1</v>
      </c>
      <c r="C165" s="6">
        <v>3.784</v>
      </c>
      <c r="D165" s="6">
        <v>11.836</v>
      </c>
      <c r="E165" s="6">
        <v>7.24</v>
      </c>
      <c r="F165" s="6">
        <v>1.241</v>
      </c>
      <c r="G165" s="6">
        <v>0.906</v>
      </c>
      <c r="H165" s="6">
        <v>2.773</v>
      </c>
      <c r="I165" s="6">
        <v>4.92</v>
      </c>
      <c r="J165" s="6">
        <v>1.188</v>
      </c>
      <c r="K165" s="6">
        <v>1.047</v>
      </c>
      <c r="L165" s="6">
        <v>1.071</v>
      </c>
      <c r="M165" s="6">
        <v>0.9</v>
      </c>
      <c r="N165" s="6">
        <v>65683.947</v>
      </c>
    </row>
    <row r="166">
      <c r="A166" s="5">
        <v>46006.55902777778</v>
      </c>
      <c r="B166" s="6">
        <v>6.0</v>
      </c>
      <c r="C166" s="6">
        <v>3.444</v>
      </c>
      <c r="D166" s="6">
        <v>6.281</v>
      </c>
      <c r="E166" s="6">
        <v>5.242</v>
      </c>
      <c r="F166" s="6">
        <v>1.24</v>
      </c>
      <c r="G166" s="6">
        <v>0.806</v>
      </c>
      <c r="H166" s="6">
        <v>1.305</v>
      </c>
      <c r="I166" s="6">
        <v>3.351</v>
      </c>
      <c r="J166" s="6">
        <v>1.173</v>
      </c>
      <c r="K166" s="6">
        <v>1.066</v>
      </c>
      <c r="L166" s="6">
        <v>1.176</v>
      </c>
      <c r="M166" s="6">
        <v>0.849</v>
      </c>
      <c r="N166" s="6">
        <v>65684.288</v>
      </c>
    </row>
    <row r="167">
      <c r="A167" s="5">
        <v>46006.5625</v>
      </c>
      <c r="B167" s="6">
        <v>5.654</v>
      </c>
      <c r="C167" s="6">
        <v>3.386</v>
      </c>
      <c r="D167" s="6">
        <v>6.33</v>
      </c>
      <c r="E167" s="6">
        <v>5.123</v>
      </c>
      <c r="F167" s="6">
        <v>1.111</v>
      </c>
      <c r="G167" s="6">
        <v>0.821</v>
      </c>
      <c r="H167" s="6">
        <v>1.313</v>
      </c>
      <c r="I167" s="6">
        <v>3.245</v>
      </c>
      <c r="J167" s="6">
        <v>1.213</v>
      </c>
      <c r="K167" s="6">
        <v>1.031</v>
      </c>
      <c r="L167" s="6">
        <v>1.179</v>
      </c>
      <c r="M167" s="6">
        <v>0.841</v>
      </c>
      <c r="N167" s="6">
        <v>65684.586</v>
      </c>
    </row>
    <row r="168">
      <c r="A168" s="5">
        <v>46006.56597222222</v>
      </c>
      <c r="B168" s="6">
        <v>5.488</v>
      </c>
      <c r="C168" s="6">
        <v>3.183</v>
      </c>
      <c r="D168" s="6">
        <v>5.614</v>
      </c>
      <c r="E168" s="6">
        <v>4.762</v>
      </c>
      <c r="F168" s="6">
        <v>1.078</v>
      </c>
      <c r="G168" s="6">
        <v>0.773</v>
      </c>
      <c r="H168" s="6">
        <v>1.125</v>
      </c>
      <c r="I168" s="6">
        <v>2.976</v>
      </c>
      <c r="J168" s="6">
        <v>1.213</v>
      </c>
      <c r="K168" s="6">
        <v>1.028</v>
      </c>
      <c r="L168" s="6">
        <v>1.207</v>
      </c>
      <c r="M168" s="6">
        <v>0.83</v>
      </c>
      <c r="N168" s="6">
        <v>65684.851</v>
      </c>
    </row>
    <row r="169">
      <c r="A169" s="5">
        <v>46006.569444444445</v>
      </c>
      <c r="B169" s="6">
        <v>5.271</v>
      </c>
      <c r="C169" s="6">
        <v>3.398</v>
      </c>
      <c r="D169" s="6">
        <v>5.051</v>
      </c>
      <c r="E169" s="6">
        <v>4.573</v>
      </c>
      <c r="F169" s="6">
        <v>1.039</v>
      </c>
      <c r="G169" s="6">
        <v>0.822</v>
      </c>
      <c r="H169" s="6">
        <v>1.022</v>
      </c>
      <c r="I169" s="6">
        <v>2.883</v>
      </c>
      <c r="J169" s="6">
        <v>1.213</v>
      </c>
      <c r="K169" s="6">
        <v>1.038</v>
      </c>
      <c r="L169" s="6">
        <v>1.202</v>
      </c>
      <c r="M169" s="6">
        <v>0.834</v>
      </c>
      <c r="N169" s="6">
        <v>65685.099</v>
      </c>
    </row>
    <row r="170">
      <c r="A170" s="5">
        <v>46006.572916666664</v>
      </c>
      <c r="B170" s="6">
        <v>5.482</v>
      </c>
      <c r="C170" s="6">
        <v>3.571</v>
      </c>
      <c r="D170" s="6">
        <v>5.442</v>
      </c>
      <c r="E170" s="6">
        <v>4.832</v>
      </c>
      <c r="F170" s="6">
        <v>1.122</v>
      </c>
      <c r="G170" s="6">
        <v>0.865</v>
      </c>
      <c r="H170" s="6">
        <v>1.135</v>
      </c>
      <c r="I170" s="6">
        <v>3.122</v>
      </c>
      <c r="J170" s="6">
        <v>1.183</v>
      </c>
      <c r="K170" s="6">
        <v>1.038</v>
      </c>
      <c r="L170" s="6">
        <v>1.176</v>
      </c>
      <c r="M170" s="6">
        <v>0.855</v>
      </c>
      <c r="N170" s="6">
        <v>65685.353</v>
      </c>
    </row>
    <row r="171">
      <c r="A171" s="5">
        <v>46006.57638888889</v>
      </c>
      <c r="B171" s="6">
        <v>5.473</v>
      </c>
      <c r="C171" s="6">
        <v>4.287</v>
      </c>
      <c r="D171" s="6">
        <v>5.927</v>
      </c>
      <c r="E171" s="6">
        <v>5.229</v>
      </c>
      <c r="F171" s="6">
        <v>1.12</v>
      </c>
      <c r="G171" s="6">
        <v>1.031</v>
      </c>
      <c r="H171" s="6">
        <v>1.301</v>
      </c>
      <c r="I171" s="6">
        <v>3.452</v>
      </c>
      <c r="J171" s="6">
        <v>1.185</v>
      </c>
      <c r="K171" s="6">
        <v>1.045</v>
      </c>
      <c r="L171" s="6">
        <v>1.133</v>
      </c>
      <c r="M171" s="6">
        <v>0.873</v>
      </c>
      <c r="N171" s="6">
        <v>65685.627</v>
      </c>
    </row>
    <row r="172">
      <c r="A172" s="5">
        <v>46006.57986111111</v>
      </c>
      <c r="B172" s="6">
        <v>5.283</v>
      </c>
      <c r="C172" s="6">
        <v>4.266</v>
      </c>
      <c r="D172" s="6">
        <v>5.761</v>
      </c>
      <c r="E172" s="6">
        <v>5.103</v>
      </c>
      <c r="F172" s="6">
        <v>1.063</v>
      </c>
      <c r="G172" s="6">
        <v>1.028</v>
      </c>
      <c r="H172" s="6">
        <v>1.272</v>
      </c>
      <c r="I172" s="6">
        <v>3.363</v>
      </c>
      <c r="J172" s="6">
        <v>1.2</v>
      </c>
      <c r="K172" s="6">
        <v>1.042</v>
      </c>
      <c r="L172" s="6">
        <v>1.129</v>
      </c>
      <c r="M172" s="6">
        <v>0.871</v>
      </c>
      <c r="N172" s="6">
        <v>65685.907</v>
      </c>
    </row>
    <row r="173">
      <c r="A173" s="5">
        <v>46006.583333333336</v>
      </c>
      <c r="B173" s="6">
        <v>5.393</v>
      </c>
      <c r="C173" s="6">
        <v>4.054</v>
      </c>
      <c r="D173" s="6">
        <v>11.379</v>
      </c>
      <c r="E173" s="6">
        <v>6.942</v>
      </c>
      <c r="F173" s="6">
        <v>1.108</v>
      </c>
      <c r="G173" s="6">
        <v>0.979</v>
      </c>
      <c r="H173" s="6">
        <v>2.802</v>
      </c>
      <c r="I173" s="6">
        <v>4.889</v>
      </c>
      <c r="J173" s="6">
        <v>1.185</v>
      </c>
      <c r="K173" s="6">
        <v>1.045</v>
      </c>
      <c r="L173" s="6">
        <v>1.032</v>
      </c>
      <c r="M173" s="6">
        <v>0.926</v>
      </c>
      <c r="N173" s="6">
        <v>65686.198</v>
      </c>
    </row>
    <row r="174">
      <c r="A174" s="5">
        <v>46006.586805555555</v>
      </c>
      <c r="B174" s="6">
        <v>5.612</v>
      </c>
      <c r="C174" s="6">
        <v>7.592</v>
      </c>
      <c r="D174" s="6">
        <v>5.226</v>
      </c>
      <c r="E174" s="6">
        <v>6.143</v>
      </c>
      <c r="F174" s="6">
        <v>1.159</v>
      </c>
      <c r="G174" s="6">
        <v>1.902</v>
      </c>
      <c r="H174" s="6">
        <v>1.139</v>
      </c>
      <c r="I174" s="6">
        <v>4.2</v>
      </c>
      <c r="J174" s="6">
        <v>1.191</v>
      </c>
      <c r="K174" s="6">
        <v>1.021</v>
      </c>
      <c r="L174" s="6">
        <v>1.138</v>
      </c>
      <c r="M174" s="6">
        <v>0.894</v>
      </c>
      <c r="N174" s="6">
        <v>65686.611</v>
      </c>
    </row>
    <row r="175">
      <c r="A175" s="5">
        <v>46006.59027777778</v>
      </c>
      <c r="B175" s="6">
        <v>5.692</v>
      </c>
      <c r="C175" s="6">
        <v>3.918</v>
      </c>
      <c r="D175" s="6">
        <v>11.774</v>
      </c>
      <c r="E175" s="6">
        <v>7.128</v>
      </c>
      <c r="F175" s="6">
        <v>1.187</v>
      </c>
      <c r="G175" s="6">
        <v>0.96</v>
      </c>
      <c r="H175" s="6">
        <v>2.862</v>
      </c>
      <c r="I175" s="6">
        <v>5.009</v>
      </c>
      <c r="J175" s="6">
        <v>1.188</v>
      </c>
      <c r="K175" s="6">
        <v>1.033</v>
      </c>
      <c r="L175" s="6">
        <v>0.967</v>
      </c>
      <c r="M175" s="6">
        <v>0.925</v>
      </c>
      <c r="N175" s="6">
        <v>65687.047</v>
      </c>
    </row>
    <row r="176">
      <c r="A176" s="5">
        <v>46006.59375</v>
      </c>
      <c r="B176" s="6">
        <v>5.32</v>
      </c>
      <c r="C176" s="6">
        <v>3.747</v>
      </c>
      <c r="D176" s="6">
        <v>12.247</v>
      </c>
      <c r="E176" s="6">
        <v>7.105</v>
      </c>
      <c r="F176" s="6">
        <v>1.064</v>
      </c>
      <c r="G176" s="6">
        <v>0.909</v>
      </c>
      <c r="H176" s="6">
        <v>2.969</v>
      </c>
      <c r="I176" s="6">
        <v>4.942</v>
      </c>
      <c r="J176" s="6">
        <v>1.199</v>
      </c>
      <c r="K176" s="6">
        <v>1.029</v>
      </c>
      <c r="L176" s="6">
        <v>0.969</v>
      </c>
      <c r="M176" s="6">
        <v>0.928</v>
      </c>
      <c r="N176" s="6">
        <v>65687.516</v>
      </c>
    </row>
    <row r="177">
      <c r="A177" s="5">
        <v>46006.59722222222</v>
      </c>
      <c r="B177" s="6">
        <v>5.212</v>
      </c>
      <c r="C177" s="6">
        <v>5.438</v>
      </c>
      <c r="D177" s="6">
        <v>17.394</v>
      </c>
      <c r="E177" s="6">
        <v>9.348</v>
      </c>
      <c r="F177" s="6">
        <v>1.225</v>
      </c>
      <c r="G177" s="6">
        <v>1.157</v>
      </c>
      <c r="H177" s="6">
        <v>4.115</v>
      </c>
      <c r="I177" s="6">
        <v>6.497</v>
      </c>
      <c r="J177" s="6">
        <v>0.94</v>
      </c>
      <c r="K177" s="6">
        <v>0.848</v>
      </c>
      <c r="L177" s="6">
        <v>0.94</v>
      </c>
      <c r="M177" s="6">
        <v>0.922</v>
      </c>
      <c r="N177" s="6">
        <v>65687.999</v>
      </c>
    </row>
    <row r="178">
      <c r="A178" s="5">
        <v>46006.600694444445</v>
      </c>
      <c r="B178" s="6">
        <v>5.807</v>
      </c>
      <c r="C178" s="6">
        <v>4.579</v>
      </c>
      <c r="D178" s="6">
        <v>6.821</v>
      </c>
      <c r="E178" s="6">
        <v>5.736</v>
      </c>
      <c r="F178" s="6">
        <v>1.367</v>
      </c>
      <c r="G178" s="6">
        <v>0.934</v>
      </c>
      <c r="H178" s="6">
        <v>1.568</v>
      </c>
      <c r="I178" s="6">
        <v>3.869</v>
      </c>
      <c r="J178" s="6">
        <v>0.944</v>
      </c>
      <c r="K178" s="6">
        <v>0.816</v>
      </c>
      <c r="L178" s="6">
        <v>0.915</v>
      </c>
      <c r="M178" s="6">
        <v>0.898</v>
      </c>
      <c r="N178" s="6">
        <v>65688.38</v>
      </c>
    </row>
    <row r="179">
      <c r="A179" s="5">
        <v>46006.604166666664</v>
      </c>
      <c r="B179" s="6">
        <v>6.318</v>
      </c>
      <c r="C179" s="6">
        <v>4.445</v>
      </c>
      <c r="D179" s="6">
        <v>9.744</v>
      </c>
      <c r="E179" s="6">
        <v>6.836</v>
      </c>
      <c r="F179" s="6">
        <v>1.502</v>
      </c>
      <c r="G179" s="6">
        <v>0.898</v>
      </c>
      <c r="H179" s="6">
        <v>2.362</v>
      </c>
      <c r="I179" s="6">
        <v>4.762</v>
      </c>
      <c r="J179" s="6">
        <v>0.954</v>
      </c>
      <c r="K179" s="6">
        <v>0.814</v>
      </c>
      <c r="L179" s="6">
        <v>0.967</v>
      </c>
      <c r="M179" s="6">
        <v>0.93</v>
      </c>
      <c r="N179" s="6">
        <v>65688.768</v>
      </c>
    </row>
    <row r="180">
      <c r="A180" s="5">
        <v>46006.60763888889</v>
      </c>
      <c r="B180" s="6">
        <v>6.141</v>
      </c>
      <c r="C180" s="6">
        <v>3.306</v>
      </c>
      <c r="D180" s="6">
        <v>8.938</v>
      </c>
      <c r="E180" s="6">
        <v>6.128</v>
      </c>
      <c r="F180" s="6">
        <v>1.319</v>
      </c>
      <c r="G180" s="6">
        <v>0.786</v>
      </c>
      <c r="H180" s="6">
        <v>2.084</v>
      </c>
      <c r="I180" s="6">
        <v>4.189</v>
      </c>
      <c r="J180" s="6">
        <v>1.142</v>
      </c>
      <c r="K180" s="6">
        <v>1.049</v>
      </c>
      <c r="L180" s="6">
        <v>1.074</v>
      </c>
      <c r="M180" s="6">
        <v>0.908</v>
      </c>
      <c r="N180" s="6">
        <v>65689.124</v>
      </c>
    </row>
    <row r="181">
      <c r="A181" s="5">
        <v>46006.61111111111</v>
      </c>
      <c r="B181" s="6">
        <v>6.03</v>
      </c>
      <c r="C181" s="6">
        <v>4.752</v>
      </c>
      <c r="D181" s="6">
        <v>6.9</v>
      </c>
      <c r="E181" s="6">
        <v>5.894</v>
      </c>
      <c r="F181" s="6">
        <v>1.437</v>
      </c>
      <c r="G181" s="6">
        <v>0.988</v>
      </c>
      <c r="H181" s="6">
        <v>1.6</v>
      </c>
      <c r="I181" s="6">
        <v>4.025</v>
      </c>
      <c r="J181" s="6">
        <v>0.958</v>
      </c>
      <c r="K181" s="6">
        <v>0.839</v>
      </c>
      <c r="L181" s="6">
        <v>0.927</v>
      </c>
      <c r="M181" s="6">
        <v>0.914</v>
      </c>
      <c r="N181" s="6">
        <v>65689.475</v>
      </c>
    </row>
    <row r="182">
      <c r="A182" s="5">
        <v>46006.614583333336</v>
      </c>
      <c r="B182" s="6">
        <v>6.048</v>
      </c>
      <c r="C182" s="6">
        <v>3.062</v>
      </c>
      <c r="D182" s="6">
        <v>6.477</v>
      </c>
      <c r="E182" s="6">
        <v>5.196</v>
      </c>
      <c r="F182" s="6">
        <v>1.323</v>
      </c>
      <c r="G182" s="6">
        <v>0.729</v>
      </c>
      <c r="H182" s="6">
        <v>1.43</v>
      </c>
      <c r="I182" s="6">
        <v>3.482</v>
      </c>
      <c r="J182" s="6">
        <v>1.119</v>
      </c>
      <c r="K182" s="6">
        <v>1.044</v>
      </c>
      <c r="L182" s="6">
        <v>1.119</v>
      </c>
      <c r="M182" s="6">
        <v>0.896</v>
      </c>
      <c r="N182" s="6">
        <v>65689.769</v>
      </c>
    </row>
    <row r="183">
      <c r="A183" s="5">
        <v>46006.618055555555</v>
      </c>
      <c r="B183" s="6">
        <v>5.907</v>
      </c>
      <c r="C183" s="6">
        <v>3.077</v>
      </c>
      <c r="D183" s="6">
        <v>6.266</v>
      </c>
      <c r="E183" s="6">
        <v>5.083</v>
      </c>
      <c r="F183" s="6">
        <v>1.29</v>
      </c>
      <c r="G183" s="6">
        <v>0.732</v>
      </c>
      <c r="H183" s="6">
        <v>1.367</v>
      </c>
      <c r="I183" s="6">
        <v>3.389</v>
      </c>
      <c r="J183" s="6">
        <v>1.122</v>
      </c>
      <c r="K183" s="6">
        <v>1.046</v>
      </c>
      <c r="L183" s="6">
        <v>1.13</v>
      </c>
      <c r="M183" s="6">
        <v>0.89</v>
      </c>
      <c r="N183" s="6">
        <v>65690.051</v>
      </c>
    </row>
    <row r="184">
      <c r="A184" s="5">
        <v>46006.62152777778</v>
      </c>
      <c r="B184" s="6">
        <v>5.362</v>
      </c>
      <c r="C184" s="6">
        <v>3.103</v>
      </c>
      <c r="D184" s="6">
        <v>6.195</v>
      </c>
      <c r="E184" s="6">
        <v>4.887</v>
      </c>
      <c r="F184" s="6">
        <v>1.159</v>
      </c>
      <c r="G184" s="6">
        <v>0.736</v>
      </c>
      <c r="H184" s="6">
        <v>1.359</v>
      </c>
      <c r="I184" s="6">
        <v>3.254</v>
      </c>
      <c r="J184" s="6">
        <v>1.133</v>
      </c>
      <c r="K184" s="6">
        <v>1.048</v>
      </c>
      <c r="L184" s="6">
        <v>1.127</v>
      </c>
      <c r="M184" s="6">
        <v>0.887</v>
      </c>
      <c r="N184" s="6">
        <v>65690.329</v>
      </c>
    </row>
    <row r="185">
      <c r="A185" s="5">
        <v>46006.625</v>
      </c>
      <c r="B185" s="6">
        <v>5.197</v>
      </c>
      <c r="C185" s="6">
        <v>2.969</v>
      </c>
      <c r="D185" s="6">
        <v>6.658</v>
      </c>
      <c r="E185" s="6">
        <v>4.941</v>
      </c>
      <c r="F185" s="6">
        <v>1.119</v>
      </c>
      <c r="G185" s="6">
        <v>0.704</v>
      </c>
      <c r="H185" s="6">
        <v>1.439</v>
      </c>
      <c r="I185" s="6">
        <v>3.262</v>
      </c>
      <c r="J185" s="6">
        <v>1.132</v>
      </c>
      <c r="K185" s="6">
        <v>1.046</v>
      </c>
      <c r="L185" s="6">
        <v>1.135</v>
      </c>
      <c r="M185" s="6">
        <v>0.884</v>
      </c>
      <c r="N185" s="6">
        <v>65690.6</v>
      </c>
    </row>
    <row r="186">
      <c r="A186" s="5">
        <v>46006.62847222222</v>
      </c>
      <c r="B186" s="6">
        <v>5.092</v>
      </c>
      <c r="C186" s="6">
        <v>2.918</v>
      </c>
      <c r="D186" s="6">
        <v>6.315</v>
      </c>
      <c r="E186" s="6">
        <v>4.775</v>
      </c>
      <c r="F186" s="6">
        <v>1.074</v>
      </c>
      <c r="G186" s="6">
        <v>0.69</v>
      </c>
      <c r="H186" s="6">
        <v>1.368</v>
      </c>
      <c r="I186" s="6">
        <v>3.132</v>
      </c>
      <c r="J186" s="6">
        <v>1.147</v>
      </c>
      <c r="K186" s="6">
        <v>1.047</v>
      </c>
      <c r="L186" s="6">
        <v>1.132</v>
      </c>
      <c r="M186" s="6">
        <v>0.88</v>
      </c>
      <c r="N186" s="6">
        <v>65690.865</v>
      </c>
    </row>
    <row r="187">
      <c r="A187" s="5">
        <v>46006.631944444445</v>
      </c>
      <c r="B187" s="6">
        <v>11.72</v>
      </c>
      <c r="C187" s="6">
        <v>2.858</v>
      </c>
      <c r="D187" s="6">
        <v>6.489</v>
      </c>
      <c r="E187" s="6">
        <v>7.022</v>
      </c>
      <c r="F187" s="6">
        <v>2.831</v>
      </c>
      <c r="G187" s="6">
        <v>0.679</v>
      </c>
      <c r="H187" s="6">
        <v>1.398</v>
      </c>
      <c r="I187" s="6">
        <v>4.908</v>
      </c>
      <c r="J187" s="6">
        <v>1.017</v>
      </c>
      <c r="K187" s="6">
        <v>1.036</v>
      </c>
      <c r="L187" s="6">
        <v>1.13</v>
      </c>
      <c r="M187" s="6">
        <v>0.945</v>
      </c>
      <c r="N187" s="6">
        <v>65691.202</v>
      </c>
    </row>
    <row r="188">
      <c r="A188" s="5">
        <v>46006.635416666664</v>
      </c>
      <c r="B188" s="6">
        <v>5.606</v>
      </c>
      <c r="C188" s="6">
        <v>2.998</v>
      </c>
      <c r="D188" s="6">
        <v>6.386</v>
      </c>
      <c r="E188" s="6">
        <v>4.997</v>
      </c>
      <c r="F188" s="6">
        <v>1.194</v>
      </c>
      <c r="G188" s="6">
        <v>0.707</v>
      </c>
      <c r="H188" s="6">
        <v>1.377</v>
      </c>
      <c r="I188" s="6">
        <v>3.278</v>
      </c>
      <c r="J188" s="6">
        <v>1.134</v>
      </c>
      <c r="K188" s="6">
        <v>1.045</v>
      </c>
      <c r="L188" s="6">
        <v>1.129</v>
      </c>
      <c r="M188" s="6">
        <v>0.886</v>
      </c>
      <c r="N188" s="6">
        <v>65691.567</v>
      </c>
    </row>
    <row r="189">
      <c r="A189" s="5">
        <v>46006.63888888889</v>
      </c>
      <c r="B189" s="6">
        <v>5.352</v>
      </c>
      <c r="C189" s="6">
        <v>3.196</v>
      </c>
      <c r="D189" s="6">
        <v>11.848</v>
      </c>
      <c r="E189" s="6">
        <v>6.799</v>
      </c>
      <c r="F189" s="6">
        <v>1.133</v>
      </c>
      <c r="G189" s="6">
        <v>0.758</v>
      </c>
      <c r="H189" s="6">
        <v>2.823</v>
      </c>
      <c r="I189" s="6">
        <v>4.714</v>
      </c>
      <c r="J189" s="6">
        <v>1.14</v>
      </c>
      <c r="K189" s="6">
        <v>1.042</v>
      </c>
      <c r="L189" s="6">
        <v>1.04</v>
      </c>
      <c r="M189" s="6">
        <v>0.934</v>
      </c>
      <c r="N189" s="6">
        <v>65691.843</v>
      </c>
    </row>
    <row r="190">
      <c r="A190" s="5">
        <v>46006.64236111111</v>
      </c>
      <c r="B190" s="6">
        <v>5.262</v>
      </c>
      <c r="C190" s="6">
        <v>2.849</v>
      </c>
      <c r="D190" s="6">
        <v>6.804</v>
      </c>
      <c r="E190" s="6">
        <v>4.971</v>
      </c>
      <c r="F190" s="6">
        <v>1.106</v>
      </c>
      <c r="G190" s="6">
        <v>0.667</v>
      </c>
      <c r="H190" s="6">
        <v>1.47</v>
      </c>
      <c r="I190" s="6">
        <v>3.243</v>
      </c>
      <c r="J190" s="6">
        <v>1.149</v>
      </c>
      <c r="K190" s="6">
        <v>1.054</v>
      </c>
      <c r="L190" s="6">
        <v>1.128</v>
      </c>
      <c r="M190" s="6">
        <v>0.878</v>
      </c>
      <c r="N190" s="6">
        <v>65692.168</v>
      </c>
    </row>
    <row r="191">
      <c r="A191" s="5">
        <v>46006.645833333336</v>
      </c>
      <c r="B191" s="6">
        <v>4.971</v>
      </c>
      <c r="C191" s="6">
        <v>7.064</v>
      </c>
      <c r="D191" s="6">
        <v>5.614</v>
      </c>
      <c r="E191" s="6">
        <v>5.883</v>
      </c>
      <c r="F191" s="6">
        <v>1.012</v>
      </c>
      <c r="G191" s="6">
        <v>1.702</v>
      </c>
      <c r="H191" s="6">
        <v>1.177</v>
      </c>
      <c r="I191" s="6">
        <v>3.891</v>
      </c>
      <c r="J191" s="6">
        <v>1.171</v>
      </c>
      <c r="K191" s="6">
        <v>1.021</v>
      </c>
      <c r="L191" s="6">
        <v>1.152</v>
      </c>
      <c r="M191" s="6">
        <v>0.895</v>
      </c>
      <c r="N191" s="6">
        <v>65692.501</v>
      </c>
    </row>
    <row r="192">
      <c r="A192" s="5">
        <v>46006.649305555555</v>
      </c>
      <c r="B192" s="6">
        <v>4.955</v>
      </c>
      <c r="C192" s="6">
        <v>7.937</v>
      </c>
      <c r="D192" s="6">
        <v>6.014</v>
      </c>
      <c r="E192" s="6">
        <v>6.302</v>
      </c>
      <c r="F192" s="6">
        <v>1.011</v>
      </c>
      <c r="G192" s="6">
        <v>1.898</v>
      </c>
      <c r="H192" s="6">
        <v>1.3</v>
      </c>
      <c r="I192" s="6">
        <v>4.209</v>
      </c>
      <c r="J192" s="6">
        <v>1.167</v>
      </c>
      <c r="K192" s="6">
        <v>1.028</v>
      </c>
      <c r="L192" s="6">
        <v>1.127</v>
      </c>
      <c r="M192" s="6">
        <v>0.904</v>
      </c>
      <c r="N192" s="6">
        <v>65692.838</v>
      </c>
    </row>
    <row r="193">
      <c r="A193" s="5">
        <v>46006.65277777778</v>
      </c>
      <c r="B193" s="6">
        <v>5.216</v>
      </c>
      <c r="C193" s="6">
        <v>7.265</v>
      </c>
      <c r="D193" s="6">
        <v>6.388</v>
      </c>
      <c r="E193" s="6">
        <v>6.29</v>
      </c>
      <c r="F193" s="6">
        <v>1.059</v>
      </c>
      <c r="G193" s="6">
        <v>1.728</v>
      </c>
      <c r="H193" s="6">
        <v>1.367</v>
      </c>
      <c r="I193" s="6">
        <v>4.154</v>
      </c>
      <c r="J193" s="6">
        <v>1.17</v>
      </c>
      <c r="K193" s="6">
        <v>1.028</v>
      </c>
      <c r="L193" s="6">
        <v>1.132</v>
      </c>
      <c r="M193" s="6">
        <v>0.898</v>
      </c>
      <c r="N193" s="6">
        <v>65693.163</v>
      </c>
    </row>
    <row r="194">
      <c r="A194" s="5">
        <v>46006.65625</v>
      </c>
      <c r="B194" s="6">
        <v>8.633</v>
      </c>
      <c r="C194" s="6">
        <v>7.33</v>
      </c>
      <c r="D194" s="6">
        <v>6.502</v>
      </c>
      <c r="E194" s="6">
        <v>7.488</v>
      </c>
      <c r="F194" s="6">
        <v>1.958</v>
      </c>
      <c r="G194" s="6">
        <v>1.756</v>
      </c>
      <c r="H194" s="6">
        <v>1.407</v>
      </c>
      <c r="I194" s="6">
        <v>5.121</v>
      </c>
      <c r="J194" s="6">
        <v>1.077</v>
      </c>
      <c r="K194" s="6">
        <v>1.028</v>
      </c>
      <c r="L194" s="6">
        <v>1.126</v>
      </c>
      <c r="M194" s="6">
        <v>0.925</v>
      </c>
      <c r="N194" s="6">
        <v>65693.558</v>
      </c>
    </row>
    <row r="195">
      <c r="A195" s="5">
        <v>46006.65972222222</v>
      </c>
      <c r="B195" s="6">
        <v>5.369</v>
      </c>
      <c r="C195" s="6">
        <v>3.361</v>
      </c>
      <c r="D195" s="6">
        <v>6.639</v>
      </c>
      <c r="E195" s="6">
        <v>5.123</v>
      </c>
      <c r="F195" s="6">
        <v>1.116</v>
      </c>
      <c r="G195" s="6">
        <v>0.757</v>
      </c>
      <c r="H195" s="6">
        <v>1.422</v>
      </c>
      <c r="I195" s="6">
        <v>3.295</v>
      </c>
      <c r="J195" s="6">
        <v>1.156</v>
      </c>
      <c r="K195" s="6">
        <v>1.086</v>
      </c>
      <c r="L195" s="6">
        <v>1.134</v>
      </c>
      <c r="M195" s="6">
        <v>0.869</v>
      </c>
      <c r="N195" s="6">
        <v>65693.938</v>
      </c>
    </row>
    <row r="196">
      <c r="A196" s="5">
        <v>46006.663194444445</v>
      </c>
      <c r="B196" s="6">
        <v>5.628</v>
      </c>
      <c r="C196" s="6">
        <v>3.39</v>
      </c>
      <c r="D196" s="6">
        <v>7.201</v>
      </c>
      <c r="E196" s="6">
        <v>5.406</v>
      </c>
      <c r="F196" s="6">
        <v>1.236</v>
      </c>
      <c r="G196" s="6">
        <v>0.765</v>
      </c>
      <c r="H196" s="6">
        <v>1.545</v>
      </c>
      <c r="I196" s="6">
        <v>3.546</v>
      </c>
      <c r="J196" s="6">
        <v>1.107</v>
      </c>
      <c r="K196" s="6">
        <v>1.083</v>
      </c>
      <c r="L196" s="6">
        <v>1.133</v>
      </c>
      <c r="M196" s="6">
        <v>0.887</v>
      </c>
      <c r="N196" s="6">
        <v>65694.224</v>
      </c>
    </row>
    <row r="197">
      <c r="A197" s="5">
        <v>46006.666666666664</v>
      </c>
      <c r="B197" s="6">
        <v>5.982</v>
      </c>
      <c r="C197" s="6">
        <v>3.369</v>
      </c>
      <c r="D197" s="6">
        <v>7.891</v>
      </c>
      <c r="E197" s="6">
        <v>5.747</v>
      </c>
      <c r="F197" s="6">
        <v>1.317</v>
      </c>
      <c r="G197" s="6">
        <v>0.763</v>
      </c>
      <c r="H197" s="6">
        <v>1.733</v>
      </c>
      <c r="I197" s="6">
        <v>3.813</v>
      </c>
      <c r="J197" s="6">
        <v>1.108</v>
      </c>
      <c r="K197" s="6">
        <v>1.082</v>
      </c>
      <c r="L197" s="6">
        <v>1.115</v>
      </c>
      <c r="M197" s="6">
        <v>0.894</v>
      </c>
      <c r="N197" s="6">
        <v>65694.522</v>
      </c>
    </row>
    <row r="198">
      <c r="A198" s="5">
        <v>46006.67013888889</v>
      </c>
      <c r="B198" s="6">
        <v>5.949</v>
      </c>
      <c r="C198" s="6">
        <v>3.677</v>
      </c>
      <c r="D198" s="6">
        <v>15.65</v>
      </c>
      <c r="E198" s="6">
        <v>8.426</v>
      </c>
      <c r="F198" s="6">
        <v>1.323</v>
      </c>
      <c r="G198" s="6">
        <v>0.837</v>
      </c>
      <c r="H198" s="6">
        <v>3.672</v>
      </c>
      <c r="I198" s="6">
        <v>5.832</v>
      </c>
      <c r="J198" s="6">
        <v>1.106</v>
      </c>
      <c r="K198" s="6">
        <v>1.087</v>
      </c>
      <c r="L198" s="6">
        <v>0.937</v>
      </c>
      <c r="M198" s="6">
        <v>0.924</v>
      </c>
      <c r="N198" s="6">
        <v>65695.025</v>
      </c>
    </row>
    <row r="199">
      <c r="A199" s="5">
        <v>46006.67361111111</v>
      </c>
      <c r="B199" s="6">
        <v>6.344</v>
      </c>
      <c r="C199" s="6">
        <v>10.435</v>
      </c>
      <c r="D199" s="6">
        <v>8.308</v>
      </c>
      <c r="E199" s="6">
        <v>8.362</v>
      </c>
      <c r="F199" s="6">
        <v>1.421</v>
      </c>
      <c r="G199" s="6">
        <v>2.55</v>
      </c>
      <c r="H199" s="6">
        <v>1.889</v>
      </c>
      <c r="I199" s="6">
        <v>5.86</v>
      </c>
      <c r="J199" s="6">
        <v>1.097</v>
      </c>
      <c r="K199" s="6">
        <v>1.016</v>
      </c>
      <c r="L199" s="6">
        <v>1.091</v>
      </c>
      <c r="M199" s="6">
        <v>0.939</v>
      </c>
      <c r="N199" s="6">
        <v>65695.451</v>
      </c>
    </row>
    <row r="200">
      <c r="A200" s="5">
        <v>46006.677083333336</v>
      </c>
      <c r="B200" s="6">
        <v>6.874</v>
      </c>
      <c r="C200" s="6">
        <v>10.182</v>
      </c>
      <c r="D200" s="6">
        <v>8.66</v>
      </c>
      <c r="E200" s="6">
        <v>8.572</v>
      </c>
      <c r="F200" s="6">
        <v>1.526</v>
      </c>
      <c r="G200" s="6">
        <v>2.49</v>
      </c>
      <c r="H200" s="6">
        <v>1.951</v>
      </c>
      <c r="I200" s="6">
        <v>5.967</v>
      </c>
      <c r="J200" s="6">
        <v>1.107</v>
      </c>
      <c r="K200" s="6">
        <v>1.016</v>
      </c>
      <c r="L200" s="6">
        <v>1.1</v>
      </c>
      <c r="M200" s="6">
        <v>0.931</v>
      </c>
      <c r="N200" s="6">
        <v>65695.94</v>
      </c>
    </row>
    <row r="201">
      <c r="A201" s="5">
        <v>46006.680555555555</v>
      </c>
      <c r="B201" s="6">
        <v>6.897</v>
      </c>
      <c r="C201" s="6">
        <v>5.976</v>
      </c>
      <c r="D201" s="6">
        <v>9.473</v>
      </c>
      <c r="E201" s="6">
        <v>7.449</v>
      </c>
      <c r="F201" s="6">
        <v>1.542</v>
      </c>
      <c r="G201" s="6">
        <v>1.461</v>
      </c>
      <c r="H201" s="6">
        <v>2.176</v>
      </c>
      <c r="I201" s="6">
        <v>5.179</v>
      </c>
      <c r="J201" s="6">
        <v>1.107</v>
      </c>
      <c r="K201" s="6">
        <v>1.024</v>
      </c>
      <c r="L201" s="6">
        <v>1.089</v>
      </c>
      <c r="M201" s="6">
        <v>0.923</v>
      </c>
      <c r="N201" s="6">
        <v>65696.375</v>
      </c>
    </row>
    <row r="202">
      <c r="A202" s="5">
        <v>46006.68402777778</v>
      </c>
      <c r="B202" s="6">
        <v>7.304</v>
      </c>
      <c r="C202" s="6">
        <v>5.75</v>
      </c>
      <c r="D202" s="6">
        <v>10.147</v>
      </c>
      <c r="E202" s="6">
        <v>7.734</v>
      </c>
      <c r="F202" s="6">
        <v>1.635</v>
      </c>
      <c r="G202" s="6">
        <v>1.401</v>
      </c>
      <c r="H202" s="6">
        <v>2.36</v>
      </c>
      <c r="I202" s="6">
        <v>5.396</v>
      </c>
      <c r="J202" s="6">
        <v>1.1</v>
      </c>
      <c r="K202" s="6">
        <v>1.02</v>
      </c>
      <c r="L202" s="6">
        <v>1.069</v>
      </c>
      <c r="M202" s="6">
        <v>0.933</v>
      </c>
      <c r="N202" s="6">
        <v>65696.819</v>
      </c>
    </row>
    <row r="203">
      <c r="A203" s="5">
        <v>46006.6875</v>
      </c>
      <c r="B203" s="6">
        <v>7.025</v>
      </c>
      <c r="C203" s="6">
        <v>5.901</v>
      </c>
      <c r="D203" s="6">
        <v>13.129</v>
      </c>
      <c r="E203" s="6">
        <v>8.685</v>
      </c>
      <c r="F203" s="6">
        <v>1.583</v>
      </c>
      <c r="G203" s="6">
        <v>1.438</v>
      </c>
      <c r="H203" s="6">
        <v>3.144</v>
      </c>
      <c r="I203" s="6">
        <v>6.165</v>
      </c>
      <c r="J203" s="6">
        <v>1.092</v>
      </c>
      <c r="K203" s="6">
        <v>1.023</v>
      </c>
      <c r="L203" s="6">
        <v>1.042</v>
      </c>
      <c r="M203" s="6">
        <v>0.949</v>
      </c>
      <c r="N203" s="6">
        <v>65697.28</v>
      </c>
    </row>
    <row r="204">
      <c r="A204" s="5">
        <v>46006.69097222222</v>
      </c>
      <c r="B204" s="6">
        <v>8.311</v>
      </c>
      <c r="C204" s="6">
        <v>3.399</v>
      </c>
      <c r="D204" s="6">
        <v>13.515</v>
      </c>
      <c r="E204" s="6">
        <v>8.409</v>
      </c>
      <c r="F204" s="6">
        <v>1.888</v>
      </c>
      <c r="G204" s="6">
        <v>0.8</v>
      </c>
      <c r="H204" s="6">
        <v>3.233</v>
      </c>
      <c r="I204" s="6">
        <v>5.921</v>
      </c>
      <c r="J204" s="6">
        <v>1.084</v>
      </c>
      <c r="K204" s="6">
        <v>1.056</v>
      </c>
      <c r="L204" s="6">
        <v>1.045</v>
      </c>
      <c r="M204" s="6">
        <v>0.941</v>
      </c>
      <c r="N204" s="6">
        <v>65697.729</v>
      </c>
    </row>
    <row r="205">
      <c r="A205" s="5">
        <v>46006.694444444445</v>
      </c>
      <c r="B205" s="6">
        <v>8.679</v>
      </c>
      <c r="C205" s="6">
        <v>3.961</v>
      </c>
      <c r="D205" s="6">
        <v>13.408</v>
      </c>
      <c r="E205" s="6">
        <v>8.683</v>
      </c>
      <c r="F205" s="6">
        <v>1.955</v>
      </c>
      <c r="G205" s="6">
        <v>0.933</v>
      </c>
      <c r="H205" s="6">
        <v>3.229</v>
      </c>
      <c r="I205" s="6">
        <v>6.117</v>
      </c>
      <c r="J205" s="6">
        <v>1.095</v>
      </c>
      <c r="K205" s="6">
        <v>1.057</v>
      </c>
      <c r="L205" s="6">
        <v>1.043</v>
      </c>
      <c r="M205" s="6">
        <v>0.938</v>
      </c>
      <c r="N205" s="6">
        <v>65698.26</v>
      </c>
    </row>
    <row r="206">
      <c r="A206" s="5">
        <v>46006.697916666664</v>
      </c>
      <c r="B206" s="6">
        <v>12.57</v>
      </c>
      <c r="C206" s="6">
        <v>3.727</v>
      </c>
      <c r="D206" s="6">
        <v>13.122</v>
      </c>
      <c r="E206" s="6">
        <v>9.806</v>
      </c>
      <c r="F206" s="6">
        <v>2.978</v>
      </c>
      <c r="G206" s="6">
        <v>0.879</v>
      </c>
      <c r="H206" s="6">
        <v>3.126</v>
      </c>
      <c r="I206" s="6">
        <v>6.983</v>
      </c>
      <c r="J206" s="6">
        <v>1.048</v>
      </c>
      <c r="K206" s="6">
        <v>1.054</v>
      </c>
      <c r="L206" s="6">
        <v>1.051</v>
      </c>
      <c r="M206" s="6">
        <v>0.95</v>
      </c>
      <c r="N206" s="6">
        <v>65698.8</v>
      </c>
    </row>
    <row r="207">
      <c r="A207" s="5">
        <v>46006.70138888889</v>
      </c>
      <c r="B207" s="6">
        <v>11.868</v>
      </c>
      <c r="C207" s="6">
        <v>4.075</v>
      </c>
      <c r="D207" s="6">
        <v>12.131</v>
      </c>
      <c r="E207" s="6">
        <v>9.358</v>
      </c>
      <c r="F207" s="6">
        <v>2.832</v>
      </c>
      <c r="G207" s="6">
        <v>0.954</v>
      </c>
      <c r="H207" s="6">
        <v>2.916</v>
      </c>
      <c r="I207" s="6">
        <v>6.702</v>
      </c>
      <c r="J207" s="6">
        <v>1.046</v>
      </c>
      <c r="K207" s="6">
        <v>1.066</v>
      </c>
      <c r="L207" s="6">
        <v>1.047</v>
      </c>
      <c r="M207" s="6">
        <v>0.951</v>
      </c>
      <c r="N207" s="6">
        <v>65699.378</v>
      </c>
    </row>
    <row r="208">
      <c r="A208" s="5">
        <v>46006.70486111111</v>
      </c>
      <c r="B208" s="6">
        <v>11.538</v>
      </c>
      <c r="C208" s="6">
        <v>4.056</v>
      </c>
      <c r="D208" s="6">
        <v>8.686</v>
      </c>
      <c r="E208" s="6">
        <v>8.093</v>
      </c>
      <c r="F208" s="6">
        <v>2.75</v>
      </c>
      <c r="G208" s="6">
        <v>0.938</v>
      </c>
      <c r="H208" s="6">
        <v>2.032</v>
      </c>
      <c r="I208" s="6">
        <v>5.72</v>
      </c>
      <c r="J208" s="6">
        <v>1.048</v>
      </c>
      <c r="K208" s="6">
        <v>1.076</v>
      </c>
      <c r="L208" s="6">
        <v>1.074</v>
      </c>
      <c r="M208" s="6">
        <v>0.938</v>
      </c>
      <c r="N208" s="6">
        <v>65699.878</v>
      </c>
    </row>
    <row r="209">
      <c r="A209" s="5">
        <v>46006.708333333336</v>
      </c>
      <c r="B209" s="6">
        <v>11.639</v>
      </c>
      <c r="C209" s="6">
        <v>3.758</v>
      </c>
      <c r="D209" s="6">
        <v>11.543</v>
      </c>
      <c r="E209" s="6">
        <v>8.98</v>
      </c>
      <c r="F209" s="6">
        <v>2.808</v>
      </c>
      <c r="G209" s="6">
        <v>0.888</v>
      </c>
      <c r="H209" s="6">
        <v>2.774</v>
      </c>
      <c r="I209" s="6">
        <v>6.47</v>
      </c>
      <c r="J209" s="6">
        <v>1.039</v>
      </c>
      <c r="K209" s="6">
        <v>1.059</v>
      </c>
      <c r="L209" s="6">
        <v>1.051</v>
      </c>
      <c r="M209" s="6">
        <v>0.953</v>
      </c>
      <c r="N209" s="6">
        <v>65700.402</v>
      </c>
    </row>
    <row r="210">
      <c r="A210" s="5">
        <v>46006.711805555555</v>
      </c>
      <c r="B210" s="6">
        <v>11.842</v>
      </c>
      <c r="C210" s="6">
        <v>3.757</v>
      </c>
      <c r="D210" s="6">
        <v>9.063</v>
      </c>
      <c r="E210" s="6">
        <v>8.221</v>
      </c>
      <c r="F210" s="6">
        <v>2.877</v>
      </c>
      <c r="G210" s="6">
        <v>0.893</v>
      </c>
      <c r="H210" s="6">
        <v>2.129</v>
      </c>
      <c r="I210" s="6">
        <v>5.899</v>
      </c>
      <c r="J210" s="6">
        <v>1.037</v>
      </c>
      <c r="K210" s="6">
        <v>1.059</v>
      </c>
      <c r="L210" s="6">
        <v>1.076</v>
      </c>
      <c r="M210" s="6">
        <v>0.945</v>
      </c>
      <c r="N210" s="6">
        <v>65700.931</v>
      </c>
    </row>
    <row r="211">
      <c r="A211" s="5">
        <v>46006.71527777778</v>
      </c>
      <c r="B211" s="6">
        <v>16.92</v>
      </c>
      <c r="C211" s="6">
        <v>9.496</v>
      </c>
      <c r="D211" s="6">
        <v>17.232</v>
      </c>
      <c r="E211" s="6">
        <v>14.549</v>
      </c>
      <c r="F211" s="6">
        <v>4.186</v>
      </c>
      <c r="G211" s="6">
        <v>2.363</v>
      </c>
      <c r="H211" s="6">
        <v>4.201</v>
      </c>
      <c r="I211" s="6">
        <v>10.75</v>
      </c>
      <c r="J211" s="6">
        <v>1.017</v>
      </c>
      <c r="K211" s="6">
        <v>1.011</v>
      </c>
      <c r="L211" s="6">
        <v>1.036</v>
      </c>
      <c r="M211" s="6">
        <v>0.977</v>
      </c>
      <c r="N211" s="6">
        <v>65701.572</v>
      </c>
    </row>
    <row r="212">
      <c r="A212" s="5">
        <v>46006.71875</v>
      </c>
      <c r="B212" s="6">
        <v>16.973</v>
      </c>
      <c r="C212" s="6">
        <v>9.156</v>
      </c>
      <c r="D212" s="6">
        <v>12.394</v>
      </c>
      <c r="E212" s="6">
        <v>12.841</v>
      </c>
      <c r="F212" s="6">
        <v>4.195</v>
      </c>
      <c r="G212" s="6">
        <v>2.282</v>
      </c>
      <c r="H212" s="6">
        <v>2.976</v>
      </c>
      <c r="I212" s="6">
        <v>9.453</v>
      </c>
      <c r="J212" s="6">
        <v>1.019</v>
      </c>
      <c r="K212" s="6">
        <v>1.009</v>
      </c>
      <c r="L212" s="6">
        <v>1.052</v>
      </c>
      <c r="M212" s="6">
        <v>0.973</v>
      </c>
      <c r="N212" s="6">
        <v>65702.387</v>
      </c>
    </row>
    <row r="213">
      <c r="A213" s="5">
        <v>46006.72222222222</v>
      </c>
      <c r="B213" s="6">
        <v>17.595</v>
      </c>
      <c r="C213" s="6">
        <v>9.643</v>
      </c>
      <c r="D213" s="6">
        <v>11.225</v>
      </c>
      <c r="E213" s="6">
        <v>12.821</v>
      </c>
      <c r="F213" s="6">
        <v>4.372</v>
      </c>
      <c r="G213" s="6">
        <v>2.427</v>
      </c>
      <c r="H213" s="6">
        <v>2.684</v>
      </c>
      <c r="I213" s="6">
        <v>9.483</v>
      </c>
      <c r="J213" s="6">
        <v>1.019</v>
      </c>
      <c r="K213" s="6">
        <v>1.008</v>
      </c>
      <c r="L213" s="6">
        <v>1.068</v>
      </c>
      <c r="M213" s="6">
        <v>0.969</v>
      </c>
      <c r="N213" s="6">
        <v>65703.155</v>
      </c>
    </row>
    <row r="214">
      <c r="A214" s="5">
        <v>46006.725694444445</v>
      </c>
      <c r="B214" s="6">
        <v>12.561</v>
      </c>
      <c r="C214" s="6">
        <v>4.143</v>
      </c>
      <c r="D214" s="6">
        <v>17.271</v>
      </c>
      <c r="E214" s="6">
        <v>11.325</v>
      </c>
      <c r="F214" s="6">
        <v>3.061</v>
      </c>
      <c r="G214" s="6">
        <v>1.006</v>
      </c>
      <c r="H214" s="6">
        <v>4.291</v>
      </c>
      <c r="I214" s="6">
        <v>8.358</v>
      </c>
      <c r="J214" s="6">
        <v>1.037</v>
      </c>
      <c r="K214" s="6">
        <v>1.04</v>
      </c>
      <c r="L214" s="6">
        <v>1.027</v>
      </c>
      <c r="M214" s="6">
        <v>0.968</v>
      </c>
      <c r="N214" s="6">
        <v>65703.957</v>
      </c>
    </row>
    <row r="215">
      <c r="A215" s="5">
        <v>46006.729166666664</v>
      </c>
      <c r="B215" s="6">
        <v>11.269</v>
      </c>
      <c r="C215" s="6">
        <v>3.958</v>
      </c>
      <c r="D215" s="6">
        <v>11.533</v>
      </c>
      <c r="E215" s="6">
        <v>8.92</v>
      </c>
      <c r="F215" s="6">
        <v>2.74</v>
      </c>
      <c r="G215" s="6">
        <v>0.961</v>
      </c>
      <c r="H215" s="6">
        <v>2.773</v>
      </c>
      <c r="I215" s="6">
        <v>6.474</v>
      </c>
      <c r="J215" s="6">
        <v>1.042</v>
      </c>
      <c r="K215" s="6">
        <v>1.043</v>
      </c>
      <c r="L215" s="6">
        <v>1.061</v>
      </c>
      <c r="M215" s="6">
        <v>0.95</v>
      </c>
      <c r="N215" s="6">
        <v>65704.518</v>
      </c>
    </row>
    <row r="216">
      <c r="A216" s="5">
        <v>46006.73263888889</v>
      </c>
      <c r="B216" s="6">
        <v>8.927</v>
      </c>
      <c r="C216" s="6">
        <v>3.352</v>
      </c>
      <c r="D216" s="6">
        <v>11.664</v>
      </c>
      <c r="E216" s="6">
        <v>7.981</v>
      </c>
      <c r="F216" s="6">
        <v>2.073</v>
      </c>
      <c r="G216" s="6">
        <v>0.821</v>
      </c>
      <c r="H216" s="6">
        <v>2.822</v>
      </c>
      <c r="I216" s="6">
        <v>5.716</v>
      </c>
      <c r="J216" s="6">
        <v>1.088</v>
      </c>
      <c r="K216" s="6">
        <v>1.038</v>
      </c>
      <c r="L216" s="6">
        <v>1.061</v>
      </c>
      <c r="M216" s="6">
        <v>0.932</v>
      </c>
      <c r="N216" s="6">
        <v>65705.031</v>
      </c>
    </row>
    <row r="217">
      <c r="A217" s="5">
        <v>46006.73611111111</v>
      </c>
      <c r="B217" s="6">
        <v>9.189</v>
      </c>
      <c r="C217" s="6">
        <v>6.688</v>
      </c>
      <c r="D217" s="6">
        <v>12.655</v>
      </c>
      <c r="E217" s="6">
        <v>9.511</v>
      </c>
      <c r="F217" s="6">
        <v>2.126</v>
      </c>
      <c r="G217" s="6">
        <v>1.676</v>
      </c>
      <c r="H217" s="6">
        <v>3.056</v>
      </c>
      <c r="I217" s="6">
        <v>6.858</v>
      </c>
      <c r="J217" s="6">
        <v>1.087</v>
      </c>
      <c r="K217" s="6">
        <v>1.015</v>
      </c>
      <c r="L217" s="6">
        <v>1.061</v>
      </c>
      <c r="M217" s="6">
        <v>0.942</v>
      </c>
      <c r="N217" s="6">
        <v>65705.549</v>
      </c>
    </row>
    <row r="218">
      <c r="A218" s="5">
        <v>46006.739583333336</v>
      </c>
      <c r="B218" s="6">
        <v>11.737</v>
      </c>
      <c r="C218" s="6">
        <v>3.936</v>
      </c>
      <c r="D218" s="6">
        <v>12.28</v>
      </c>
      <c r="E218" s="6">
        <v>9.317</v>
      </c>
      <c r="F218" s="6">
        <v>2.643</v>
      </c>
      <c r="G218" s="6">
        <v>0.919</v>
      </c>
      <c r="H218" s="6">
        <v>2.84</v>
      </c>
      <c r="I218" s="6">
        <v>6.402</v>
      </c>
      <c r="J218" s="6">
        <v>1.068</v>
      </c>
      <c r="K218" s="6">
        <v>1.037</v>
      </c>
      <c r="L218" s="6">
        <v>1.058</v>
      </c>
      <c r="M218" s="6">
        <v>0.941</v>
      </c>
      <c r="N218" s="6">
        <v>65706.08</v>
      </c>
    </row>
    <row r="219">
      <c r="A219" s="5">
        <v>46006.743055555555</v>
      </c>
      <c r="B219" s="6">
        <v>11.88</v>
      </c>
      <c r="C219" s="6">
        <v>4.284</v>
      </c>
      <c r="D219" s="6">
        <v>12.866</v>
      </c>
      <c r="E219" s="6">
        <v>9.676</v>
      </c>
      <c r="F219" s="6">
        <v>2.703</v>
      </c>
      <c r="G219" s="6">
        <v>0.992</v>
      </c>
      <c r="H219" s="6">
        <v>2.973</v>
      </c>
      <c r="I219" s="6">
        <v>6.668</v>
      </c>
      <c r="J219" s="6">
        <v>1.061</v>
      </c>
      <c r="K219" s="6">
        <v>1.045</v>
      </c>
      <c r="L219" s="6">
        <v>1.061</v>
      </c>
      <c r="M219" s="6">
        <v>0.942</v>
      </c>
      <c r="N219" s="6">
        <v>65706.639</v>
      </c>
    </row>
    <row r="220">
      <c r="A220" s="5">
        <v>46006.74652777778</v>
      </c>
      <c r="B220" s="6">
        <v>12.171</v>
      </c>
      <c r="C220" s="6">
        <v>4.404</v>
      </c>
      <c r="D220" s="6">
        <v>17.704</v>
      </c>
      <c r="E220" s="6">
        <v>11.426</v>
      </c>
      <c r="F220" s="6">
        <v>2.814</v>
      </c>
      <c r="G220" s="6">
        <v>1.028</v>
      </c>
      <c r="H220" s="6">
        <v>4.158</v>
      </c>
      <c r="I220" s="6">
        <v>8.0</v>
      </c>
      <c r="J220" s="6">
        <v>1.048</v>
      </c>
      <c r="K220" s="6">
        <v>1.04</v>
      </c>
      <c r="L220" s="6">
        <v>1.044</v>
      </c>
      <c r="M220" s="6">
        <v>0.955</v>
      </c>
      <c r="N220" s="6">
        <v>65707.288</v>
      </c>
    </row>
    <row r="221">
      <c r="A221" s="5">
        <v>46006.75</v>
      </c>
      <c r="B221" s="6">
        <v>12.811</v>
      </c>
      <c r="C221" s="6">
        <v>5.285</v>
      </c>
      <c r="D221" s="6">
        <v>22.948</v>
      </c>
      <c r="E221" s="6">
        <v>13.681</v>
      </c>
      <c r="F221" s="6">
        <v>2.997</v>
      </c>
      <c r="G221" s="6">
        <v>1.217</v>
      </c>
      <c r="H221" s="6">
        <v>5.512</v>
      </c>
      <c r="I221" s="6">
        <v>9.726</v>
      </c>
      <c r="J221" s="6">
        <v>1.043</v>
      </c>
      <c r="K221" s="6">
        <v>1.06</v>
      </c>
      <c r="L221" s="6">
        <v>1.026</v>
      </c>
      <c r="M221" s="6">
        <v>0.964</v>
      </c>
      <c r="N221" s="6">
        <v>65707.986</v>
      </c>
    </row>
    <row r="222">
      <c r="A222" s="5">
        <v>46006.75347222222</v>
      </c>
      <c r="B222" s="6">
        <v>13.418</v>
      </c>
      <c r="C222" s="6">
        <v>5.064</v>
      </c>
      <c r="D222" s="6">
        <v>19.008</v>
      </c>
      <c r="E222" s="6">
        <v>12.497</v>
      </c>
      <c r="F222" s="6">
        <v>3.17</v>
      </c>
      <c r="G222" s="6">
        <v>1.198</v>
      </c>
      <c r="H222" s="6">
        <v>4.591</v>
      </c>
      <c r="I222" s="6">
        <v>8.959</v>
      </c>
      <c r="J222" s="6">
        <v>1.042</v>
      </c>
      <c r="K222" s="6">
        <v>1.044</v>
      </c>
      <c r="L222" s="6">
        <v>1.031</v>
      </c>
      <c r="M222" s="6">
        <v>0.963</v>
      </c>
      <c r="N222" s="6">
        <v>65708.829</v>
      </c>
    </row>
    <row r="223">
      <c r="A223" s="5">
        <v>46006.756944444445</v>
      </c>
      <c r="B223" s="6">
        <v>14.834</v>
      </c>
      <c r="C223" s="6">
        <v>5.362</v>
      </c>
      <c r="D223" s="6">
        <v>23.574</v>
      </c>
      <c r="E223" s="6">
        <v>14.59</v>
      </c>
      <c r="F223" s="6">
        <v>3.54</v>
      </c>
      <c r="G223" s="6">
        <v>1.266</v>
      </c>
      <c r="H223" s="6">
        <v>5.748</v>
      </c>
      <c r="I223" s="6">
        <v>10.554</v>
      </c>
      <c r="J223" s="6">
        <v>1.037</v>
      </c>
      <c r="K223" s="6">
        <v>1.049</v>
      </c>
      <c r="L223" s="6">
        <v>1.026</v>
      </c>
      <c r="M223" s="6">
        <v>0.968</v>
      </c>
      <c r="N223" s="6">
        <v>65709.667</v>
      </c>
    </row>
    <row r="224">
      <c r="A224" s="5">
        <v>46006.760416666664</v>
      </c>
      <c r="B224" s="6">
        <v>19.527</v>
      </c>
      <c r="C224" s="6">
        <v>5.107</v>
      </c>
      <c r="D224" s="6">
        <v>19.374</v>
      </c>
      <c r="E224" s="6">
        <v>14.67</v>
      </c>
      <c r="F224" s="6">
        <v>4.722</v>
      </c>
      <c r="G224" s="6">
        <v>1.215</v>
      </c>
      <c r="H224" s="6">
        <v>4.713</v>
      </c>
      <c r="I224" s="6">
        <v>10.65</v>
      </c>
      <c r="J224" s="6">
        <v>0.975</v>
      </c>
      <c r="K224" s="6">
        <v>1.045</v>
      </c>
      <c r="L224" s="6">
        <v>1.03</v>
      </c>
      <c r="M224" s="6">
        <v>0.971</v>
      </c>
      <c r="N224" s="6">
        <v>65710.568</v>
      </c>
    </row>
    <row r="225">
      <c r="A225" s="5">
        <v>46006.76388888889</v>
      </c>
      <c r="B225" s="6">
        <v>24.185</v>
      </c>
      <c r="C225" s="6">
        <v>5.07</v>
      </c>
      <c r="D225" s="6">
        <v>19.557</v>
      </c>
      <c r="E225" s="6">
        <v>16.271</v>
      </c>
      <c r="F225" s="6">
        <v>5.897</v>
      </c>
      <c r="G225" s="6">
        <v>1.215</v>
      </c>
      <c r="H225" s="6">
        <v>4.767</v>
      </c>
      <c r="I225" s="6">
        <v>11.879</v>
      </c>
      <c r="J225" s="6">
        <v>1.02</v>
      </c>
      <c r="K225" s="6">
        <v>1.039</v>
      </c>
      <c r="L225" s="6">
        <v>1.029</v>
      </c>
      <c r="M225" s="6">
        <v>0.974</v>
      </c>
      <c r="N225" s="6">
        <v>65711.452</v>
      </c>
    </row>
    <row r="226">
      <c r="A226" s="5">
        <v>46006.76736111111</v>
      </c>
      <c r="B226" s="6">
        <v>22.009</v>
      </c>
      <c r="C226" s="6">
        <v>9.267</v>
      </c>
      <c r="D226" s="6">
        <v>31.063</v>
      </c>
      <c r="E226" s="6">
        <v>20.78</v>
      </c>
      <c r="F226" s="6">
        <v>5.355</v>
      </c>
      <c r="G226" s="6">
        <v>2.257</v>
      </c>
      <c r="H226" s="6">
        <v>7.645</v>
      </c>
      <c r="I226" s="6">
        <v>15.257</v>
      </c>
      <c r="J226" s="6">
        <v>1.021</v>
      </c>
      <c r="K226" s="6">
        <v>1.022</v>
      </c>
      <c r="L226" s="6">
        <v>1.02</v>
      </c>
      <c r="M226" s="6">
        <v>0.979</v>
      </c>
      <c r="N226" s="6">
        <v>65712.625</v>
      </c>
    </row>
    <row r="227">
      <c r="A227" s="5">
        <v>46006.770833333336</v>
      </c>
      <c r="B227" s="6">
        <v>21.558</v>
      </c>
      <c r="C227" s="6">
        <v>9.429</v>
      </c>
      <c r="D227" s="6">
        <v>38.553</v>
      </c>
      <c r="E227" s="6">
        <v>23.18</v>
      </c>
      <c r="F227" s="6">
        <v>5.226</v>
      </c>
      <c r="G227" s="6">
        <v>2.283</v>
      </c>
      <c r="H227" s="6">
        <v>9.545</v>
      </c>
      <c r="I227" s="6">
        <v>17.054</v>
      </c>
      <c r="J227" s="6">
        <v>1.025</v>
      </c>
      <c r="K227" s="6">
        <v>1.027</v>
      </c>
      <c r="L227" s="6">
        <v>1.014</v>
      </c>
      <c r="M227" s="6">
        <v>0.981</v>
      </c>
      <c r="N227" s="6">
        <v>65713.92</v>
      </c>
    </row>
    <row r="228">
      <c r="A228" s="5">
        <v>46006.774305555555</v>
      </c>
      <c r="B228" s="6">
        <v>20.744</v>
      </c>
      <c r="C228" s="6">
        <v>17.588</v>
      </c>
      <c r="D228" s="6">
        <v>38.494</v>
      </c>
      <c r="E228" s="6">
        <v>25.609</v>
      </c>
      <c r="F228" s="6">
        <v>5.033</v>
      </c>
      <c r="G228" s="6">
        <v>4.304</v>
      </c>
      <c r="H228" s="6">
        <v>9.532</v>
      </c>
      <c r="I228" s="6">
        <v>18.869</v>
      </c>
      <c r="J228" s="6">
        <v>1.026</v>
      </c>
      <c r="K228" s="6">
        <v>1.019</v>
      </c>
      <c r="L228" s="6">
        <v>1.014</v>
      </c>
      <c r="M228" s="6">
        <v>0.982</v>
      </c>
      <c r="N228" s="6">
        <v>65715.351</v>
      </c>
    </row>
    <row r="229">
      <c r="A229" s="5">
        <v>46006.77777777778</v>
      </c>
      <c r="B229" s="6">
        <v>20.836</v>
      </c>
      <c r="C229" s="6">
        <v>17.267</v>
      </c>
      <c r="D229" s="6">
        <v>38.879</v>
      </c>
      <c r="E229" s="6">
        <v>25.661</v>
      </c>
      <c r="F229" s="6">
        <v>5.064</v>
      </c>
      <c r="G229" s="6">
        <v>4.226</v>
      </c>
      <c r="H229" s="6">
        <v>9.635</v>
      </c>
      <c r="I229" s="6">
        <v>18.925</v>
      </c>
      <c r="J229" s="6">
        <v>1.025</v>
      </c>
      <c r="K229" s="6">
        <v>1.018</v>
      </c>
      <c r="L229" s="6">
        <v>1.015</v>
      </c>
      <c r="M229" s="6">
        <v>0.982</v>
      </c>
      <c r="N229" s="6">
        <v>65716.905</v>
      </c>
    </row>
    <row r="230">
      <c r="A230" s="5">
        <v>46006.78125</v>
      </c>
      <c r="B230" s="6">
        <v>25.508</v>
      </c>
      <c r="C230" s="6">
        <v>16.536</v>
      </c>
      <c r="D230" s="6">
        <v>37.381</v>
      </c>
      <c r="E230" s="6">
        <v>26.475</v>
      </c>
      <c r="F230" s="6">
        <v>6.234</v>
      </c>
      <c r="G230" s="6">
        <v>4.06</v>
      </c>
      <c r="H230" s="6">
        <v>9.265</v>
      </c>
      <c r="I230" s="6">
        <v>19.559</v>
      </c>
      <c r="J230" s="6">
        <v>1.018</v>
      </c>
      <c r="K230" s="6">
        <v>1.018</v>
      </c>
      <c r="L230" s="6">
        <v>1.016</v>
      </c>
      <c r="M230" s="6">
        <v>0.983</v>
      </c>
      <c r="N230" s="6">
        <v>65718.431</v>
      </c>
    </row>
    <row r="231">
      <c r="A231" s="5">
        <v>46006.78472222222</v>
      </c>
      <c r="B231" s="6">
        <v>25.761</v>
      </c>
      <c r="C231" s="6">
        <v>12.961</v>
      </c>
      <c r="D231" s="6">
        <v>38.843</v>
      </c>
      <c r="E231" s="6">
        <v>25.855</v>
      </c>
      <c r="F231" s="6">
        <v>6.328</v>
      </c>
      <c r="G231" s="6">
        <v>3.192</v>
      </c>
      <c r="H231" s="6">
        <v>9.648</v>
      </c>
      <c r="I231" s="6">
        <v>19.168</v>
      </c>
      <c r="J231" s="6">
        <v>1.015</v>
      </c>
      <c r="K231" s="6">
        <v>1.017</v>
      </c>
      <c r="L231" s="6">
        <v>1.017</v>
      </c>
      <c r="M231" s="6">
        <v>0.983</v>
      </c>
      <c r="N231" s="6">
        <v>65720.01</v>
      </c>
    </row>
    <row r="232">
      <c r="A232" s="5">
        <v>46006.788194444445</v>
      </c>
      <c r="B232" s="6">
        <v>24.862</v>
      </c>
      <c r="C232" s="6">
        <v>12.768</v>
      </c>
      <c r="D232" s="6">
        <v>32.66</v>
      </c>
      <c r="E232" s="6">
        <v>23.43</v>
      </c>
      <c r="F232" s="6">
        <v>6.124</v>
      </c>
      <c r="G232" s="6">
        <v>3.145</v>
      </c>
      <c r="H232" s="6">
        <v>8.097</v>
      </c>
      <c r="I232" s="6">
        <v>17.366</v>
      </c>
      <c r="J232" s="6">
        <v>1.015</v>
      </c>
      <c r="K232" s="6">
        <v>1.017</v>
      </c>
      <c r="L232" s="6">
        <v>1.021</v>
      </c>
      <c r="M232" s="6">
        <v>0.982</v>
      </c>
      <c r="N232" s="6">
        <v>65721.553</v>
      </c>
    </row>
    <row r="233">
      <c r="A233" s="5">
        <v>46006.791666666664</v>
      </c>
      <c r="B233" s="6">
        <v>24.503</v>
      </c>
      <c r="C233" s="6">
        <v>16.0</v>
      </c>
      <c r="D233" s="6">
        <v>29.295</v>
      </c>
      <c r="E233" s="6">
        <v>23.266</v>
      </c>
      <c r="F233" s="6">
        <v>6.03</v>
      </c>
      <c r="G233" s="6">
        <v>3.958</v>
      </c>
      <c r="H233" s="6">
        <v>7.26</v>
      </c>
      <c r="I233" s="6">
        <v>17.248</v>
      </c>
      <c r="J233" s="6">
        <v>1.017</v>
      </c>
      <c r="K233" s="6">
        <v>1.015</v>
      </c>
      <c r="L233" s="6">
        <v>1.022</v>
      </c>
      <c r="M233" s="6">
        <v>0.981</v>
      </c>
      <c r="N233" s="6">
        <v>65723.006</v>
      </c>
    </row>
    <row r="234">
      <c r="A234" s="5">
        <v>46006.79513888889</v>
      </c>
      <c r="B234" s="6">
        <v>36.777</v>
      </c>
      <c r="C234" s="6">
        <v>16.233</v>
      </c>
      <c r="D234" s="6">
        <v>32.379</v>
      </c>
      <c r="E234" s="6">
        <v>28.463</v>
      </c>
      <c r="F234" s="6">
        <v>9.113</v>
      </c>
      <c r="G234" s="6">
        <v>4.01</v>
      </c>
      <c r="H234" s="6">
        <v>8.041</v>
      </c>
      <c r="I234" s="6">
        <v>21.164</v>
      </c>
      <c r="J234" s="6">
        <v>1.008</v>
      </c>
      <c r="K234" s="6">
        <v>1.016</v>
      </c>
      <c r="L234" s="6">
        <v>1.02</v>
      </c>
      <c r="M234" s="6">
        <v>0.986</v>
      </c>
      <c r="N234" s="6">
        <v>65724.522</v>
      </c>
    </row>
    <row r="235">
      <c r="A235" s="5">
        <v>46006.79861111111</v>
      </c>
      <c r="B235" s="6">
        <v>32.164</v>
      </c>
      <c r="C235" s="6">
        <v>15.073</v>
      </c>
      <c r="D235" s="6">
        <v>30.148</v>
      </c>
      <c r="E235" s="6">
        <v>25.795</v>
      </c>
      <c r="F235" s="6">
        <v>7.973</v>
      </c>
      <c r="G235" s="6">
        <v>3.717</v>
      </c>
      <c r="H235" s="6">
        <v>7.466</v>
      </c>
      <c r="I235" s="6">
        <v>19.156</v>
      </c>
      <c r="J235" s="6">
        <v>1.009</v>
      </c>
      <c r="K235" s="6">
        <v>1.017</v>
      </c>
      <c r="L235" s="6">
        <v>1.021</v>
      </c>
      <c r="M235" s="6">
        <v>0.985</v>
      </c>
      <c r="N235" s="6">
        <v>65726.22</v>
      </c>
    </row>
    <row r="236">
      <c r="A236" s="5">
        <v>46006.802083333336</v>
      </c>
      <c r="B236" s="6">
        <v>27.875</v>
      </c>
      <c r="C236" s="6">
        <v>12.667</v>
      </c>
      <c r="D236" s="6">
        <v>36.807</v>
      </c>
      <c r="E236" s="6">
        <v>25.783</v>
      </c>
      <c r="F236" s="6">
        <v>6.928</v>
      </c>
      <c r="G236" s="6">
        <v>3.123</v>
      </c>
      <c r="H236" s="6">
        <v>9.141</v>
      </c>
      <c r="I236" s="6">
        <v>19.192</v>
      </c>
      <c r="J236" s="6">
        <v>1.007</v>
      </c>
      <c r="K236" s="6">
        <v>1.018</v>
      </c>
      <c r="L236" s="6">
        <v>1.018</v>
      </c>
      <c r="M236" s="6">
        <v>0.986</v>
      </c>
      <c r="N236" s="6">
        <v>65727.905</v>
      </c>
    </row>
    <row r="237">
      <c r="A237" s="5">
        <v>46006.805555555555</v>
      </c>
      <c r="B237" s="6">
        <v>28.529</v>
      </c>
      <c r="C237" s="6">
        <v>12.244</v>
      </c>
      <c r="D237" s="6">
        <v>38.361</v>
      </c>
      <c r="E237" s="6">
        <v>26.378</v>
      </c>
      <c r="F237" s="6">
        <v>7.063</v>
      </c>
      <c r="G237" s="6">
        <v>3.008</v>
      </c>
      <c r="H237" s="6">
        <v>9.533</v>
      </c>
      <c r="I237" s="6">
        <v>19.604</v>
      </c>
      <c r="J237" s="6">
        <v>1.011</v>
      </c>
      <c r="K237" s="6">
        <v>1.021</v>
      </c>
      <c r="L237" s="6">
        <v>1.016</v>
      </c>
      <c r="M237" s="6">
        <v>0.985</v>
      </c>
      <c r="N237" s="6">
        <v>65729.527</v>
      </c>
    </row>
    <row r="238">
      <c r="A238" s="5">
        <v>46006.80902777778</v>
      </c>
      <c r="B238" s="6">
        <v>31.562</v>
      </c>
      <c r="C238" s="6">
        <v>11.705</v>
      </c>
      <c r="D238" s="6">
        <v>35.769</v>
      </c>
      <c r="E238" s="6">
        <v>26.345</v>
      </c>
      <c r="F238" s="6">
        <v>7.807</v>
      </c>
      <c r="G238" s="6">
        <v>2.877</v>
      </c>
      <c r="H238" s="6">
        <v>8.907</v>
      </c>
      <c r="I238" s="6">
        <v>19.591</v>
      </c>
      <c r="J238" s="6">
        <v>1.013</v>
      </c>
      <c r="K238" s="6">
        <v>1.022</v>
      </c>
      <c r="L238" s="6">
        <v>1.018</v>
      </c>
      <c r="M238" s="6">
        <v>0.984</v>
      </c>
      <c r="N238" s="6">
        <v>65731.116</v>
      </c>
    </row>
    <row r="239">
      <c r="A239" s="5">
        <v>46006.8125</v>
      </c>
      <c r="B239" s="6">
        <v>30.17</v>
      </c>
      <c r="C239" s="6">
        <v>24.224</v>
      </c>
      <c r="D239" s="6">
        <v>33.685</v>
      </c>
      <c r="E239" s="6">
        <v>29.359</v>
      </c>
      <c r="F239" s="6">
        <v>7.474</v>
      </c>
      <c r="G239" s="6">
        <v>6.069</v>
      </c>
      <c r="H239" s="6">
        <v>8.389</v>
      </c>
      <c r="I239" s="6">
        <v>21.932</v>
      </c>
      <c r="J239" s="6">
        <v>1.015</v>
      </c>
      <c r="K239" s="6">
        <v>1.005</v>
      </c>
      <c r="L239" s="6">
        <v>1.021</v>
      </c>
      <c r="M239" s="6">
        <v>0.985</v>
      </c>
      <c r="N239" s="6">
        <v>65732.766</v>
      </c>
    </row>
    <row r="240">
      <c r="A240" s="5">
        <v>46006.81597222222</v>
      </c>
      <c r="B240" s="6">
        <v>38.632</v>
      </c>
      <c r="C240" s="6">
        <v>15.744</v>
      </c>
      <c r="D240" s="6">
        <v>35.85</v>
      </c>
      <c r="E240" s="6">
        <v>30.075</v>
      </c>
      <c r="F240" s="6">
        <v>9.529</v>
      </c>
      <c r="G240" s="6">
        <v>3.929</v>
      </c>
      <c r="H240" s="6">
        <v>8.899</v>
      </c>
      <c r="I240" s="6">
        <v>22.357</v>
      </c>
      <c r="J240" s="6">
        <v>0.98</v>
      </c>
      <c r="K240" s="6">
        <v>1.009</v>
      </c>
      <c r="L240" s="6">
        <v>1.022</v>
      </c>
      <c r="M240" s="6">
        <v>0.981</v>
      </c>
      <c r="N240" s="6">
        <v>65734.591</v>
      </c>
    </row>
    <row r="241">
      <c r="A241" s="5">
        <v>46006.819444444445</v>
      </c>
      <c r="B241" s="6">
        <v>43.91</v>
      </c>
      <c r="C241" s="6">
        <v>29.729</v>
      </c>
      <c r="D241" s="6">
        <v>38.343</v>
      </c>
      <c r="E241" s="6">
        <v>37.327</v>
      </c>
      <c r="F241" s="6">
        <v>10.911</v>
      </c>
      <c r="G241" s="6">
        <v>7.441</v>
      </c>
      <c r="H241" s="6">
        <v>9.487</v>
      </c>
      <c r="I241" s="6">
        <v>27.839</v>
      </c>
      <c r="J241" s="6">
        <v>1.011</v>
      </c>
      <c r="K241" s="6">
        <v>0.995</v>
      </c>
      <c r="L241" s="6">
        <v>1.027</v>
      </c>
      <c r="M241" s="6">
        <v>0.985</v>
      </c>
      <c r="N241" s="6">
        <v>65736.657</v>
      </c>
    </row>
    <row r="242">
      <c r="A242" s="5">
        <v>46006.822916666664</v>
      </c>
      <c r="B242" s="6">
        <v>26.899</v>
      </c>
      <c r="C242" s="6">
        <v>30.302</v>
      </c>
      <c r="D242" s="6">
        <v>37.916</v>
      </c>
      <c r="E242" s="6">
        <v>31.705</v>
      </c>
      <c r="F242" s="6">
        <v>6.677</v>
      </c>
      <c r="G242" s="6">
        <v>7.561</v>
      </c>
      <c r="H242" s="6">
        <v>9.352</v>
      </c>
      <c r="I242" s="6">
        <v>23.59</v>
      </c>
      <c r="J242" s="6">
        <v>1.013</v>
      </c>
      <c r="K242" s="6">
        <v>1.009</v>
      </c>
      <c r="L242" s="6">
        <v>1.028</v>
      </c>
      <c r="M242" s="6">
        <v>0.982</v>
      </c>
      <c r="N242" s="6">
        <v>65738.945</v>
      </c>
    </row>
    <row r="243">
      <c r="A243" s="5">
        <v>46006.82638888889</v>
      </c>
      <c r="B243" s="6">
        <v>23.54</v>
      </c>
      <c r="C243" s="6">
        <v>29.859</v>
      </c>
      <c r="D243" s="6">
        <v>47.48</v>
      </c>
      <c r="E243" s="6">
        <v>33.626</v>
      </c>
      <c r="F243" s="6">
        <v>5.835</v>
      </c>
      <c r="G243" s="6">
        <v>7.436</v>
      </c>
      <c r="H243" s="6">
        <v>11.849</v>
      </c>
      <c r="I243" s="6">
        <v>25.12</v>
      </c>
      <c r="J243" s="6">
        <v>1.016</v>
      </c>
      <c r="K243" s="6">
        <v>1.01</v>
      </c>
      <c r="L243" s="6">
        <v>1.016</v>
      </c>
      <c r="M243" s="6">
        <v>0.986</v>
      </c>
      <c r="N243" s="6">
        <v>65740.927</v>
      </c>
    </row>
    <row r="244">
      <c r="A244" s="5">
        <v>46006.82986111111</v>
      </c>
      <c r="B244" s="6">
        <v>25.899</v>
      </c>
      <c r="C244" s="6">
        <v>24.97</v>
      </c>
      <c r="D244" s="6">
        <v>42.116</v>
      </c>
      <c r="E244" s="6">
        <v>30.995</v>
      </c>
      <c r="F244" s="6">
        <v>6.338</v>
      </c>
      <c r="G244" s="6">
        <v>6.203</v>
      </c>
      <c r="H244" s="6">
        <v>10.447</v>
      </c>
      <c r="I244" s="6">
        <v>22.988</v>
      </c>
      <c r="J244" s="6">
        <v>1.028</v>
      </c>
      <c r="K244" s="6">
        <v>1.014</v>
      </c>
      <c r="L244" s="6">
        <v>1.023</v>
      </c>
      <c r="M244" s="6">
        <v>0.978</v>
      </c>
      <c r="N244" s="6">
        <v>65742.874</v>
      </c>
    </row>
    <row r="245">
      <c r="A245" s="5">
        <v>46006.833333333336</v>
      </c>
      <c r="B245" s="6">
        <v>25.614</v>
      </c>
      <c r="C245" s="6">
        <v>16.936</v>
      </c>
      <c r="D245" s="6">
        <v>42.107</v>
      </c>
      <c r="E245" s="6">
        <v>28.219</v>
      </c>
      <c r="F245" s="6">
        <v>6.294</v>
      </c>
      <c r="G245" s="6">
        <v>4.166</v>
      </c>
      <c r="H245" s="6">
        <v>10.49</v>
      </c>
      <c r="I245" s="6">
        <v>20.95</v>
      </c>
      <c r="J245" s="6">
        <v>1.023</v>
      </c>
      <c r="K245" s="6">
        <v>1.025</v>
      </c>
      <c r="L245" s="6">
        <v>1.022</v>
      </c>
      <c r="M245" s="6">
        <v>0.977</v>
      </c>
      <c r="N245" s="6">
        <v>65744.699</v>
      </c>
    </row>
    <row r="246">
      <c r="A246" s="5">
        <v>46006.836805555555</v>
      </c>
      <c r="B246" s="6">
        <v>31.137</v>
      </c>
      <c r="C246" s="6">
        <v>15.906</v>
      </c>
      <c r="D246" s="6">
        <v>40.501</v>
      </c>
      <c r="E246" s="6">
        <v>29.182</v>
      </c>
      <c r="F246" s="6">
        <v>7.713</v>
      </c>
      <c r="G246" s="6">
        <v>3.948</v>
      </c>
      <c r="H246" s="6">
        <v>10.094</v>
      </c>
      <c r="I246" s="6">
        <v>21.755</v>
      </c>
      <c r="J246" s="6">
        <v>1.016</v>
      </c>
      <c r="K246" s="6">
        <v>1.018</v>
      </c>
      <c r="L246" s="6">
        <v>1.021</v>
      </c>
      <c r="M246" s="6">
        <v>0.981</v>
      </c>
      <c r="N246" s="6">
        <v>65746.393</v>
      </c>
    </row>
    <row r="247">
      <c r="A247" s="5">
        <v>46006.84027777778</v>
      </c>
      <c r="B247" s="6">
        <v>23.115</v>
      </c>
      <c r="C247" s="6">
        <v>13.538</v>
      </c>
      <c r="D247" s="6">
        <v>39.62</v>
      </c>
      <c r="E247" s="6">
        <v>25.424</v>
      </c>
      <c r="F247" s="6">
        <v>5.686</v>
      </c>
      <c r="G247" s="6">
        <v>3.343</v>
      </c>
      <c r="H247" s="6">
        <v>9.881</v>
      </c>
      <c r="I247" s="6">
        <v>18.91</v>
      </c>
      <c r="J247" s="6">
        <v>1.022</v>
      </c>
      <c r="K247" s="6">
        <v>1.024</v>
      </c>
      <c r="L247" s="6">
        <v>1.02</v>
      </c>
      <c r="M247" s="6">
        <v>0.978</v>
      </c>
      <c r="N247" s="6">
        <v>65748.091</v>
      </c>
    </row>
    <row r="248">
      <c r="A248" s="5">
        <v>46006.84375</v>
      </c>
      <c r="B248" s="6">
        <v>24.049</v>
      </c>
      <c r="C248" s="6">
        <v>12.883</v>
      </c>
      <c r="D248" s="6">
        <v>30.595</v>
      </c>
      <c r="E248" s="6">
        <v>22.509</v>
      </c>
      <c r="F248" s="6">
        <v>5.927</v>
      </c>
      <c r="G248" s="6">
        <v>3.192</v>
      </c>
      <c r="H248" s="6">
        <v>7.576</v>
      </c>
      <c r="I248" s="6">
        <v>16.695</v>
      </c>
      <c r="J248" s="6">
        <v>1.022</v>
      </c>
      <c r="K248" s="6">
        <v>1.02</v>
      </c>
      <c r="L248" s="6">
        <v>1.028</v>
      </c>
      <c r="M248" s="6">
        <v>0.976</v>
      </c>
      <c r="N248" s="6">
        <v>65749.607</v>
      </c>
    </row>
    <row r="249">
      <c r="A249" s="5">
        <v>46006.84722222222</v>
      </c>
      <c r="B249" s="6">
        <v>26.358</v>
      </c>
      <c r="C249" s="6">
        <v>21.455</v>
      </c>
      <c r="D249" s="6">
        <v>30.591</v>
      </c>
      <c r="E249" s="6">
        <v>26.135</v>
      </c>
      <c r="F249" s="6">
        <v>6.512</v>
      </c>
      <c r="G249" s="6">
        <v>5.355</v>
      </c>
      <c r="H249" s="6">
        <v>7.564</v>
      </c>
      <c r="I249" s="6">
        <v>19.431</v>
      </c>
      <c r="J249" s="6">
        <v>1.019</v>
      </c>
      <c r="K249" s="6">
        <v>0.989</v>
      </c>
      <c r="L249" s="6">
        <v>1.027</v>
      </c>
      <c r="M249" s="6">
        <v>0.98</v>
      </c>
      <c r="N249" s="6">
        <v>65751.081</v>
      </c>
    </row>
    <row r="250">
      <c r="A250" s="5">
        <v>46006.850694444445</v>
      </c>
      <c r="B250" s="6">
        <v>32.254</v>
      </c>
      <c r="C250" s="6">
        <v>9.597</v>
      </c>
      <c r="D250" s="6">
        <v>29.273</v>
      </c>
      <c r="E250" s="6">
        <v>23.708</v>
      </c>
      <c r="F250" s="6">
        <v>8.05</v>
      </c>
      <c r="G250" s="6">
        <v>2.393</v>
      </c>
      <c r="H250" s="6">
        <v>7.303</v>
      </c>
      <c r="I250" s="6">
        <v>17.746</v>
      </c>
      <c r="J250" s="6">
        <v>1.013</v>
      </c>
      <c r="K250" s="6">
        <v>1.017</v>
      </c>
      <c r="L250" s="6">
        <v>1.022</v>
      </c>
      <c r="M250" s="6">
        <v>0.983</v>
      </c>
      <c r="N250" s="6">
        <v>65752.587</v>
      </c>
    </row>
    <row r="251">
      <c r="A251" s="5">
        <v>46006.854166666664</v>
      </c>
      <c r="B251" s="6">
        <v>25.355</v>
      </c>
      <c r="C251" s="6">
        <v>20.683</v>
      </c>
      <c r="D251" s="6">
        <v>26.739</v>
      </c>
      <c r="E251" s="6">
        <v>24.259</v>
      </c>
      <c r="F251" s="6">
        <v>6.297</v>
      </c>
      <c r="G251" s="6">
        <v>5.157</v>
      </c>
      <c r="H251" s="6">
        <v>6.664</v>
      </c>
      <c r="I251" s="6">
        <v>18.118</v>
      </c>
      <c r="J251" s="6">
        <v>1.019</v>
      </c>
      <c r="K251" s="6">
        <v>0.982</v>
      </c>
      <c r="L251" s="6">
        <v>1.026</v>
      </c>
      <c r="M251" s="6">
        <v>0.979</v>
      </c>
      <c r="N251" s="6">
        <v>65754.105</v>
      </c>
    </row>
    <row r="252">
      <c r="A252" s="5">
        <v>46006.85763888889</v>
      </c>
      <c r="B252" s="6">
        <v>23.637</v>
      </c>
      <c r="C252" s="6">
        <v>21.696</v>
      </c>
      <c r="D252" s="6">
        <v>22.904</v>
      </c>
      <c r="E252" s="6">
        <v>22.746</v>
      </c>
      <c r="F252" s="6">
        <v>5.829</v>
      </c>
      <c r="G252" s="6">
        <v>5.464</v>
      </c>
      <c r="H252" s="6">
        <v>5.641</v>
      </c>
      <c r="I252" s="6">
        <v>16.934</v>
      </c>
      <c r="J252" s="6">
        <v>1.025</v>
      </c>
      <c r="K252" s="6">
        <v>1.007</v>
      </c>
      <c r="L252" s="6">
        <v>1.041</v>
      </c>
      <c r="M252" s="6">
        <v>0.975</v>
      </c>
      <c r="N252" s="6">
        <v>65755.387</v>
      </c>
    </row>
    <row r="253">
      <c r="A253" s="5">
        <v>46006.86111111111</v>
      </c>
      <c r="B253" s="6">
        <v>23.879</v>
      </c>
      <c r="C253" s="6">
        <v>18.191</v>
      </c>
      <c r="D253" s="6">
        <v>16.23</v>
      </c>
      <c r="E253" s="6">
        <v>19.433</v>
      </c>
      <c r="F253" s="6">
        <v>5.92</v>
      </c>
      <c r="G253" s="6">
        <v>4.508</v>
      </c>
      <c r="H253" s="6">
        <v>3.883</v>
      </c>
      <c r="I253" s="6">
        <v>14.311</v>
      </c>
      <c r="J253" s="6">
        <v>1.021</v>
      </c>
      <c r="K253" s="6">
        <v>0.976</v>
      </c>
      <c r="L253" s="6">
        <v>1.07</v>
      </c>
      <c r="M253" s="6">
        <v>0.964</v>
      </c>
      <c r="N253" s="6">
        <v>65756.749</v>
      </c>
    </row>
    <row r="254">
      <c r="A254" s="5">
        <v>46006.864583333336</v>
      </c>
      <c r="B254" s="6">
        <v>28.895</v>
      </c>
      <c r="C254" s="6">
        <v>10.96</v>
      </c>
      <c r="D254" s="6">
        <v>18.156</v>
      </c>
      <c r="E254" s="6">
        <v>19.337</v>
      </c>
      <c r="F254" s="6">
        <v>7.221</v>
      </c>
      <c r="G254" s="6">
        <v>2.755</v>
      </c>
      <c r="H254" s="6">
        <v>4.368</v>
      </c>
      <c r="I254" s="6">
        <v>14.344</v>
      </c>
      <c r="J254" s="6">
        <v>1.014</v>
      </c>
      <c r="K254" s="6">
        <v>1.012</v>
      </c>
      <c r="L254" s="6">
        <v>1.063</v>
      </c>
      <c r="M254" s="6">
        <v>0.971</v>
      </c>
      <c r="N254" s="6">
        <v>65758.106</v>
      </c>
    </row>
    <row r="255">
      <c r="A255" s="5">
        <v>46006.868055555555</v>
      </c>
      <c r="B255" s="6">
        <v>28.778</v>
      </c>
      <c r="C255" s="6">
        <v>10.326</v>
      </c>
      <c r="D255" s="6">
        <v>19.949</v>
      </c>
      <c r="E255" s="6">
        <v>19.684</v>
      </c>
      <c r="F255" s="6">
        <v>7.201</v>
      </c>
      <c r="G255" s="6">
        <v>2.584</v>
      </c>
      <c r="H255" s="6">
        <v>4.872</v>
      </c>
      <c r="I255" s="6">
        <v>14.657</v>
      </c>
      <c r="J255" s="6">
        <v>1.013</v>
      </c>
      <c r="K255" s="6">
        <v>1.015</v>
      </c>
      <c r="L255" s="6">
        <v>1.05</v>
      </c>
      <c r="M255" s="6">
        <v>0.974</v>
      </c>
      <c r="N255" s="6">
        <v>65759.331</v>
      </c>
    </row>
    <row r="256">
      <c r="A256" s="5">
        <v>46006.87152777778</v>
      </c>
      <c r="B256" s="6">
        <v>22.806</v>
      </c>
      <c r="C256" s="6">
        <v>10.313</v>
      </c>
      <c r="D256" s="6">
        <v>15.449</v>
      </c>
      <c r="E256" s="6">
        <v>16.189</v>
      </c>
      <c r="F256" s="6">
        <v>5.664</v>
      </c>
      <c r="G256" s="6">
        <v>2.583</v>
      </c>
      <c r="H256" s="6">
        <v>3.71</v>
      </c>
      <c r="I256" s="6">
        <v>11.957</v>
      </c>
      <c r="J256" s="6">
        <v>1.02</v>
      </c>
      <c r="K256" s="6">
        <v>1.015</v>
      </c>
      <c r="L256" s="6">
        <v>1.067</v>
      </c>
      <c r="M256" s="6">
        <v>0.966</v>
      </c>
      <c r="N256" s="6">
        <v>65760.461</v>
      </c>
    </row>
    <row r="257">
      <c r="A257" s="5">
        <v>46006.875</v>
      </c>
      <c r="B257" s="6">
        <v>24.697</v>
      </c>
      <c r="C257" s="6">
        <v>9.83</v>
      </c>
      <c r="D257" s="6">
        <v>15.416</v>
      </c>
      <c r="E257" s="6">
        <v>16.648</v>
      </c>
      <c r="F257" s="6">
        <v>6.137</v>
      </c>
      <c r="G257" s="6">
        <v>2.461</v>
      </c>
      <c r="H257" s="6">
        <v>3.668</v>
      </c>
      <c r="I257" s="6">
        <v>12.266</v>
      </c>
      <c r="J257" s="6">
        <v>1.019</v>
      </c>
      <c r="K257" s="6">
        <v>1.013</v>
      </c>
      <c r="L257" s="6">
        <v>1.073</v>
      </c>
      <c r="M257" s="6">
        <v>0.965</v>
      </c>
      <c r="N257" s="6">
        <v>65761.515</v>
      </c>
    </row>
    <row r="258">
      <c r="A258" s="5">
        <v>46006.87847222222</v>
      </c>
      <c r="B258" s="6">
        <v>22.321</v>
      </c>
      <c r="C258" s="6">
        <v>10.117</v>
      </c>
      <c r="D258" s="6">
        <v>15.078</v>
      </c>
      <c r="E258" s="6">
        <v>15.839</v>
      </c>
      <c r="F258" s="6">
        <v>5.538</v>
      </c>
      <c r="G258" s="6">
        <v>2.526</v>
      </c>
      <c r="H258" s="6">
        <v>3.61</v>
      </c>
      <c r="I258" s="6">
        <v>11.674</v>
      </c>
      <c r="J258" s="6">
        <v>1.02</v>
      </c>
      <c r="K258" s="6">
        <v>1.015</v>
      </c>
      <c r="L258" s="6">
        <v>1.068</v>
      </c>
      <c r="M258" s="6">
        <v>0.966</v>
      </c>
      <c r="N258" s="6">
        <v>65762.548</v>
      </c>
    </row>
    <row r="259">
      <c r="A259" s="5">
        <v>46006.881944444445</v>
      </c>
      <c r="B259" s="6">
        <v>27.168</v>
      </c>
      <c r="C259" s="6">
        <v>7.332</v>
      </c>
      <c r="D259" s="6">
        <v>15.554</v>
      </c>
      <c r="E259" s="6">
        <v>16.685</v>
      </c>
      <c r="F259" s="6">
        <v>6.799</v>
      </c>
      <c r="G259" s="6">
        <v>1.825</v>
      </c>
      <c r="H259" s="6">
        <v>3.754</v>
      </c>
      <c r="I259" s="6">
        <v>12.378</v>
      </c>
      <c r="J259" s="6">
        <v>1.013</v>
      </c>
      <c r="K259" s="6">
        <v>1.019</v>
      </c>
      <c r="L259" s="6">
        <v>1.059</v>
      </c>
      <c r="M259" s="6">
        <v>0.972</v>
      </c>
      <c r="N259" s="6">
        <v>65763.491</v>
      </c>
    </row>
    <row r="260">
      <c r="A260" s="5">
        <v>46006.885416666664</v>
      </c>
      <c r="B260" s="6">
        <v>27.525</v>
      </c>
      <c r="C260" s="6">
        <v>9.736</v>
      </c>
      <c r="D260" s="6">
        <v>15.757</v>
      </c>
      <c r="E260" s="6">
        <v>17.673</v>
      </c>
      <c r="F260" s="6">
        <v>6.872</v>
      </c>
      <c r="G260" s="6">
        <v>2.432</v>
      </c>
      <c r="H260" s="6">
        <v>3.802</v>
      </c>
      <c r="I260" s="6">
        <v>13.106</v>
      </c>
      <c r="J260" s="6">
        <v>1.014</v>
      </c>
      <c r="K260" s="6">
        <v>1.017</v>
      </c>
      <c r="L260" s="6">
        <v>1.063</v>
      </c>
      <c r="M260" s="6">
        <v>0.971</v>
      </c>
      <c r="N260" s="6">
        <v>65764.55</v>
      </c>
    </row>
    <row r="261">
      <c r="A261" s="5">
        <v>46006.88888888889</v>
      </c>
      <c r="B261" s="6">
        <v>16.803</v>
      </c>
      <c r="C261" s="6">
        <v>10.365</v>
      </c>
      <c r="D261" s="6">
        <v>15.275</v>
      </c>
      <c r="E261" s="6">
        <v>14.148</v>
      </c>
      <c r="F261" s="6">
        <v>4.133</v>
      </c>
      <c r="G261" s="6">
        <v>2.591</v>
      </c>
      <c r="H261" s="6">
        <v>3.697</v>
      </c>
      <c r="I261" s="6">
        <v>10.421</v>
      </c>
      <c r="J261" s="6">
        <v>1.03</v>
      </c>
      <c r="K261" s="6">
        <v>1.016</v>
      </c>
      <c r="L261" s="6">
        <v>1.06</v>
      </c>
      <c r="M261" s="6">
        <v>0.963</v>
      </c>
      <c r="N261" s="6">
        <v>65765.568</v>
      </c>
    </row>
    <row r="262">
      <c r="A262" s="5">
        <v>46006.89236111111</v>
      </c>
      <c r="B262" s="6">
        <v>23.224</v>
      </c>
      <c r="C262" s="6">
        <v>7.277</v>
      </c>
      <c r="D262" s="6">
        <v>14.976</v>
      </c>
      <c r="E262" s="6">
        <v>15.159</v>
      </c>
      <c r="F262" s="6">
        <v>5.792</v>
      </c>
      <c r="G262" s="6">
        <v>1.806</v>
      </c>
      <c r="H262" s="6">
        <v>3.629</v>
      </c>
      <c r="I262" s="6">
        <v>11.227</v>
      </c>
      <c r="J262" s="6">
        <v>1.016</v>
      </c>
      <c r="K262" s="6">
        <v>1.022</v>
      </c>
      <c r="L262" s="6">
        <v>1.057</v>
      </c>
      <c r="M262" s="6">
        <v>0.969</v>
      </c>
      <c r="N262" s="6">
        <v>65766.59</v>
      </c>
    </row>
    <row r="263">
      <c r="A263" s="5">
        <v>46006.895833333336</v>
      </c>
      <c r="B263" s="6">
        <v>23.525</v>
      </c>
      <c r="C263" s="6">
        <v>7.215</v>
      </c>
      <c r="D263" s="6">
        <v>14.888</v>
      </c>
      <c r="E263" s="6">
        <v>15.209</v>
      </c>
      <c r="F263" s="6">
        <v>5.873</v>
      </c>
      <c r="G263" s="6">
        <v>1.791</v>
      </c>
      <c r="H263" s="6">
        <v>3.594</v>
      </c>
      <c r="I263" s="6">
        <v>11.258</v>
      </c>
      <c r="J263" s="6">
        <v>1.016</v>
      </c>
      <c r="K263" s="6">
        <v>1.022</v>
      </c>
      <c r="L263" s="6">
        <v>1.061</v>
      </c>
      <c r="M263" s="6">
        <v>0.968</v>
      </c>
      <c r="N263" s="6">
        <v>65767.531</v>
      </c>
    </row>
    <row r="264">
      <c r="A264" s="5">
        <v>46006.899305555555</v>
      </c>
      <c r="B264" s="6">
        <v>23.557</v>
      </c>
      <c r="C264" s="6">
        <v>6.854</v>
      </c>
      <c r="D264" s="6">
        <v>14.684</v>
      </c>
      <c r="E264" s="6">
        <v>15.032</v>
      </c>
      <c r="F264" s="6">
        <v>5.873</v>
      </c>
      <c r="G264" s="6">
        <v>1.705</v>
      </c>
      <c r="H264" s="6">
        <v>3.558</v>
      </c>
      <c r="I264" s="6">
        <v>11.136</v>
      </c>
      <c r="J264" s="6">
        <v>1.018</v>
      </c>
      <c r="K264" s="6">
        <v>1.023</v>
      </c>
      <c r="L264" s="6">
        <v>1.061</v>
      </c>
      <c r="M264" s="6">
        <v>0.967</v>
      </c>
      <c r="N264" s="6">
        <v>65768.462</v>
      </c>
    </row>
    <row r="265">
      <c r="A265" s="5">
        <v>46006.90277777778</v>
      </c>
      <c r="B265" s="6">
        <v>23.505</v>
      </c>
      <c r="C265" s="6">
        <v>6.225</v>
      </c>
      <c r="D265" s="6">
        <v>13.583</v>
      </c>
      <c r="E265" s="6">
        <v>14.438</v>
      </c>
      <c r="F265" s="6">
        <v>5.85</v>
      </c>
      <c r="G265" s="6">
        <v>1.517</v>
      </c>
      <c r="H265" s="6">
        <v>3.272</v>
      </c>
      <c r="I265" s="6">
        <v>10.639</v>
      </c>
      <c r="J265" s="6">
        <v>1.019</v>
      </c>
      <c r="K265" s="6">
        <v>1.042</v>
      </c>
      <c r="L265" s="6">
        <v>1.065</v>
      </c>
      <c r="M265" s="6">
        <v>0.963</v>
      </c>
      <c r="N265" s="6">
        <v>65769.446</v>
      </c>
    </row>
    <row r="266">
      <c r="A266" s="5">
        <v>46006.90625</v>
      </c>
      <c r="B266" s="6">
        <v>17.213</v>
      </c>
      <c r="C266" s="6">
        <v>10.326</v>
      </c>
      <c r="D266" s="6">
        <v>14.689</v>
      </c>
      <c r="E266" s="6">
        <v>14.076</v>
      </c>
      <c r="F266" s="6">
        <v>4.224</v>
      </c>
      <c r="G266" s="6">
        <v>2.574</v>
      </c>
      <c r="H266" s="6">
        <v>3.598</v>
      </c>
      <c r="I266" s="6">
        <v>10.396</v>
      </c>
      <c r="J266" s="6">
        <v>1.037</v>
      </c>
      <c r="K266" s="6">
        <v>1.022</v>
      </c>
      <c r="L266" s="6">
        <v>1.05</v>
      </c>
      <c r="M266" s="6">
        <v>0.962</v>
      </c>
      <c r="N266" s="6">
        <v>65770.354</v>
      </c>
    </row>
    <row r="267">
      <c r="A267" s="5">
        <v>46006.90972222222</v>
      </c>
      <c r="B267" s="6">
        <v>16.857</v>
      </c>
      <c r="C267" s="6">
        <v>6.127</v>
      </c>
      <c r="D267" s="6">
        <v>14.218</v>
      </c>
      <c r="E267" s="6">
        <v>12.401</v>
      </c>
      <c r="F267" s="6">
        <v>4.135</v>
      </c>
      <c r="G267" s="6">
        <v>1.501</v>
      </c>
      <c r="H267" s="6">
        <v>3.492</v>
      </c>
      <c r="I267" s="6">
        <v>9.128</v>
      </c>
      <c r="J267" s="6">
        <v>1.035</v>
      </c>
      <c r="K267" s="6">
        <v>1.039</v>
      </c>
      <c r="L267" s="6">
        <v>1.046</v>
      </c>
      <c r="M267" s="6">
        <v>0.96</v>
      </c>
      <c r="N267" s="6">
        <v>65771.211</v>
      </c>
    </row>
    <row r="268">
      <c r="A268" s="5">
        <v>46006.913194444445</v>
      </c>
      <c r="B268" s="6">
        <v>10.977</v>
      </c>
      <c r="C268" s="6">
        <v>6.099</v>
      </c>
      <c r="D268" s="6">
        <v>14.124</v>
      </c>
      <c r="E268" s="6">
        <v>10.4</v>
      </c>
      <c r="F268" s="6">
        <v>2.579</v>
      </c>
      <c r="G268" s="6">
        <v>1.499</v>
      </c>
      <c r="H268" s="6">
        <v>3.472</v>
      </c>
      <c r="I268" s="6">
        <v>7.55</v>
      </c>
      <c r="J268" s="6">
        <v>1.074</v>
      </c>
      <c r="K268" s="6">
        <v>1.035</v>
      </c>
      <c r="L268" s="6">
        <v>1.042</v>
      </c>
      <c r="M268" s="6">
        <v>0.948</v>
      </c>
      <c r="N268" s="6">
        <v>65771.982</v>
      </c>
    </row>
    <row r="269">
      <c r="A269" s="5">
        <v>46006.916666666664</v>
      </c>
      <c r="B269" s="6">
        <v>10.566</v>
      </c>
      <c r="C269" s="6">
        <v>5.1</v>
      </c>
      <c r="D269" s="6">
        <v>13.975</v>
      </c>
      <c r="E269" s="6">
        <v>9.88</v>
      </c>
      <c r="F269" s="6">
        <v>2.512</v>
      </c>
      <c r="G269" s="6">
        <v>1.232</v>
      </c>
      <c r="H269" s="6">
        <v>3.448</v>
      </c>
      <c r="I269" s="6">
        <v>7.192</v>
      </c>
      <c r="J269" s="6">
        <v>1.071</v>
      </c>
      <c r="K269" s="6">
        <v>1.056</v>
      </c>
      <c r="L269" s="6">
        <v>1.041</v>
      </c>
      <c r="M269" s="6">
        <v>0.946</v>
      </c>
      <c r="N269" s="6">
        <v>65772.596</v>
      </c>
    </row>
    <row r="270">
      <c r="A270" s="5">
        <v>46006.92013888889</v>
      </c>
      <c r="B270" s="6">
        <v>11.123</v>
      </c>
      <c r="C270" s="6">
        <v>5.175</v>
      </c>
      <c r="D270" s="6">
        <v>14.516</v>
      </c>
      <c r="E270" s="6">
        <v>10.272</v>
      </c>
      <c r="F270" s="6">
        <v>2.637</v>
      </c>
      <c r="G270" s="6">
        <v>1.25</v>
      </c>
      <c r="H270" s="6">
        <v>3.596</v>
      </c>
      <c r="I270" s="6">
        <v>7.483</v>
      </c>
      <c r="J270" s="6">
        <v>1.071</v>
      </c>
      <c r="K270" s="6">
        <v>1.053</v>
      </c>
      <c r="L270" s="6">
        <v>1.04</v>
      </c>
      <c r="M270" s="6">
        <v>0.947</v>
      </c>
      <c r="N270" s="6">
        <v>65773.211</v>
      </c>
    </row>
    <row r="271">
      <c r="A271" s="5">
        <v>46006.92361111111</v>
      </c>
      <c r="B271" s="6">
        <v>10.731</v>
      </c>
      <c r="C271" s="6">
        <v>5.272</v>
      </c>
      <c r="D271" s="6">
        <v>20.67</v>
      </c>
      <c r="E271" s="6">
        <v>12.224</v>
      </c>
      <c r="F271" s="6">
        <v>2.558</v>
      </c>
      <c r="G271" s="6">
        <v>1.267</v>
      </c>
      <c r="H271" s="6">
        <v>5.217</v>
      </c>
      <c r="I271" s="6">
        <v>9.042</v>
      </c>
      <c r="J271" s="6">
        <v>1.066</v>
      </c>
      <c r="K271" s="6">
        <v>1.057</v>
      </c>
      <c r="L271" s="6">
        <v>1.019</v>
      </c>
      <c r="M271" s="6">
        <v>0.962</v>
      </c>
      <c r="N271" s="6">
        <v>65773.881</v>
      </c>
    </row>
    <row r="272">
      <c r="A272" s="5">
        <v>46006.927083333336</v>
      </c>
      <c r="B272" s="6">
        <v>15.518</v>
      </c>
      <c r="C272" s="6">
        <v>5.232</v>
      </c>
      <c r="D272" s="6">
        <v>14.586</v>
      </c>
      <c r="E272" s="6">
        <v>11.779</v>
      </c>
      <c r="F272" s="6">
        <v>3.801</v>
      </c>
      <c r="G272" s="6">
        <v>1.257</v>
      </c>
      <c r="H272" s="6">
        <v>3.635</v>
      </c>
      <c r="I272" s="6">
        <v>8.693</v>
      </c>
      <c r="J272" s="6">
        <v>1.041</v>
      </c>
      <c r="K272" s="6">
        <v>1.06</v>
      </c>
      <c r="L272" s="6">
        <v>1.034</v>
      </c>
      <c r="M272" s="6">
        <v>0.959</v>
      </c>
      <c r="N272" s="6">
        <v>65774.572</v>
      </c>
    </row>
    <row r="273">
      <c r="A273" s="5">
        <v>46006.930555555555</v>
      </c>
      <c r="B273" s="6">
        <v>13.488</v>
      </c>
      <c r="C273" s="6">
        <v>5.176</v>
      </c>
      <c r="D273" s="6">
        <v>15.228</v>
      </c>
      <c r="E273" s="6">
        <v>11.297</v>
      </c>
      <c r="F273" s="6">
        <v>3.248</v>
      </c>
      <c r="G273" s="6">
        <v>1.246</v>
      </c>
      <c r="H273" s="6">
        <v>3.789</v>
      </c>
      <c r="I273" s="6">
        <v>8.283</v>
      </c>
      <c r="J273" s="6">
        <v>1.056</v>
      </c>
      <c r="K273" s="6">
        <v>1.056</v>
      </c>
      <c r="L273" s="6">
        <v>1.035</v>
      </c>
      <c r="M273" s="6">
        <v>0.954</v>
      </c>
      <c r="N273" s="6">
        <v>65775.294</v>
      </c>
    </row>
    <row r="274">
      <c r="A274" s="5">
        <v>46006.93402777778</v>
      </c>
      <c r="B274" s="6">
        <v>12.159</v>
      </c>
      <c r="C274" s="6">
        <v>8.682</v>
      </c>
      <c r="D274" s="6">
        <v>14.732</v>
      </c>
      <c r="E274" s="6">
        <v>11.858</v>
      </c>
      <c r="F274" s="6">
        <v>2.922</v>
      </c>
      <c r="G274" s="6">
        <v>2.167</v>
      </c>
      <c r="H274" s="6">
        <v>3.666</v>
      </c>
      <c r="I274" s="6">
        <v>8.755</v>
      </c>
      <c r="J274" s="6">
        <v>1.061</v>
      </c>
      <c r="K274" s="6">
        <v>1.024</v>
      </c>
      <c r="L274" s="6">
        <v>1.033</v>
      </c>
      <c r="M274" s="6">
        <v>0.96</v>
      </c>
      <c r="N274" s="6">
        <v>65776.02</v>
      </c>
    </row>
    <row r="275">
      <c r="A275" s="5">
        <v>46006.9375</v>
      </c>
      <c r="B275" s="6">
        <v>12.235</v>
      </c>
      <c r="C275" s="6">
        <v>8.559</v>
      </c>
      <c r="D275" s="6">
        <v>14.557</v>
      </c>
      <c r="E275" s="6">
        <v>11.784</v>
      </c>
      <c r="F275" s="6">
        <v>2.94</v>
      </c>
      <c r="G275" s="6">
        <v>2.13</v>
      </c>
      <c r="H275" s="6">
        <v>3.617</v>
      </c>
      <c r="I275" s="6">
        <v>8.687</v>
      </c>
      <c r="J275" s="6">
        <v>1.061</v>
      </c>
      <c r="K275" s="6">
        <v>1.027</v>
      </c>
      <c r="L275" s="6">
        <v>1.037</v>
      </c>
      <c r="M275" s="6">
        <v>0.957</v>
      </c>
      <c r="N275" s="6">
        <v>65776.749</v>
      </c>
    </row>
    <row r="276">
      <c r="A276" s="5">
        <v>46006.94097222222</v>
      </c>
      <c r="B276" s="6">
        <v>13.943</v>
      </c>
      <c r="C276" s="6">
        <v>8.523</v>
      </c>
      <c r="D276" s="6">
        <v>14.585</v>
      </c>
      <c r="E276" s="6">
        <v>12.35</v>
      </c>
      <c r="F276" s="6">
        <v>3.381</v>
      </c>
      <c r="G276" s="6">
        <v>2.123</v>
      </c>
      <c r="H276" s="6">
        <v>3.6</v>
      </c>
      <c r="I276" s="6">
        <v>9.104</v>
      </c>
      <c r="J276" s="6">
        <v>1.051</v>
      </c>
      <c r="K276" s="6">
        <v>1.025</v>
      </c>
      <c r="L276" s="6">
        <v>1.042</v>
      </c>
      <c r="M276" s="6">
        <v>0.958</v>
      </c>
      <c r="N276" s="6">
        <v>65777.526</v>
      </c>
    </row>
    <row r="277">
      <c r="A277" s="5">
        <v>46006.944444444445</v>
      </c>
      <c r="B277" s="6">
        <v>12.673</v>
      </c>
      <c r="C277" s="6">
        <v>5.114</v>
      </c>
      <c r="D277" s="6">
        <v>14.601</v>
      </c>
      <c r="E277" s="6">
        <v>10.796</v>
      </c>
      <c r="F277" s="6">
        <v>3.054</v>
      </c>
      <c r="G277" s="6">
        <v>1.259</v>
      </c>
      <c r="H277" s="6">
        <v>3.601</v>
      </c>
      <c r="I277" s="6">
        <v>7.914</v>
      </c>
      <c r="J277" s="6">
        <v>1.057</v>
      </c>
      <c r="K277" s="6">
        <v>1.039</v>
      </c>
      <c r="L277" s="6">
        <v>1.044</v>
      </c>
      <c r="M277" s="6">
        <v>0.952</v>
      </c>
      <c r="N277" s="6">
        <v>65778.2</v>
      </c>
    </row>
    <row r="278">
      <c r="A278" s="5">
        <v>46006.947916666664</v>
      </c>
      <c r="B278" s="6">
        <v>11.198</v>
      </c>
      <c r="C278" s="6">
        <v>13.025</v>
      </c>
      <c r="D278" s="6">
        <v>15.265</v>
      </c>
      <c r="E278" s="6">
        <v>13.163</v>
      </c>
      <c r="F278" s="6">
        <v>2.639</v>
      </c>
      <c r="G278" s="6">
        <v>3.292</v>
      </c>
      <c r="H278" s="6">
        <v>3.771</v>
      </c>
      <c r="I278" s="6">
        <v>9.702</v>
      </c>
      <c r="J278" s="6">
        <v>1.078</v>
      </c>
      <c r="K278" s="6">
        <v>1.013</v>
      </c>
      <c r="L278" s="6">
        <v>1.041</v>
      </c>
      <c r="M278" s="6">
        <v>0.958</v>
      </c>
      <c r="N278" s="6">
        <v>65778.87</v>
      </c>
    </row>
    <row r="279">
      <c r="A279" s="5">
        <v>46006.95138888889</v>
      </c>
      <c r="B279" s="6">
        <v>11.046</v>
      </c>
      <c r="C279" s="6">
        <v>7.782</v>
      </c>
      <c r="D279" s="6">
        <v>15.959</v>
      </c>
      <c r="E279" s="6">
        <v>11.596</v>
      </c>
      <c r="F279" s="6">
        <v>2.633</v>
      </c>
      <c r="G279" s="6">
        <v>1.919</v>
      </c>
      <c r="H279" s="6">
        <v>3.962</v>
      </c>
      <c r="I279" s="6">
        <v>8.514</v>
      </c>
      <c r="J279" s="6">
        <v>1.069</v>
      </c>
      <c r="K279" s="6">
        <v>1.036</v>
      </c>
      <c r="L279" s="6">
        <v>1.036</v>
      </c>
      <c r="M279" s="6">
        <v>0.953</v>
      </c>
      <c r="N279" s="6">
        <v>65779.58</v>
      </c>
    </row>
    <row r="280">
      <c r="A280" s="5">
        <v>46006.95486111111</v>
      </c>
      <c r="B280" s="6">
        <v>11.677</v>
      </c>
      <c r="C280" s="6">
        <v>5.442</v>
      </c>
      <c r="D280" s="6">
        <v>15.224</v>
      </c>
      <c r="E280" s="6">
        <v>10.781</v>
      </c>
      <c r="F280" s="6">
        <v>2.826</v>
      </c>
      <c r="G280" s="6">
        <v>1.34</v>
      </c>
      <c r="H280" s="6">
        <v>3.759</v>
      </c>
      <c r="I280" s="6">
        <v>7.925</v>
      </c>
      <c r="J280" s="6">
        <v>1.054</v>
      </c>
      <c r="K280" s="6">
        <v>1.039</v>
      </c>
      <c r="L280" s="6">
        <v>1.043</v>
      </c>
      <c r="M280" s="6">
        <v>0.954</v>
      </c>
      <c r="N280" s="6">
        <v>65780.248</v>
      </c>
    </row>
    <row r="281">
      <c r="A281" s="5">
        <v>46006.958333333336</v>
      </c>
      <c r="B281" s="6">
        <v>11.591</v>
      </c>
      <c r="C281" s="6">
        <v>5.516</v>
      </c>
      <c r="D281" s="6">
        <v>15.021</v>
      </c>
      <c r="E281" s="6">
        <v>10.709</v>
      </c>
      <c r="F281" s="6">
        <v>2.792</v>
      </c>
      <c r="G281" s="6">
        <v>1.358</v>
      </c>
      <c r="H281" s="6">
        <v>3.691</v>
      </c>
      <c r="I281" s="6">
        <v>7.841</v>
      </c>
      <c r="J281" s="6">
        <v>1.06</v>
      </c>
      <c r="K281" s="6">
        <v>1.038</v>
      </c>
      <c r="L281" s="6">
        <v>1.048</v>
      </c>
      <c r="M281" s="6">
        <v>0.949</v>
      </c>
      <c r="N281" s="6">
        <v>65780.913</v>
      </c>
    </row>
    <row r="282">
      <c r="A282" s="5">
        <v>46006.961805555555</v>
      </c>
      <c r="B282" s="6">
        <v>11.888</v>
      </c>
      <c r="C282" s="6">
        <v>5.401</v>
      </c>
      <c r="D282" s="6">
        <v>14.691</v>
      </c>
      <c r="E282" s="6">
        <v>10.66</v>
      </c>
      <c r="F282" s="6">
        <v>2.89</v>
      </c>
      <c r="G282" s="6">
        <v>1.332</v>
      </c>
      <c r="H282" s="6">
        <v>3.629</v>
      </c>
      <c r="I282" s="6">
        <v>7.851</v>
      </c>
      <c r="J282" s="6">
        <v>1.051</v>
      </c>
      <c r="K282" s="6">
        <v>1.038</v>
      </c>
      <c r="L282" s="6">
        <v>1.044</v>
      </c>
      <c r="M282" s="6">
        <v>0.954</v>
      </c>
      <c r="N282" s="6">
        <v>65781.581</v>
      </c>
    </row>
    <row r="283">
      <c r="A283" s="5">
        <v>46006.96527777778</v>
      </c>
      <c r="B283" s="6">
        <v>12.252</v>
      </c>
      <c r="C283" s="6">
        <v>5.427</v>
      </c>
      <c r="D283" s="6">
        <v>14.876</v>
      </c>
      <c r="E283" s="6">
        <v>10.851</v>
      </c>
      <c r="F283" s="6">
        <v>2.95</v>
      </c>
      <c r="G283" s="6">
        <v>1.343</v>
      </c>
      <c r="H283" s="6">
        <v>3.676</v>
      </c>
      <c r="I283" s="6">
        <v>7.969</v>
      </c>
      <c r="J283" s="6">
        <v>1.057</v>
      </c>
      <c r="K283" s="6">
        <v>1.03</v>
      </c>
      <c r="L283" s="6">
        <v>1.04</v>
      </c>
      <c r="M283" s="6">
        <v>0.955</v>
      </c>
      <c r="N283" s="6">
        <v>65782.241</v>
      </c>
    </row>
    <row r="284">
      <c r="A284" s="5">
        <v>46006.96875</v>
      </c>
      <c r="B284" s="6">
        <v>11.8</v>
      </c>
      <c r="C284" s="6">
        <v>6.495</v>
      </c>
      <c r="D284" s="6">
        <v>14.618</v>
      </c>
      <c r="E284" s="6">
        <v>10.971</v>
      </c>
      <c r="F284" s="6">
        <v>2.835</v>
      </c>
      <c r="G284" s="6">
        <v>1.62</v>
      </c>
      <c r="H284" s="6">
        <v>3.606</v>
      </c>
      <c r="I284" s="6">
        <v>8.061</v>
      </c>
      <c r="J284" s="6">
        <v>1.058</v>
      </c>
      <c r="K284" s="6">
        <v>1.023</v>
      </c>
      <c r="L284" s="6">
        <v>1.04</v>
      </c>
      <c r="M284" s="6">
        <v>0.957</v>
      </c>
      <c r="N284" s="6">
        <v>65782.902</v>
      </c>
    </row>
    <row r="285">
      <c r="A285" s="5">
        <v>46006.97222222222</v>
      </c>
      <c r="B285" s="6">
        <v>14.321</v>
      </c>
      <c r="C285" s="6">
        <v>6.601</v>
      </c>
      <c r="D285" s="6">
        <v>14.217</v>
      </c>
      <c r="E285" s="6">
        <v>11.713</v>
      </c>
      <c r="F285" s="6">
        <v>3.515</v>
      </c>
      <c r="G285" s="6">
        <v>1.633</v>
      </c>
      <c r="H285" s="6">
        <v>3.519</v>
      </c>
      <c r="I285" s="6">
        <v>8.667</v>
      </c>
      <c r="J285" s="6">
        <v>1.039</v>
      </c>
      <c r="K285" s="6">
        <v>1.032</v>
      </c>
      <c r="L285" s="6">
        <v>1.039</v>
      </c>
      <c r="M285" s="6">
        <v>0.962</v>
      </c>
      <c r="N285" s="6">
        <v>65783.578</v>
      </c>
    </row>
    <row r="286">
      <c r="A286" s="5">
        <v>46006.975694444445</v>
      </c>
      <c r="B286" s="6">
        <v>11.323</v>
      </c>
      <c r="C286" s="6">
        <v>6.738</v>
      </c>
      <c r="D286" s="6">
        <v>14.008</v>
      </c>
      <c r="E286" s="6">
        <v>10.69</v>
      </c>
      <c r="F286" s="6">
        <v>2.722</v>
      </c>
      <c r="G286" s="6">
        <v>1.644</v>
      </c>
      <c r="H286" s="6">
        <v>3.471</v>
      </c>
      <c r="I286" s="6">
        <v>7.837</v>
      </c>
      <c r="J286" s="6">
        <v>1.059</v>
      </c>
      <c r="K286" s="6">
        <v>1.045</v>
      </c>
      <c r="L286" s="6">
        <v>1.037</v>
      </c>
      <c r="M286" s="6">
        <v>0.954</v>
      </c>
      <c r="N286" s="6">
        <v>65784.276</v>
      </c>
    </row>
    <row r="287">
      <c r="A287" s="5">
        <v>46006.979166666664</v>
      </c>
      <c r="B287" s="6">
        <v>11.303</v>
      </c>
      <c r="C287" s="6">
        <v>6.572</v>
      </c>
      <c r="D287" s="6">
        <v>13.817</v>
      </c>
      <c r="E287" s="6">
        <v>10.564</v>
      </c>
      <c r="F287" s="6">
        <v>2.712</v>
      </c>
      <c r="G287" s="6">
        <v>1.601</v>
      </c>
      <c r="H287" s="6">
        <v>3.434</v>
      </c>
      <c r="I287" s="6">
        <v>7.747</v>
      </c>
      <c r="J287" s="6">
        <v>1.061</v>
      </c>
      <c r="K287" s="6">
        <v>1.048</v>
      </c>
      <c r="L287" s="6">
        <v>1.034</v>
      </c>
      <c r="M287" s="6">
        <v>0.953</v>
      </c>
      <c r="N287" s="6">
        <v>65784.926</v>
      </c>
    </row>
    <row r="288">
      <c r="A288" s="5">
        <v>46006.98263888889</v>
      </c>
      <c r="B288" s="6">
        <v>11.262</v>
      </c>
      <c r="C288" s="6">
        <v>5.675</v>
      </c>
      <c r="D288" s="6">
        <v>13.762</v>
      </c>
      <c r="E288" s="6">
        <v>10.233</v>
      </c>
      <c r="F288" s="6">
        <v>2.681</v>
      </c>
      <c r="G288" s="6">
        <v>1.365</v>
      </c>
      <c r="H288" s="6">
        <v>3.421</v>
      </c>
      <c r="I288" s="6">
        <v>7.467</v>
      </c>
      <c r="J288" s="6">
        <v>1.069</v>
      </c>
      <c r="K288" s="6">
        <v>1.06</v>
      </c>
      <c r="L288" s="6">
        <v>1.036</v>
      </c>
      <c r="M288" s="6">
        <v>0.948</v>
      </c>
      <c r="N288" s="6">
        <v>65785.555</v>
      </c>
    </row>
    <row r="289">
      <c r="A289" s="5">
        <v>46006.98611111111</v>
      </c>
      <c r="B289" s="6">
        <v>11.515</v>
      </c>
      <c r="C289" s="6">
        <v>5.076</v>
      </c>
      <c r="D289" s="6">
        <v>13.266</v>
      </c>
      <c r="E289" s="6">
        <v>9.952</v>
      </c>
      <c r="F289" s="6">
        <v>2.727</v>
      </c>
      <c r="G289" s="6">
        <v>1.211</v>
      </c>
      <c r="H289" s="6">
        <v>3.3</v>
      </c>
      <c r="I289" s="6">
        <v>7.238</v>
      </c>
      <c r="J289" s="6">
        <v>1.074</v>
      </c>
      <c r="K289" s="6">
        <v>1.067</v>
      </c>
      <c r="L289" s="6">
        <v>1.035</v>
      </c>
      <c r="M289" s="6">
        <v>0.944</v>
      </c>
      <c r="N289" s="6">
        <v>65786.166</v>
      </c>
    </row>
    <row r="290">
      <c r="A290" s="5">
        <v>46006.989583333336</v>
      </c>
      <c r="B290" s="6">
        <v>11.214</v>
      </c>
      <c r="C290" s="6">
        <v>5.161</v>
      </c>
      <c r="D290" s="6">
        <v>13.728</v>
      </c>
      <c r="E290" s="6">
        <v>10.034</v>
      </c>
      <c r="F290" s="6">
        <v>2.662</v>
      </c>
      <c r="G290" s="6">
        <v>1.232</v>
      </c>
      <c r="H290" s="6">
        <v>3.419</v>
      </c>
      <c r="I290" s="6">
        <v>7.313</v>
      </c>
      <c r="J290" s="6">
        <v>1.072</v>
      </c>
      <c r="K290" s="6">
        <v>1.067</v>
      </c>
      <c r="L290" s="6">
        <v>1.034</v>
      </c>
      <c r="M290" s="6">
        <v>0.947</v>
      </c>
      <c r="N290" s="6">
        <v>65786.772</v>
      </c>
    </row>
    <row r="291">
      <c r="A291" s="5">
        <v>46006.993055555555</v>
      </c>
      <c r="B291" s="6">
        <v>12.823</v>
      </c>
      <c r="C291" s="6">
        <v>5.498</v>
      </c>
      <c r="D291" s="6">
        <v>13.523</v>
      </c>
      <c r="E291" s="6">
        <v>10.615</v>
      </c>
      <c r="F291" s="6">
        <v>3.079</v>
      </c>
      <c r="G291" s="6">
        <v>1.325</v>
      </c>
      <c r="H291" s="6">
        <v>3.375</v>
      </c>
      <c r="I291" s="6">
        <v>7.779</v>
      </c>
      <c r="J291" s="6">
        <v>1.061</v>
      </c>
      <c r="K291" s="6">
        <v>1.059</v>
      </c>
      <c r="L291" s="6">
        <v>1.033</v>
      </c>
      <c r="M291" s="6">
        <v>0.951</v>
      </c>
      <c r="N291" s="6">
        <v>65787.4</v>
      </c>
    </row>
    <row r="292">
      <c r="A292" s="5">
        <v>46006.99652777778</v>
      </c>
      <c r="B292" s="6">
        <v>12.961</v>
      </c>
      <c r="C292" s="6">
        <v>9.32</v>
      </c>
      <c r="D292" s="6">
        <v>13.95</v>
      </c>
      <c r="E292" s="6">
        <v>12.077</v>
      </c>
      <c r="F292" s="6">
        <v>3.1</v>
      </c>
      <c r="G292" s="6">
        <v>2.307</v>
      </c>
      <c r="H292" s="6">
        <v>3.493</v>
      </c>
      <c r="I292" s="6">
        <v>8.9</v>
      </c>
      <c r="J292" s="6">
        <v>1.064</v>
      </c>
      <c r="K292" s="6">
        <v>1.033</v>
      </c>
      <c r="L292" s="6">
        <v>1.029</v>
      </c>
      <c r="M292" s="6">
        <v>0.958</v>
      </c>
      <c r="N292" s="6">
        <v>65788.062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3.181</v>
      </c>
      <c r="C2" s="4">
        <f t="shared" si="1"/>
        <v>2.662</v>
      </c>
      <c r="D2" s="4">
        <f t="shared" si="1"/>
        <v>4.972</v>
      </c>
      <c r="E2" s="4">
        <f t="shared" si="1"/>
        <v>4.086</v>
      </c>
      <c r="F2" s="4">
        <f t="shared" si="1"/>
        <v>0.544</v>
      </c>
      <c r="G2" s="4">
        <f t="shared" si="1"/>
        <v>0.489</v>
      </c>
      <c r="H2" s="4">
        <f t="shared" si="1"/>
        <v>1.193</v>
      </c>
      <c r="I2" s="4">
        <f t="shared" si="1"/>
        <v>2.514</v>
      </c>
      <c r="J2" s="4">
        <f t="shared" si="1"/>
        <v>0.518</v>
      </c>
      <c r="K2" s="4">
        <f t="shared" si="1"/>
        <v>0.717</v>
      </c>
      <c r="L2" s="4">
        <f t="shared" si="1"/>
        <v>0.683</v>
      </c>
      <c r="M2" s="4">
        <f t="shared" si="1"/>
        <v>0.69</v>
      </c>
      <c r="N2" s="4">
        <f t="shared" si="1"/>
        <v>65404.526</v>
      </c>
    </row>
    <row r="3">
      <c r="A3" s="3" t="s">
        <v>10</v>
      </c>
      <c r="B3" s="4">
        <f t="shared" ref="B3:N3" si="2">ROUND(MAX(B5:B1000), 3)</f>
        <v>27.716</v>
      </c>
      <c r="C3" s="4">
        <f t="shared" si="2"/>
        <v>31.951</v>
      </c>
      <c r="D3" s="4">
        <f t="shared" si="2"/>
        <v>43.681</v>
      </c>
      <c r="E3" s="4">
        <f t="shared" si="2"/>
        <v>34.229</v>
      </c>
      <c r="F3" s="4">
        <f t="shared" si="2"/>
        <v>6.607</v>
      </c>
      <c r="G3" s="4">
        <f t="shared" si="2"/>
        <v>7.837</v>
      </c>
      <c r="H3" s="4">
        <f t="shared" si="2"/>
        <v>10.964</v>
      </c>
      <c r="I3" s="4">
        <f t="shared" si="2"/>
        <v>25.311</v>
      </c>
      <c r="J3" s="4">
        <f t="shared" si="2"/>
        <v>1.059</v>
      </c>
      <c r="K3" s="4">
        <f t="shared" si="2"/>
        <v>1.263</v>
      </c>
      <c r="L3" s="4">
        <f t="shared" si="2"/>
        <v>1.042</v>
      </c>
      <c r="M3" s="4">
        <f t="shared" si="2"/>
        <v>0.995</v>
      </c>
      <c r="N3" s="4">
        <f t="shared" si="2"/>
        <v>65705.939</v>
      </c>
    </row>
    <row r="4">
      <c r="A4" s="3" t="s">
        <v>11</v>
      </c>
      <c r="B4" s="4">
        <f t="shared" ref="B4:N4" si="3">ROUND(AVERAGE(B5:B1000), 3)</f>
        <v>14.119</v>
      </c>
      <c r="C4" s="4">
        <f t="shared" si="3"/>
        <v>16.821</v>
      </c>
      <c r="D4" s="4">
        <f t="shared" si="3"/>
        <v>23.545</v>
      </c>
      <c r="E4" s="4">
        <f t="shared" si="3"/>
        <v>18.162</v>
      </c>
      <c r="F4" s="4">
        <f t="shared" si="3"/>
        <v>3.158</v>
      </c>
      <c r="G4" s="4">
        <f t="shared" si="3"/>
        <v>3.895</v>
      </c>
      <c r="H4" s="4">
        <f t="shared" si="3"/>
        <v>5.566</v>
      </c>
      <c r="I4" s="4">
        <f t="shared" si="3"/>
        <v>12.619</v>
      </c>
      <c r="J4" s="4">
        <f t="shared" si="3"/>
        <v>0.862</v>
      </c>
      <c r="K4" s="4">
        <f t="shared" si="3"/>
        <v>0.938</v>
      </c>
      <c r="L4" s="4">
        <f t="shared" si="3"/>
        <v>0.927</v>
      </c>
      <c r="M4" s="4">
        <f t="shared" si="3"/>
        <v>0.904</v>
      </c>
      <c r="N4" s="4">
        <f t="shared" si="3"/>
        <v>65566.12</v>
      </c>
    </row>
    <row r="5">
      <c r="A5" s="5">
        <v>46006.0</v>
      </c>
      <c r="B5" s="6">
        <v>20.085</v>
      </c>
      <c r="C5" s="6">
        <v>23.942</v>
      </c>
      <c r="D5" s="6">
        <v>36.692</v>
      </c>
      <c r="E5" s="6">
        <v>26.907</v>
      </c>
      <c r="F5" s="6">
        <v>5.097</v>
      </c>
      <c r="G5" s="6">
        <v>6.116</v>
      </c>
      <c r="H5" s="6">
        <v>9.48</v>
      </c>
      <c r="I5" s="6">
        <v>20.693</v>
      </c>
      <c r="J5" s="6">
        <v>0.988</v>
      </c>
      <c r="K5" s="6">
        <v>0.994</v>
      </c>
      <c r="L5" s="6">
        <v>0.999</v>
      </c>
      <c r="M5" s="6">
        <v>0.995</v>
      </c>
      <c r="N5" s="6">
        <v>65404.526</v>
      </c>
    </row>
    <row r="6">
      <c r="A6" s="5">
        <v>46006.00347222222</v>
      </c>
      <c r="B6" s="6">
        <v>20.061</v>
      </c>
      <c r="C6" s="6">
        <v>23.986</v>
      </c>
      <c r="D6" s="6">
        <v>36.679</v>
      </c>
      <c r="E6" s="6">
        <v>26.909</v>
      </c>
      <c r="F6" s="6">
        <v>5.091</v>
      </c>
      <c r="G6" s="6">
        <v>6.13</v>
      </c>
      <c r="H6" s="6">
        <v>9.458</v>
      </c>
      <c r="I6" s="6">
        <v>20.679</v>
      </c>
      <c r="J6" s="6">
        <v>0.988</v>
      </c>
      <c r="K6" s="6">
        <v>0.994</v>
      </c>
      <c r="L6" s="6">
        <v>0.999</v>
      </c>
      <c r="M6" s="6">
        <v>0.995</v>
      </c>
      <c r="N6" s="6">
        <v>65406.247</v>
      </c>
    </row>
    <row r="7">
      <c r="A7" s="5">
        <v>46006.006944444445</v>
      </c>
      <c r="B7" s="6">
        <v>20.109</v>
      </c>
      <c r="C7" s="6">
        <v>23.917</v>
      </c>
      <c r="D7" s="6">
        <v>36.797</v>
      </c>
      <c r="E7" s="6">
        <v>26.941</v>
      </c>
      <c r="F7" s="6">
        <v>5.094</v>
      </c>
      <c r="G7" s="6">
        <v>6.11</v>
      </c>
      <c r="H7" s="6">
        <v>9.471</v>
      </c>
      <c r="I7" s="6">
        <v>20.675</v>
      </c>
      <c r="J7" s="6">
        <v>0.988</v>
      </c>
      <c r="K7" s="6">
        <v>0.994</v>
      </c>
      <c r="L7" s="6">
        <v>0.998</v>
      </c>
      <c r="M7" s="6">
        <v>0.995</v>
      </c>
      <c r="N7" s="6">
        <v>65407.972</v>
      </c>
    </row>
    <row r="8">
      <c r="A8" s="5">
        <v>46006.010416666664</v>
      </c>
      <c r="B8" s="6">
        <v>19.893</v>
      </c>
      <c r="C8" s="6">
        <v>23.925</v>
      </c>
      <c r="D8" s="6">
        <v>36.785</v>
      </c>
      <c r="E8" s="6">
        <v>26.868</v>
      </c>
      <c r="F8" s="6">
        <v>5.014</v>
      </c>
      <c r="G8" s="6">
        <v>6.1</v>
      </c>
      <c r="H8" s="6">
        <v>9.45</v>
      </c>
      <c r="I8" s="6">
        <v>20.564</v>
      </c>
      <c r="J8" s="6">
        <v>0.988</v>
      </c>
      <c r="K8" s="6">
        <v>0.994</v>
      </c>
      <c r="L8" s="6">
        <v>0.998</v>
      </c>
      <c r="M8" s="6">
        <v>0.994</v>
      </c>
      <c r="N8" s="6">
        <v>65409.694</v>
      </c>
    </row>
    <row r="9">
      <c r="A9" s="5">
        <v>46006.01388888889</v>
      </c>
      <c r="B9" s="6">
        <v>19.605</v>
      </c>
      <c r="C9" s="6">
        <v>23.857</v>
      </c>
      <c r="D9" s="6">
        <v>36.213</v>
      </c>
      <c r="E9" s="6">
        <v>26.558</v>
      </c>
      <c r="F9" s="6">
        <v>4.939</v>
      </c>
      <c r="G9" s="6">
        <v>6.084</v>
      </c>
      <c r="H9" s="6">
        <v>9.305</v>
      </c>
      <c r="I9" s="6">
        <v>20.328</v>
      </c>
      <c r="J9" s="6">
        <v>0.988</v>
      </c>
      <c r="K9" s="6">
        <v>0.994</v>
      </c>
      <c r="L9" s="6">
        <v>0.999</v>
      </c>
      <c r="M9" s="6">
        <v>0.995</v>
      </c>
      <c r="N9" s="6">
        <v>65411.396</v>
      </c>
    </row>
    <row r="10">
      <c r="A10" s="5">
        <v>46006.01736111111</v>
      </c>
      <c r="B10" s="6">
        <v>19.59</v>
      </c>
      <c r="C10" s="6">
        <v>23.906</v>
      </c>
      <c r="D10" s="6">
        <v>36.276</v>
      </c>
      <c r="E10" s="6">
        <v>26.591</v>
      </c>
      <c r="F10" s="6">
        <v>4.938</v>
      </c>
      <c r="G10" s="6">
        <v>6.096</v>
      </c>
      <c r="H10" s="6">
        <v>9.323</v>
      </c>
      <c r="I10" s="6">
        <v>20.357</v>
      </c>
      <c r="J10" s="6">
        <v>0.988</v>
      </c>
      <c r="K10" s="6">
        <v>0.994</v>
      </c>
      <c r="L10" s="6">
        <v>0.999</v>
      </c>
      <c r="M10" s="6">
        <v>0.995</v>
      </c>
      <c r="N10" s="6">
        <v>65413.095</v>
      </c>
    </row>
    <row r="11">
      <c r="A11" s="5">
        <v>46006.020833333336</v>
      </c>
      <c r="B11" s="6">
        <v>19.928</v>
      </c>
      <c r="C11" s="6">
        <v>23.892</v>
      </c>
      <c r="D11" s="6">
        <v>36.225</v>
      </c>
      <c r="E11" s="6">
        <v>26.682</v>
      </c>
      <c r="F11" s="6">
        <v>5.008</v>
      </c>
      <c r="G11" s="6">
        <v>6.089</v>
      </c>
      <c r="H11" s="6">
        <v>9.294</v>
      </c>
      <c r="I11" s="6">
        <v>20.391</v>
      </c>
      <c r="J11" s="6">
        <v>0.987</v>
      </c>
      <c r="K11" s="6">
        <v>0.994</v>
      </c>
      <c r="L11" s="6">
        <v>0.999</v>
      </c>
      <c r="M11" s="6">
        <v>0.994</v>
      </c>
      <c r="N11" s="6">
        <v>65414.785</v>
      </c>
    </row>
    <row r="12">
      <c r="A12" s="5">
        <v>46006.024305555555</v>
      </c>
      <c r="B12" s="6">
        <v>19.906</v>
      </c>
      <c r="C12" s="6">
        <v>23.871</v>
      </c>
      <c r="D12" s="6">
        <v>36.18</v>
      </c>
      <c r="E12" s="6">
        <v>26.652</v>
      </c>
      <c r="F12" s="6">
        <v>4.995</v>
      </c>
      <c r="G12" s="6">
        <v>6.08</v>
      </c>
      <c r="H12" s="6">
        <v>9.286</v>
      </c>
      <c r="I12" s="6">
        <v>20.361</v>
      </c>
      <c r="J12" s="6">
        <v>0.987</v>
      </c>
      <c r="K12" s="6">
        <v>0.994</v>
      </c>
      <c r="L12" s="6">
        <v>0.999</v>
      </c>
      <c r="M12" s="6">
        <v>0.994</v>
      </c>
      <c r="N12" s="6">
        <v>65416.482</v>
      </c>
    </row>
    <row r="13">
      <c r="A13" s="5">
        <v>46006.02777777778</v>
      </c>
      <c r="B13" s="6">
        <v>20.048</v>
      </c>
      <c r="C13" s="6">
        <v>23.841</v>
      </c>
      <c r="D13" s="6">
        <v>36.276</v>
      </c>
      <c r="E13" s="6">
        <v>26.722</v>
      </c>
      <c r="F13" s="6">
        <v>5.043</v>
      </c>
      <c r="G13" s="6">
        <v>6.065</v>
      </c>
      <c r="H13" s="6">
        <v>9.303</v>
      </c>
      <c r="I13" s="6">
        <v>20.411</v>
      </c>
      <c r="J13" s="6">
        <v>0.986</v>
      </c>
      <c r="K13" s="6">
        <v>0.994</v>
      </c>
      <c r="L13" s="6">
        <v>0.998</v>
      </c>
      <c r="M13" s="6">
        <v>0.994</v>
      </c>
      <c r="N13" s="6">
        <v>65418.179</v>
      </c>
    </row>
    <row r="14">
      <c r="A14" s="5">
        <v>46006.03125</v>
      </c>
      <c r="B14" s="6">
        <v>19.494</v>
      </c>
      <c r="C14" s="6">
        <v>23.847</v>
      </c>
      <c r="D14" s="6">
        <v>36.06</v>
      </c>
      <c r="E14" s="6">
        <v>26.467</v>
      </c>
      <c r="F14" s="6">
        <v>4.901</v>
      </c>
      <c r="G14" s="6">
        <v>6.056</v>
      </c>
      <c r="H14" s="6">
        <v>9.222</v>
      </c>
      <c r="I14" s="6">
        <v>20.179</v>
      </c>
      <c r="J14" s="6">
        <v>0.988</v>
      </c>
      <c r="K14" s="6">
        <v>0.994</v>
      </c>
      <c r="L14" s="6">
        <v>0.999</v>
      </c>
      <c r="M14" s="6">
        <v>0.995</v>
      </c>
      <c r="N14" s="6">
        <v>65419.869</v>
      </c>
    </row>
    <row r="15">
      <c r="A15" s="5">
        <v>46006.03472222222</v>
      </c>
      <c r="B15" s="6">
        <v>19.537</v>
      </c>
      <c r="C15" s="6">
        <v>23.86</v>
      </c>
      <c r="D15" s="6">
        <v>36.061</v>
      </c>
      <c r="E15" s="6">
        <v>26.486</v>
      </c>
      <c r="F15" s="6">
        <v>4.915</v>
      </c>
      <c r="G15" s="6">
        <v>6.063</v>
      </c>
      <c r="H15" s="6">
        <v>9.225</v>
      </c>
      <c r="I15" s="6">
        <v>20.203</v>
      </c>
      <c r="J15" s="6">
        <v>0.988</v>
      </c>
      <c r="K15" s="6">
        <v>0.994</v>
      </c>
      <c r="L15" s="6">
        <v>0.998</v>
      </c>
      <c r="M15" s="6">
        <v>0.994</v>
      </c>
      <c r="N15" s="6">
        <v>65421.549</v>
      </c>
    </row>
    <row r="16">
      <c r="A16" s="5">
        <v>46006.038194444445</v>
      </c>
      <c r="B16" s="6">
        <v>19.485</v>
      </c>
      <c r="C16" s="6">
        <v>23.819</v>
      </c>
      <c r="D16" s="6">
        <v>36.093</v>
      </c>
      <c r="E16" s="6">
        <v>26.466</v>
      </c>
      <c r="F16" s="6">
        <v>4.9</v>
      </c>
      <c r="G16" s="6">
        <v>6.051</v>
      </c>
      <c r="H16" s="6">
        <v>9.244</v>
      </c>
      <c r="I16" s="6">
        <v>20.195</v>
      </c>
      <c r="J16" s="6">
        <v>0.988</v>
      </c>
      <c r="K16" s="6">
        <v>0.994</v>
      </c>
      <c r="L16" s="6">
        <v>0.998</v>
      </c>
      <c r="M16" s="6">
        <v>0.995</v>
      </c>
      <c r="N16" s="6">
        <v>65423.236</v>
      </c>
    </row>
    <row r="17">
      <c r="A17" s="5">
        <v>46006.041666666664</v>
      </c>
      <c r="B17" s="6">
        <v>19.54</v>
      </c>
      <c r="C17" s="6">
        <v>23.858</v>
      </c>
      <c r="D17" s="6">
        <v>36.09</v>
      </c>
      <c r="E17" s="6">
        <v>26.496</v>
      </c>
      <c r="F17" s="6">
        <v>4.915</v>
      </c>
      <c r="G17" s="6">
        <v>6.063</v>
      </c>
      <c r="H17" s="6">
        <v>9.238</v>
      </c>
      <c r="I17" s="6">
        <v>20.216</v>
      </c>
      <c r="J17" s="6">
        <v>0.988</v>
      </c>
      <c r="K17" s="6">
        <v>0.994</v>
      </c>
      <c r="L17" s="6">
        <v>0.998</v>
      </c>
      <c r="M17" s="6">
        <v>0.994</v>
      </c>
      <c r="N17" s="6">
        <v>65424.922</v>
      </c>
    </row>
    <row r="18">
      <c r="A18" s="5">
        <v>46006.04513888889</v>
      </c>
      <c r="B18" s="6">
        <v>19.504</v>
      </c>
      <c r="C18" s="6">
        <v>23.877</v>
      </c>
      <c r="D18" s="6">
        <v>35.782</v>
      </c>
      <c r="E18" s="6">
        <v>26.388</v>
      </c>
      <c r="F18" s="6">
        <v>4.896</v>
      </c>
      <c r="G18" s="6">
        <v>6.057</v>
      </c>
      <c r="H18" s="6">
        <v>9.155</v>
      </c>
      <c r="I18" s="6">
        <v>20.108</v>
      </c>
      <c r="J18" s="6">
        <v>0.988</v>
      </c>
      <c r="K18" s="6">
        <v>0.993</v>
      </c>
      <c r="L18" s="6">
        <v>0.999</v>
      </c>
      <c r="M18" s="6">
        <v>0.994</v>
      </c>
      <c r="N18" s="6">
        <v>65426.591</v>
      </c>
    </row>
    <row r="19">
      <c r="A19" s="5">
        <v>46006.04861111111</v>
      </c>
      <c r="B19" s="6">
        <v>19.487</v>
      </c>
      <c r="C19" s="6">
        <v>23.708</v>
      </c>
      <c r="D19" s="6">
        <v>35.643</v>
      </c>
      <c r="E19" s="6">
        <v>26.279</v>
      </c>
      <c r="F19" s="6">
        <v>4.891</v>
      </c>
      <c r="G19" s="6">
        <v>6.002</v>
      </c>
      <c r="H19" s="6">
        <v>9.097</v>
      </c>
      <c r="I19" s="6">
        <v>19.99</v>
      </c>
      <c r="J19" s="6">
        <v>0.988</v>
      </c>
      <c r="K19" s="6">
        <v>0.994</v>
      </c>
      <c r="L19" s="6">
        <v>0.999</v>
      </c>
      <c r="M19" s="6">
        <v>0.994</v>
      </c>
      <c r="N19" s="6">
        <v>65428.263</v>
      </c>
    </row>
    <row r="20">
      <c r="A20" s="5">
        <v>46006.052083333336</v>
      </c>
      <c r="B20" s="6">
        <v>19.496</v>
      </c>
      <c r="C20" s="6">
        <v>23.822</v>
      </c>
      <c r="D20" s="6">
        <v>35.611</v>
      </c>
      <c r="E20" s="6">
        <v>26.31</v>
      </c>
      <c r="F20" s="6">
        <v>4.891</v>
      </c>
      <c r="G20" s="6">
        <v>6.039</v>
      </c>
      <c r="H20" s="6">
        <v>9.098</v>
      </c>
      <c r="I20" s="6">
        <v>20.028</v>
      </c>
      <c r="J20" s="6">
        <v>0.988</v>
      </c>
      <c r="K20" s="6">
        <v>0.994</v>
      </c>
      <c r="L20" s="6">
        <v>0.999</v>
      </c>
      <c r="M20" s="6">
        <v>0.994</v>
      </c>
      <c r="N20" s="6">
        <v>65429.928</v>
      </c>
    </row>
    <row r="21">
      <c r="A21" s="5">
        <v>46006.055555555555</v>
      </c>
      <c r="B21" s="6">
        <v>19.514</v>
      </c>
      <c r="C21" s="6">
        <v>23.781</v>
      </c>
      <c r="D21" s="6">
        <v>35.721</v>
      </c>
      <c r="E21" s="6">
        <v>26.339</v>
      </c>
      <c r="F21" s="6">
        <v>4.907</v>
      </c>
      <c r="G21" s="6">
        <v>6.041</v>
      </c>
      <c r="H21" s="6">
        <v>9.159</v>
      </c>
      <c r="I21" s="6">
        <v>20.107</v>
      </c>
      <c r="J21" s="6">
        <v>0.988</v>
      </c>
      <c r="K21" s="6">
        <v>0.994</v>
      </c>
      <c r="L21" s="6">
        <v>0.998</v>
      </c>
      <c r="M21" s="6">
        <v>0.994</v>
      </c>
      <c r="N21" s="6">
        <v>65431.603</v>
      </c>
    </row>
    <row r="22">
      <c r="A22" s="5">
        <v>46006.05902777778</v>
      </c>
      <c r="B22" s="6">
        <v>19.545</v>
      </c>
      <c r="C22" s="6">
        <v>23.818</v>
      </c>
      <c r="D22" s="6">
        <v>35.681</v>
      </c>
      <c r="E22" s="6">
        <v>26.348</v>
      </c>
      <c r="F22" s="6">
        <v>4.916</v>
      </c>
      <c r="G22" s="6">
        <v>6.05</v>
      </c>
      <c r="H22" s="6">
        <v>9.149</v>
      </c>
      <c r="I22" s="6">
        <v>20.115</v>
      </c>
      <c r="J22" s="6">
        <v>0.988</v>
      </c>
      <c r="K22" s="6">
        <v>0.994</v>
      </c>
      <c r="L22" s="6">
        <v>0.998</v>
      </c>
      <c r="M22" s="6">
        <v>0.994</v>
      </c>
      <c r="N22" s="6">
        <v>65433.276</v>
      </c>
    </row>
    <row r="23">
      <c r="A23" s="5">
        <v>46006.0625</v>
      </c>
      <c r="B23" s="6">
        <v>19.558</v>
      </c>
      <c r="C23" s="6">
        <v>23.9</v>
      </c>
      <c r="D23" s="6">
        <v>35.681</v>
      </c>
      <c r="E23" s="6">
        <v>26.38</v>
      </c>
      <c r="F23" s="6">
        <v>4.921</v>
      </c>
      <c r="G23" s="6">
        <v>6.078</v>
      </c>
      <c r="H23" s="6">
        <v>9.133</v>
      </c>
      <c r="I23" s="6">
        <v>20.132</v>
      </c>
      <c r="J23" s="6">
        <v>0.988</v>
      </c>
      <c r="K23" s="6">
        <v>0.994</v>
      </c>
      <c r="L23" s="6">
        <v>0.999</v>
      </c>
      <c r="M23" s="6">
        <v>0.994</v>
      </c>
      <c r="N23" s="6">
        <v>65434.959</v>
      </c>
    </row>
    <row r="24">
      <c r="A24" s="5">
        <v>46006.06597222222</v>
      </c>
      <c r="B24" s="6">
        <v>19.974</v>
      </c>
      <c r="C24" s="6">
        <v>24.167</v>
      </c>
      <c r="D24" s="6">
        <v>35.731</v>
      </c>
      <c r="E24" s="6">
        <v>26.624</v>
      </c>
      <c r="F24" s="6">
        <v>5.021</v>
      </c>
      <c r="G24" s="6">
        <v>6.137</v>
      </c>
      <c r="H24" s="6">
        <v>9.154</v>
      </c>
      <c r="I24" s="6">
        <v>20.312</v>
      </c>
      <c r="J24" s="6">
        <v>0.987</v>
      </c>
      <c r="K24" s="6">
        <v>0.994</v>
      </c>
      <c r="L24" s="6">
        <v>0.998</v>
      </c>
      <c r="M24" s="6">
        <v>0.994</v>
      </c>
      <c r="N24" s="6">
        <v>65436.643</v>
      </c>
    </row>
    <row r="25">
      <c r="A25" s="5">
        <v>46006.069444444445</v>
      </c>
      <c r="B25" s="6">
        <v>20.007</v>
      </c>
      <c r="C25" s="6">
        <v>24.168</v>
      </c>
      <c r="D25" s="6">
        <v>35.382</v>
      </c>
      <c r="E25" s="6">
        <v>26.519</v>
      </c>
      <c r="F25" s="6">
        <v>5.026</v>
      </c>
      <c r="G25" s="6">
        <v>6.134</v>
      </c>
      <c r="H25" s="6">
        <v>9.066</v>
      </c>
      <c r="I25" s="6">
        <v>20.226</v>
      </c>
      <c r="J25" s="6">
        <v>0.987</v>
      </c>
      <c r="K25" s="6">
        <v>0.994</v>
      </c>
      <c r="L25" s="6">
        <v>0.998</v>
      </c>
      <c r="M25" s="6">
        <v>0.994</v>
      </c>
      <c r="N25" s="6">
        <v>65438.323</v>
      </c>
    </row>
    <row r="26">
      <c r="A26" s="5">
        <v>46006.072916666664</v>
      </c>
      <c r="B26" s="6">
        <v>19.579</v>
      </c>
      <c r="C26" s="6">
        <v>24.157</v>
      </c>
      <c r="D26" s="6">
        <v>35.32</v>
      </c>
      <c r="E26" s="6">
        <v>26.352</v>
      </c>
      <c r="F26" s="6">
        <v>4.926</v>
      </c>
      <c r="G26" s="6">
        <v>6.135</v>
      </c>
      <c r="H26" s="6">
        <v>9.046</v>
      </c>
      <c r="I26" s="6">
        <v>20.107</v>
      </c>
      <c r="J26" s="6">
        <v>0.988</v>
      </c>
      <c r="K26" s="6">
        <v>0.994</v>
      </c>
      <c r="L26" s="6">
        <v>0.998</v>
      </c>
      <c r="M26" s="6">
        <v>0.994</v>
      </c>
      <c r="N26" s="6">
        <v>65440.008</v>
      </c>
    </row>
    <row r="27">
      <c r="A27" s="5">
        <v>46006.07638888889</v>
      </c>
      <c r="B27" s="6">
        <v>19.546</v>
      </c>
      <c r="C27" s="6">
        <v>24.173</v>
      </c>
      <c r="D27" s="6">
        <v>34.944</v>
      </c>
      <c r="E27" s="6">
        <v>26.221</v>
      </c>
      <c r="F27" s="6">
        <v>4.914</v>
      </c>
      <c r="G27" s="6">
        <v>6.141</v>
      </c>
      <c r="H27" s="6">
        <v>8.943</v>
      </c>
      <c r="I27" s="6">
        <v>19.998</v>
      </c>
      <c r="J27" s="6">
        <v>0.988</v>
      </c>
      <c r="K27" s="6">
        <v>0.994</v>
      </c>
      <c r="L27" s="6">
        <v>0.998</v>
      </c>
      <c r="M27" s="6">
        <v>0.994</v>
      </c>
      <c r="N27" s="6">
        <v>65441.678</v>
      </c>
    </row>
    <row r="28">
      <c r="A28" s="5">
        <v>46006.07986111111</v>
      </c>
      <c r="B28" s="6">
        <v>19.595</v>
      </c>
      <c r="C28" s="6">
        <v>24.211</v>
      </c>
      <c r="D28" s="6">
        <v>34.941</v>
      </c>
      <c r="E28" s="6">
        <v>26.249</v>
      </c>
      <c r="F28" s="6">
        <v>4.93</v>
      </c>
      <c r="G28" s="6">
        <v>6.155</v>
      </c>
      <c r="H28" s="6">
        <v>8.943</v>
      </c>
      <c r="I28" s="6">
        <v>20.028</v>
      </c>
      <c r="J28" s="6">
        <v>0.988</v>
      </c>
      <c r="K28" s="6">
        <v>0.994</v>
      </c>
      <c r="L28" s="6">
        <v>0.998</v>
      </c>
      <c r="M28" s="6">
        <v>0.994</v>
      </c>
      <c r="N28" s="6">
        <v>65443.348</v>
      </c>
    </row>
    <row r="29">
      <c r="A29" s="5">
        <v>46006.083333333336</v>
      </c>
      <c r="B29" s="6">
        <v>19.675</v>
      </c>
      <c r="C29" s="6">
        <v>24.186</v>
      </c>
      <c r="D29" s="6">
        <v>35.543</v>
      </c>
      <c r="E29" s="6">
        <v>26.468</v>
      </c>
      <c r="F29" s="6">
        <v>4.959</v>
      </c>
      <c r="G29" s="6">
        <v>6.152</v>
      </c>
      <c r="H29" s="6">
        <v>9.098</v>
      </c>
      <c r="I29" s="6">
        <v>20.209</v>
      </c>
      <c r="J29" s="6">
        <v>0.988</v>
      </c>
      <c r="K29" s="6">
        <v>0.994</v>
      </c>
      <c r="L29" s="6">
        <v>0.998</v>
      </c>
      <c r="M29" s="6">
        <v>0.994</v>
      </c>
      <c r="N29" s="6">
        <v>65445.017</v>
      </c>
    </row>
    <row r="30">
      <c r="A30" s="5">
        <v>46006.086805555555</v>
      </c>
      <c r="B30" s="6">
        <v>19.499</v>
      </c>
      <c r="C30" s="6">
        <v>24.254</v>
      </c>
      <c r="D30" s="6">
        <v>35.376</v>
      </c>
      <c r="E30" s="6">
        <v>26.376</v>
      </c>
      <c r="F30" s="6">
        <v>4.898</v>
      </c>
      <c r="G30" s="6">
        <v>6.158</v>
      </c>
      <c r="H30" s="6">
        <v>9.044</v>
      </c>
      <c r="I30" s="6">
        <v>20.1</v>
      </c>
      <c r="J30" s="6">
        <v>0.988</v>
      </c>
      <c r="K30" s="6">
        <v>0.994</v>
      </c>
      <c r="L30" s="6">
        <v>0.998</v>
      </c>
      <c r="M30" s="6">
        <v>0.994</v>
      </c>
      <c r="N30" s="6">
        <v>65446.703</v>
      </c>
    </row>
    <row r="31">
      <c r="A31" s="5">
        <v>46006.09027777778</v>
      </c>
      <c r="B31" s="6">
        <v>19.634</v>
      </c>
      <c r="C31" s="6">
        <v>24.214</v>
      </c>
      <c r="D31" s="6">
        <v>34.956</v>
      </c>
      <c r="E31" s="6">
        <v>26.268</v>
      </c>
      <c r="F31" s="6">
        <v>4.941</v>
      </c>
      <c r="G31" s="6">
        <v>6.145</v>
      </c>
      <c r="H31" s="6">
        <v>8.945</v>
      </c>
      <c r="I31" s="6">
        <v>20.031</v>
      </c>
      <c r="J31" s="6">
        <v>0.988</v>
      </c>
      <c r="K31" s="6">
        <v>0.994</v>
      </c>
      <c r="L31" s="6">
        <v>0.998</v>
      </c>
      <c r="M31" s="6">
        <v>0.994</v>
      </c>
      <c r="N31" s="6">
        <v>65448.376</v>
      </c>
    </row>
    <row r="32">
      <c r="A32" s="5">
        <v>46006.09375</v>
      </c>
      <c r="B32" s="6">
        <v>19.351</v>
      </c>
      <c r="C32" s="6">
        <v>23.182</v>
      </c>
      <c r="D32" s="6">
        <v>34.937</v>
      </c>
      <c r="E32" s="6">
        <v>25.823</v>
      </c>
      <c r="F32" s="6">
        <v>4.862</v>
      </c>
      <c r="G32" s="6">
        <v>5.882</v>
      </c>
      <c r="H32" s="6">
        <v>8.932</v>
      </c>
      <c r="I32" s="6">
        <v>19.676</v>
      </c>
      <c r="J32" s="6">
        <v>0.987</v>
      </c>
      <c r="K32" s="6">
        <v>0.993</v>
      </c>
      <c r="L32" s="6">
        <v>0.998</v>
      </c>
      <c r="M32" s="6">
        <v>0.994</v>
      </c>
      <c r="N32" s="6">
        <v>65450.035</v>
      </c>
    </row>
    <row r="33">
      <c r="A33" s="5">
        <v>46006.09722222222</v>
      </c>
      <c r="B33" s="6">
        <v>19.318</v>
      </c>
      <c r="C33" s="6">
        <v>23.106</v>
      </c>
      <c r="D33" s="6">
        <v>34.916</v>
      </c>
      <c r="E33" s="6">
        <v>25.78</v>
      </c>
      <c r="F33" s="6">
        <v>4.85</v>
      </c>
      <c r="G33" s="6">
        <v>5.855</v>
      </c>
      <c r="H33" s="6">
        <v>8.912</v>
      </c>
      <c r="I33" s="6">
        <v>19.617</v>
      </c>
      <c r="J33" s="6">
        <v>0.987</v>
      </c>
      <c r="K33" s="6">
        <v>0.993</v>
      </c>
      <c r="L33" s="6">
        <v>0.998</v>
      </c>
      <c r="M33" s="6">
        <v>0.994</v>
      </c>
      <c r="N33" s="6">
        <v>65451.673</v>
      </c>
    </row>
    <row r="34">
      <c r="A34" s="5">
        <v>46006.100694444445</v>
      </c>
      <c r="B34" s="6">
        <v>18.144</v>
      </c>
      <c r="C34" s="6">
        <v>23.129</v>
      </c>
      <c r="D34" s="6">
        <v>34.921</v>
      </c>
      <c r="E34" s="6">
        <v>25.398</v>
      </c>
      <c r="F34" s="6">
        <v>4.554</v>
      </c>
      <c r="G34" s="6">
        <v>5.862</v>
      </c>
      <c r="H34" s="6">
        <v>8.917</v>
      </c>
      <c r="I34" s="6">
        <v>19.333</v>
      </c>
      <c r="J34" s="6">
        <v>0.987</v>
      </c>
      <c r="K34" s="6">
        <v>0.993</v>
      </c>
      <c r="L34" s="6">
        <v>0.998</v>
      </c>
      <c r="M34" s="6">
        <v>0.994</v>
      </c>
      <c r="N34" s="6">
        <v>65453.286</v>
      </c>
    </row>
    <row r="35">
      <c r="A35" s="5">
        <v>46006.104166666664</v>
      </c>
      <c r="B35" s="6">
        <v>18.095</v>
      </c>
      <c r="C35" s="6">
        <v>23.193</v>
      </c>
      <c r="D35" s="6">
        <v>34.929</v>
      </c>
      <c r="E35" s="6">
        <v>25.405</v>
      </c>
      <c r="F35" s="6">
        <v>4.538</v>
      </c>
      <c r="G35" s="6">
        <v>5.879</v>
      </c>
      <c r="H35" s="6">
        <v>8.928</v>
      </c>
      <c r="I35" s="6">
        <v>19.345</v>
      </c>
      <c r="J35" s="6">
        <v>0.987</v>
      </c>
      <c r="K35" s="6">
        <v>0.993</v>
      </c>
      <c r="L35" s="6">
        <v>0.998</v>
      </c>
      <c r="M35" s="6">
        <v>0.994</v>
      </c>
      <c r="N35" s="6">
        <v>65454.898</v>
      </c>
    </row>
    <row r="36">
      <c r="A36" s="5">
        <v>46006.10763888889</v>
      </c>
      <c r="B36" s="6">
        <v>18.063</v>
      </c>
      <c r="C36" s="6">
        <v>23.173</v>
      </c>
      <c r="D36" s="6">
        <v>34.856</v>
      </c>
      <c r="E36" s="6">
        <v>25.364</v>
      </c>
      <c r="F36" s="6">
        <v>4.52</v>
      </c>
      <c r="G36" s="6">
        <v>5.857</v>
      </c>
      <c r="H36" s="6">
        <v>8.884</v>
      </c>
      <c r="I36" s="6">
        <v>19.261</v>
      </c>
      <c r="J36" s="6">
        <v>0.987</v>
      </c>
      <c r="K36" s="6">
        <v>0.993</v>
      </c>
      <c r="L36" s="6">
        <v>0.998</v>
      </c>
      <c r="M36" s="6">
        <v>0.994</v>
      </c>
      <c r="N36" s="6">
        <v>65456.508</v>
      </c>
    </row>
    <row r="37">
      <c r="A37" s="5">
        <v>46006.11111111111</v>
      </c>
      <c r="B37" s="6">
        <v>18.819</v>
      </c>
      <c r="C37" s="6">
        <v>23.106</v>
      </c>
      <c r="D37" s="6">
        <v>34.778</v>
      </c>
      <c r="E37" s="6">
        <v>25.568</v>
      </c>
      <c r="F37" s="6">
        <v>4.695</v>
      </c>
      <c r="G37" s="6">
        <v>5.836</v>
      </c>
      <c r="H37" s="6">
        <v>8.848</v>
      </c>
      <c r="I37" s="6">
        <v>19.379</v>
      </c>
      <c r="J37" s="6">
        <v>0.986</v>
      </c>
      <c r="K37" s="6">
        <v>0.993</v>
      </c>
      <c r="L37" s="6">
        <v>0.998</v>
      </c>
      <c r="M37" s="6">
        <v>0.994</v>
      </c>
      <c r="N37" s="6">
        <v>65458.117</v>
      </c>
    </row>
    <row r="38">
      <c r="A38" s="5">
        <v>46006.114583333336</v>
      </c>
      <c r="B38" s="6">
        <v>18.718</v>
      </c>
      <c r="C38" s="6">
        <v>23.095</v>
      </c>
      <c r="D38" s="6">
        <v>34.763</v>
      </c>
      <c r="E38" s="6">
        <v>25.525</v>
      </c>
      <c r="F38" s="6">
        <v>4.672</v>
      </c>
      <c r="G38" s="6">
        <v>5.834</v>
      </c>
      <c r="H38" s="6">
        <v>8.841</v>
      </c>
      <c r="I38" s="6">
        <v>19.347</v>
      </c>
      <c r="J38" s="6">
        <v>0.986</v>
      </c>
      <c r="K38" s="6">
        <v>0.993</v>
      </c>
      <c r="L38" s="6">
        <v>0.998</v>
      </c>
      <c r="M38" s="6">
        <v>0.994</v>
      </c>
      <c r="N38" s="6">
        <v>65459.731</v>
      </c>
    </row>
    <row r="39">
      <c r="A39" s="5">
        <v>46006.118055555555</v>
      </c>
      <c r="B39" s="6">
        <v>18.696</v>
      </c>
      <c r="C39" s="6">
        <v>23.053</v>
      </c>
      <c r="D39" s="6">
        <v>33.438</v>
      </c>
      <c r="E39" s="6">
        <v>25.063</v>
      </c>
      <c r="F39" s="6">
        <v>4.653</v>
      </c>
      <c r="G39" s="6">
        <v>5.803</v>
      </c>
      <c r="H39" s="6">
        <v>8.47</v>
      </c>
      <c r="I39" s="6">
        <v>18.926</v>
      </c>
      <c r="J39" s="6">
        <v>0.986</v>
      </c>
      <c r="K39" s="6">
        <v>0.993</v>
      </c>
      <c r="L39" s="6">
        <v>0.999</v>
      </c>
      <c r="M39" s="6">
        <v>0.994</v>
      </c>
      <c r="N39" s="6">
        <v>65461.318</v>
      </c>
    </row>
    <row r="40">
      <c r="A40" s="5">
        <v>46006.12152777778</v>
      </c>
      <c r="B40" s="6">
        <v>17.76</v>
      </c>
      <c r="C40" s="6">
        <v>23.048</v>
      </c>
      <c r="D40" s="6">
        <v>33.505</v>
      </c>
      <c r="E40" s="6">
        <v>24.771</v>
      </c>
      <c r="F40" s="6">
        <v>4.43</v>
      </c>
      <c r="G40" s="6">
        <v>5.803</v>
      </c>
      <c r="H40" s="6">
        <v>8.5</v>
      </c>
      <c r="I40" s="6">
        <v>18.733</v>
      </c>
      <c r="J40" s="6">
        <v>0.987</v>
      </c>
      <c r="K40" s="6">
        <v>0.993</v>
      </c>
      <c r="L40" s="6">
        <v>0.999</v>
      </c>
      <c r="M40" s="6">
        <v>0.994</v>
      </c>
      <c r="N40" s="6">
        <v>65462.883</v>
      </c>
    </row>
    <row r="41">
      <c r="A41" s="5">
        <v>46006.125</v>
      </c>
      <c r="B41" s="6">
        <v>17.726</v>
      </c>
      <c r="C41" s="6">
        <v>23.077</v>
      </c>
      <c r="D41" s="6">
        <v>33.468</v>
      </c>
      <c r="E41" s="6">
        <v>24.757</v>
      </c>
      <c r="F41" s="6">
        <v>4.418</v>
      </c>
      <c r="G41" s="6">
        <v>5.803</v>
      </c>
      <c r="H41" s="6">
        <v>8.49</v>
      </c>
      <c r="I41" s="6">
        <v>18.711</v>
      </c>
      <c r="J41" s="6">
        <v>0.987</v>
      </c>
      <c r="K41" s="6">
        <v>0.993</v>
      </c>
      <c r="L41" s="6">
        <v>0.998</v>
      </c>
      <c r="M41" s="6">
        <v>0.994</v>
      </c>
      <c r="N41" s="6">
        <v>65464.445</v>
      </c>
    </row>
    <row r="42">
      <c r="A42" s="5">
        <v>46006.12847222222</v>
      </c>
      <c r="B42" s="6">
        <v>17.795</v>
      </c>
      <c r="C42" s="6">
        <v>22.076</v>
      </c>
      <c r="D42" s="6">
        <v>33.231</v>
      </c>
      <c r="E42" s="6">
        <v>24.367</v>
      </c>
      <c r="F42" s="6">
        <v>4.434</v>
      </c>
      <c r="G42" s="6">
        <v>5.552</v>
      </c>
      <c r="H42" s="6">
        <v>8.432</v>
      </c>
      <c r="I42" s="6">
        <v>18.418</v>
      </c>
      <c r="J42" s="6">
        <v>0.987</v>
      </c>
      <c r="K42" s="6">
        <v>0.993</v>
      </c>
      <c r="L42" s="6">
        <v>0.998</v>
      </c>
      <c r="M42" s="6">
        <v>0.994</v>
      </c>
      <c r="N42" s="6">
        <v>65465.994</v>
      </c>
    </row>
    <row r="43">
      <c r="A43" s="5">
        <v>46006.131944444445</v>
      </c>
      <c r="B43" s="6">
        <v>17.826</v>
      </c>
      <c r="C43" s="6">
        <v>22.075</v>
      </c>
      <c r="D43" s="6">
        <v>33.231</v>
      </c>
      <c r="E43" s="6">
        <v>24.377</v>
      </c>
      <c r="F43" s="6">
        <v>4.442</v>
      </c>
      <c r="G43" s="6">
        <v>5.551</v>
      </c>
      <c r="H43" s="6">
        <v>8.432</v>
      </c>
      <c r="I43" s="6">
        <v>18.425</v>
      </c>
      <c r="J43" s="6">
        <v>0.987</v>
      </c>
      <c r="K43" s="6">
        <v>0.993</v>
      </c>
      <c r="L43" s="6">
        <v>0.998</v>
      </c>
      <c r="M43" s="6">
        <v>0.994</v>
      </c>
      <c r="N43" s="6">
        <v>65467.52</v>
      </c>
    </row>
    <row r="44">
      <c r="A44" s="5">
        <v>46006.135416666664</v>
      </c>
      <c r="B44" s="6">
        <v>17.781</v>
      </c>
      <c r="C44" s="6">
        <v>22.013</v>
      </c>
      <c r="D44" s="6">
        <v>33.16</v>
      </c>
      <c r="E44" s="6">
        <v>24.318</v>
      </c>
      <c r="F44" s="6">
        <v>4.421</v>
      </c>
      <c r="G44" s="6">
        <v>5.527</v>
      </c>
      <c r="H44" s="6">
        <v>8.395</v>
      </c>
      <c r="I44" s="6">
        <v>18.343</v>
      </c>
      <c r="J44" s="6">
        <v>0.987</v>
      </c>
      <c r="K44" s="6">
        <v>0.993</v>
      </c>
      <c r="L44" s="6">
        <v>0.999</v>
      </c>
      <c r="M44" s="6">
        <v>0.994</v>
      </c>
      <c r="N44" s="6">
        <v>65469.05</v>
      </c>
    </row>
    <row r="45">
      <c r="A45" s="5">
        <v>46006.13888888889</v>
      </c>
      <c r="B45" s="6">
        <v>17.809</v>
      </c>
      <c r="C45" s="6">
        <v>22.037</v>
      </c>
      <c r="D45" s="6">
        <v>33.2</v>
      </c>
      <c r="E45" s="6">
        <v>24.349</v>
      </c>
      <c r="F45" s="6">
        <v>4.43</v>
      </c>
      <c r="G45" s="6">
        <v>5.527</v>
      </c>
      <c r="H45" s="6">
        <v>8.402</v>
      </c>
      <c r="I45" s="6">
        <v>18.359</v>
      </c>
      <c r="J45" s="6">
        <v>0.987</v>
      </c>
      <c r="K45" s="6">
        <v>0.993</v>
      </c>
      <c r="L45" s="6">
        <v>0.998</v>
      </c>
      <c r="M45" s="6">
        <v>0.994</v>
      </c>
      <c r="N45" s="6">
        <v>65470.579</v>
      </c>
    </row>
    <row r="46">
      <c r="A46" s="5">
        <v>46006.14236111111</v>
      </c>
      <c r="B46" s="6">
        <v>17.78</v>
      </c>
      <c r="C46" s="6">
        <v>21.997</v>
      </c>
      <c r="D46" s="6">
        <v>32.684</v>
      </c>
      <c r="E46" s="6">
        <v>24.154</v>
      </c>
      <c r="F46" s="6">
        <v>4.421</v>
      </c>
      <c r="G46" s="6">
        <v>5.521</v>
      </c>
      <c r="H46" s="6">
        <v>8.263</v>
      </c>
      <c r="I46" s="6">
        <v>18.205</v>
      </c>
      <c r="J46" s="6">
        <v>0.987</v>
      </c>
      <c r="K46" s="6">
        <v>0.993</v>
      </c>
      <c r="L46" s="6">
        <v>0.999</v>
      </c>
      <c r="M46" s="6">
        <v>0.994</v>
      </c>
      <c r="N46" s="6">
        <v>65472.107</v>
      </c>
    </row>
    <row r="47">
      <c r="A47" s="5">
        <v>46006.145833333336</v>
      </c>
      <c r="B47" s="6">
        <v>17.78</v>
      </c>
      <c r="C47" s="6">
        <v>20.395</v>
      </c>
      <c r="D47" s="6">
        <v>32.768</v>
      </c>
      <c r="E47" s="6">
        <v>23.648</v>
      </c>
      <c r="F47" s="6">
        <v>4.419</v>
      </c>
      <c r="G47" s="6">
        <v>5.113</v>
      </c>
      <c r="H47" s="6">
        <v>8.286</v>
      </c>
      <c r="I47" s="6">
        <v>17.818</v>
      </c>
      <c r="J47" s="6">
        <v>0.987</v>
      </c>
      <c r="K47" s="6">
        <v>0.992</v>
      </c>
      <c r="L47" s="6">
        <v>0.998</v>
      </c>
      <c r="M47" s="6">
        <v>0.994</v>
      </c>
      <c r="N47" s="6">
        <v>65473.595</v>
      </c>
    </row>
    <row r="48">
      <c r="A48" s="5">
        <v>46006.149305555555</v>
      </c>
      <c r="B48" s="6">
        <v>17.807</v>
      </c>
      <c r="C48" s="6">
        <v>20.318</v>
      </c>
      <c r="D48" s="6">
        <v>32.733</v>
      </c>
      <c r="E48" s="6">
        <v>23.619</v>
      </c>
      <c r="F48" s="6">
        <v>4.419</v>
      </c>
      <c r="G48" s="6">
        <v>5.083</v>
      </c>
      <c r="H48" s="6">
        <v>8.253</v>
      </c>
      <c r="I48" s="6">
        <v>17.755</v>
      </c>
      <c r="J48" s="6">
        <v>0.987</v>
      </c>
      <c r="K48" s="6">
        <v>0.992</v>
      </c>
      <c r="L48" s="6">
        <v>0.998</v>
      </c>
      <c r="M48" s="6">
        <v>0.994</v>
      </c>
      <c r="N48" s="6">
        <v>65475.072</v>
      </c>
    </row>
    <row r="49">
      <c r="A49" s="5">
        <v>46006.15277777778</v>
      </c>
      <c r="B49" s="6">
        <v>17.511</v>
      </c>
      <c r="C49" s="6">
        <v>20.377</v>
      </c>
      <c r="D49" s="6">
        <v>32.671</v>
      </c>
      <c r="E49" s="6">
        <v>23.52</v>
      </c>
      <c r="F49" s="6">
        <v>4.337</v>
      </c>
      <c r="G49" s="6">
        <v>5.094</v>
      </c>
      <c r="H49" s="6">
        <v>8.234</v>
      </c>
      <c r="I49" s="6">
        <v>17.665</v>
      </c>
      <c r="J49" s="6">
        <v>0.985</v>
      </c>
      <c r="K49" s="6">
        <v>0.992</v>
      </c>
      <c r="L49" s="6">
        <v>0.998</v>
      </c>
      <c r="M49" s="6">
        <v>0.993</v>
      </c>
      <c r="N49" s="6">
        <v>65476.549</v>
      </c>
    </row>
    <row r="50">
      <c r="A50" s="5">
        <v>46006.15625</v>
      </c>
      <c r="B50" s="6">
        <v>17.512</v>
      </c>
      <c r="C50" s="6">
        <v>20.474</v>
      </c>
      <c r="D50" s="6">
        <v>32.697</v>
      </c>
      <c r="E50" s="6">
        <v>23.561</v>
      </c>
      <c r="F50" s="6">
        <v>4.323</v>
      </c>
      <c r="G50" s="6">
        <v>5.097</v>
      </c>
      <c r="H50" s="6">
        <v>8.234</v>
      </c>
      <c r="I50" s="6">
        <v>17.654</v>
      </c>
      <c r="J50" s="6">
        <v>0.985</v>
      </c>
      <c r="K50" s="6">
        <v>0.991</v>
      </c>
      <c r="L50" s="6">
        <v>0.998</v>
      </c>
      <c r="M50" s="6">
        <v>0.993</v>
      </c>
      <c r="N50" s="6">
        <v>65478.024</v>
      </c>
    </row>
    <row r="51">
      <c r="A51" s="5">
        <v>46006.15972222222</v>
      </c>
      <c r="B51" s="6">
        <v>17.903</v>
      </c>
      <c r="C51" s="6">
        <v>20.423</v>
      </c>
      <c r="D51" s="6">
        <v>32.665</v>
      </c>
      <c r="E51" s="6">
        <v>23.664</v>
      </c>
      <c r="F51" s="6">
        <v>4.413</v>
      </c>
      <c r="G51" s="6">
        <v>5.079</v>
      </c>
      <c r="H51" s="6">
        <v>8.207</v>
      </c>
      <c r="I51" s="6">
        <v>17.699</v>
      </c>
      <c r="J51" s="6">
        <v>0.984</v>
      </c>
      <c r="K51" s="6">
        <v>0.991</v>
      </c>
      <c r="L51" s="6">
        <v>0.999</v>
      </c>
      <c r="M51" s="6">
        <v>0.993</v>
      </c>
      <c r="N51" s="6">
        <v>65479.497</v>
      </c>
    </row>
    <row r="52">
      <c r="A52" s="5">
        <v>46006.163194444445</v>
      </c>
      <c r="B52" s="6">
        <v>27.18</v>
      </c>
      <c r="C52" s="6">
        <v>29.551</v>
      </c>
      <c r="D52" s="6">
        <v>41.947</v>
      </c>
      <c r="E52" s="6">
        <v>32.893</v>
      </c>
      <c r="F52" s="6">
        <v>6.343</v>
      </c>
      <c r="G52" s="6">
        <v>7.113</v>
      </c>
      <c r="H52" s="6">
        <v>10.299</v>
      </c>
      <c r="I52" s="6">
        <v>23.755</v>
      </c>
      <c r="J52" s="6">
        <v>0.934</v>
      </c>
      <c r="K52" s="6">
        <v>0.96</v>
      </c>
      <c r="L52" s="6">
        <v>0.977</v>
      </c>
      <c r="M52" s="6">
        <v>0.96</v>
      </c>
      <c r="N52" s="6">
        <v>65481.273</v>
      </c>
    </row>
    <row r="53">
      <c r="A53" s="5">
        <v>46006.166666666664</v>
      </c>
      <c r="B53" s="6">
        <v>26.503</v>
      </c>
      <c r="C53" s="6">
        <v>29.509</v>
      </c>
      <c r="D53" s="6">
        <v>41.916</v>
      </c>
      <c r="E53" s="6">
        <v>32.643</v>
      </c>
      <c r="F53" s="6">
        <v>6.193</v>
      </c>
      <c r="G53" s="6">
        <v>7.09</v>
      </c>
      <c r="H53" s="6">
        <v>10.249</v>
      </c>
      <c r="I53" s="6">
        <v>23.532</v>
      </c>
      <c r="J53" s="6">
        <v>0.937</v>
      </c>
      <c r="K53" s="6">
        <v>0.961</v>
      </c>
      <c r="L53" s="6">
        <v>0.977</v>
      </c>
      <c r="M53" s="6">
        <v>0.962</v>
      </c>
      <c r="N53" s="6">
        <v>65483.245</v>
      </c>
    </row>
    <row r="54">
      <c r="A54" s="5">
        <v>46006.17013888889</v>
      </c>
      <c r="B54" s="6">
        <v>26.423</v>
      </c>
      <c r="C54" s="6">
        <v>29.047</v>
      </c>
      <c r="D54" s="6">
        <v>41.222</v>
      </c>
      <c r="E54" s="6">
        <v>32.231</v>
      </c>
      <c r="F54" s="6">
        <v>6.134</v>
      </c>
      <c r="G54" s="6">
        <v>6.934</v>
      </c>
      <c r="H54" s="6">
        <v>10.047</v>
      </c>
      <c r="I54" s="6">
        <v>23.115</v>
      </c>
      <c r="J54" s="6">
        <v>0.937</v>
      </c>
      <c r="K54" s="6">
        <v>0.96</v>
      </c>
      <c r="L54" s="6">
        <v>0.978</v>
      </c>
      <c r="M54" s="6">
        <v>0.962</v>
      </c>
      <c r="N54" s="6">
        <v>65485.184</v>
      </c>
    </row>
    <row r="55">
      <c r="A55" s="5">
        <v>46006.17361111111</v>
      </c>
      <c r="B55" s="6">
        <v>25.779</v>
      </c>
      <c r="C55" s="6">
        <v>28.998</v>
      </c>
      <c r="D55" s="6">
        <v>41.317</v>
      </c>
      <c r="E55" s="6">
        <v>32.031</v>
      </c>
      <c r="F55" s="6">
        <v>5.967</v>
      </c>
      <c r="G55" s="6">
        <v>6.908</v>
      </c>
      <c r="H55" s="6">
        <v>10.049</v>
      </c>
      <c r="I55" s="6">
        <v>22.924</v>
      </c>
      <c r="J55" s="6">
        <v>0.936</v>
      </c>
      <c r="K55" s="6">
        <v>0.961</v>
      </c>
      <c r="L55" s="6">
        <v>0.979</v>
      </c>
      <c r="M55" s="6">
        <v>0.962</v>
      </c>
      <c r="N55" s="6">
        <v>65487.101</v>
      </c>
    </row>
    <row r="56">
      <c r="A56" s="5">
        <v>46006.177083333336</v>
      </c>
      <c r="B56" s="6">
        <v>25.807</v>
      </c>
      <c r="C56" s="6">
        <v>28.723</v>
      </c>
      <c r="D56" s="6">
        <v>40.96</v>
      </c>
      <c r="E56" s="6">
        <v>31.83</v>
      </c>
      <c r="F56" s="6">
        <v>5.988</v>
      </c>
      <c r="G56" s="6">
        <v>6.855</v>
      </c>
      <c r="H56" s="6">
        <v>9.985</v>
      </c>
      <c r="I56" s="6">
        <v>22.828</v>
      </c>
      <c r="J56" s="6">
        <v>0.937</v>
      </c>
      <c r="K56" s="6">
        <v>0.959</v>
      </c>
      <c r="L56" s="6">
        <v>0.979</v>
      </c>
      <c r="M56" s="6">
        <v>0.962</v>
      </c>
      <c r="N56" s="6">
        <v>65488.999</v>
      </c>
    </row>
    <row r="57">
      <c r="A57" s="5">
        <v>46006.180555555555</v>
      </c>
      <c r="B57" s="6">
        <v>25.749</v>
      </c>
      <c r="C57" s="6">
        <v>28.629</v>
      </c>
      <c r="D57" s="6">
        <v>40.941</v>
      </c>
      <c r="E57" s="6">
        <v>31.773</v>
      </c>
      <c r="F57" s="6">
        <v>5.963</v>
      </c>
      <c r="G57" s="6">
        <v>6.813</v>
      </c>
      <c r="H57" s="6">
        <v>9.961</v>
      </c>
      <c r="I57" s="6">
        <v>22.737</v>
      </c>
      <c r="J57" s="6">
        <v>0.937</v>
      </c>
      <c r="K57" s="6">
        <v>0.96</v>
      </c>
      <c r="L57" s="6">
        <v>0.979</v>
      </c>
      <c r="M57" s="6">
        <v>0.962</v>
      </c>
      <c r="N57" s="6">
        <v>65490.897</v>
      </c>
    </row>
    <row r="58">
      <c r="A58" s="5">
        <v>46006.18402777778</v>
      </c>
      <c r="B58" s="6">
        <v>25.777</v>
      </c>
      <c r="C58" s="6">
        <v>28.692</v>
      </c>
      <c r="D58" s="6">
        <v>40.995</v>
      </c>
      <c r="E58" s="6">
        <v>31.821</v>
      </c>
      <c r="F58" s="6">
        <v>5.966</v>
      </c>
      <c r="G58" s="6">
        <v>6.829</v>
      </c>
      <c r="H58" s="6">
        <v>9.971</v>
      </c>
      <c r="I58" s="6">
        <v>22.766</v>
      </c>
      <c r="J58" s="6">
        <v>0.937</v>
      </c>
      <c r="K58" s="6">
        <v>0.96</v>
      </c>
      <c r="L58" s="6">
        <v>0.979</v>
      </c>
      <c r="M58" s="6">
        <v>0.962</v>
      </c>
      <c r="N58" s="6">
        <v>65492.8</v>
      </c>
    </row>
    <row r="59">
      <c r="A59" s="5">
        <v>46006.1875</v>
      </c>
      <c r="B59" s="6">
        <v>25.896</v>
      </c>
      <c r="C59" s="6">
        <v>28.701</v>
      </c>
      <c r="D59" s="6">
        <v>40.685</v>
      </c>
      <c r="E59" s="6">
        <v>31.76</v>
      </c>
      <c r="F59" s="6">
        <v>5.996</v>
      </c>
      <c r="G59" s="6">
        <v>6.826</v>
      </c>
      <c r="H59" s="6">
        <v>9.903</v>
      </c>
      <c r="I59" s="6">
        <v>22.725</v>
      </c>
      <c r="J59" s="6">
        <v>0.937</v>
      </c>
      <c r="K59" s="6">
        <v>0.96</v>
      </c>
      <c r="L59" s="6">
        <v>0.979</v>
      </c>
      <c r="M59" s="6">
        <v>0.962</v>
      </c>
      <c r="N59" s="6">
        <v>65494.689</v>
      </c>
    </row>
    <row r="60">
      <c r="A60" s="5">
        <v>46006.19097222222</v>
      </c>
      <c r="B60" s="6">
        <v>25.545</v>
      </c>
      <c r="C60" s="6">
        <v>28.67</v>
      </c>
      <c r="D60" s="6">
        <v>40.113</v>
      </c>
      <c r="E60" s="6">
        <v>31.443</v>
      </c>
      <c r="F60" s="6">
        <v>5.9</v>
      </c>
      <c r="G60" s="6">
        <v>6.807</v>
      </c>
      <c r="H60" s="6">
        <v>9.73</v>
      </c>
      <c r="I60" s="6">
        <v>22.437</v>
      </c>
      <c r="J60" s="6">
        <v>0.936</v>
      </c>
      <c r="K60" s="6">
        <v>0.96</v>
      </c>
      <c r="L60" s="6">
        <v>0.979</v>
      </c>
      <c r="M60" s="6">
        <v>0.962</v>
      </c>
      <c r="N60" s="6">
        <v>65496.575</v>
      </c>
    </row>
    <row r="61">
      <c r="A61" s="5">
        <v>46006.194444444445</v>
      </c>
      <c r="B61" s="6">
        <v>24.489</v>
      </c>
      <c r="C61" s="6">
        <v>28.801</v>
      </c>
      <c r="D61" s="6">
        <v>40.161</v>
      </c>
      <c r="E61" s="6">
        <v>31.15</v>
      </c>
      <c r="F61" s="6">
        <v>5.624</v>
      </c>
      <c r="G61" s="6">
        <v>6.848</v>
      </c>
      <c r="H61" s="6">
        <v>9.763</v>
      </c>
      <c r="I61" s="6">
        <v>22.235</v>
      </c>
      <c r="J61" s="6">
        <v>0.932</v>
      </c>
      <c r="K61" s="6">
        <v>0.96</v>
      </c>
      <c r="L61" s="6">
        <v>0.979</v>
      </c>
      <c r="M61" s="6">
        <v>0.961</v>
      </c>
      <c r="N61" s="6">
        <v>65498.429</v>
      </c>
    </row>
    <row r="62">
      <c r="A62" s="5">
        <v>46006.197916666664</v>
      </c>
      <c r="B62" s="6">
        <v>24.543</v>
      </c>
      <c r="C62" s="6">
        <v>28.325</v>
      </c>
      <c r="D62" s="6">
        <v>39.917</v>
      </c>
      <c r="E62" s="6">
        <v>30.928</v>
      </c>
      <c r="F62" s="6">
        <v>5.646</v>
      </c>
      <c r="G62" s="6">
        <v>6.73</v>
      </c>
      <c r="H62" s="6">
        <v>9.709</v>
      </c>
      <c r="I62" s="6">
        <v>22.085</v>
      </c>
      <c r="J62" s="6">
        <v>0.932</v>
      </c>
      <c r="K62" s="6">
        <v>0.959</v>
      </c>
      <c r="L62" s="6">
        <v>0.979</v>
      </c>
      <c r="M62" s="6">
        <v>0.96</v>
      </c>
      <c r="N62" s="6">
        <v>65500.267</v>
      </c>
    </row>
    <row r="63">
      <c r="A63" s="5">
        <v>46006.20138888889</v>
      </c>
      <c r="B63" s="6">
        <v>24.534</v>
      </c>
      <c r="C63" s="6">
        <v>28.368</v>
      </c>
      <c r="D63" s="6">
        <v>39.793</v>
      </c>
      <c r="E63" s="6">
        <v>30.899</v>
      </c>
      <c r="F63" s="6">
        <v>5.647</v>
      </c>
      <c r="G63" s="6">
        <v>6.736</v>
      </c>
      <c r="H63" s="6">
        <v>9.665</v>
      </c>
      <c r="I63" s="6">
        <v>22.048</v>
      </c>
      <c r="J63" s="6">
        <v>0.932</v>
      </c>
      <c r="K63" s="6">
        <v>0.957</v>
      </c>
      <c r="L63" s="6">
        <v>0.979</v>
      </c>
      <c r="M63" s="6">
        <v>0.96</v>
      </c>
      <c r="N63" s="6">
        <v>65502.108</v>
      </c>
    </row>
    <row r="64">
      <c r="A64" s="5">
        <v>46006.20486111111</v>
      </c>
      <c r="B64" s="6">
        <v>25.068</v>
      </c>
      <c r="C64" s="6">
        <v>27.985</v>
      </c>
      <c r="D64" s="6">
        <v>39.882</v>
      </c>
      <c r="E64" s="6">
        <v>30.978</v>
      </c>
      <c r="F64" s="6">
        <v>5.75</v>
      </c>
      <c r="G64" s="6">
        <v>6.634</v>
      </c>
      <c r="H64" s="6">
        <v>9.693</v>
      </c>
      <c r="I64" s="6">
        <v>22.077</v>
      </c>
      <c r="J64" s="6">
        <v>0.93</v>
      </c>
      <c r="K64" s="6">
        <v>0.957</v>
      </c>
      <c r="L64" s="6">
        <v>0.979</v>
      </c>
      <c r="M64" s="6">
        <v>0.959</v>
      </c>
      <c r="N64" s="6">
        <v>65503.954</v>
      </c>
    </row>
    <row r="65">
      <c r="A65" s="5">
        <v>46006.208333333336</v>
      </c>
      <c r="B65" s="6">
        <v>22.901</v>
      </c>
      <c r="C65" s="6">
        <v>22.942</v>
      </c>
      <c r="D65" s="6">
        <v>34.271</v>
      </c>
      <c r="E65" s="6">
        <v>26.705</v>
      </c>
      <c r="F65" s="6">
        <v>5.219</v>
      </c>
      <c r="G65" s="6">
        <v>5.343</v>
      </c>
      <c r="H65" s="6">
        <v>8.297</v>
      </c>
      <c r="I65" s="6">
        <v>18.859</v>
      </c>
      <c r="J65" s="6">
        <v>0.924</v>
      </c>
      <c r="K65" s="6">
        <v>0.941</v>
      </c>
      <c r="L65" s="6">
        <v>0.975</v>
      </c>
      <c r="M65" s="6">
        <v>0.951</v>
      </c>
      <c r="N65" s="6">
        <v>65505.682</v>
      </c>
    </row>
    <row r="66">
      <c r="A66" s="5">
        <v>46006.211805555555</v>
      </c>
      <c r="B66" s="6">
        <v>15.653</v>
      </c>
      <c r="C66" s="6">
        <v>18.078</v>
      </c>
      <c r="D66" s="6">
        <v>28.186</v>
      </c>
      <c r="E66" s="6">
        <v>20.639</v>
      </c>
      <c r="F66" s="6">
        <v>3.302</v>
      </c>
      <c r="G66" s="6">
        <v>4.087</v>
      </c>
      <c r="H66" s="6">
        <v>6.757</v>
      </c>
      <c r="I66" s="6">
        <v>14.146</v>
      </c>
      <c r="J66" s="6">
        <v>0.858</v>
      </c>
      <c r="K66" s="6">
        <v>0.915</v>
      </c>
      <c r="L66" s="6">
        <v>0.969</v>
      </c>
      <c r="M66" s="6">
        <v>0.925</v>
      </c>
      <c r="N66" s="6">
        <v>65507.051</v>
      </c>
    </row>
    <row r="67">
      <c r="A67" s="5">
        <v>46006.21527777778</v>
      </c>
      <c r="B67" s="6">
        <v>13.498</v>
      </c>
      <c r="C67" s="6">
        <v>16.742</v>
      </c>
      <c r="D67" s="6">
        <v>25.751</v>
      </c>
      <c r="E67" s="6">
        <v>18.664</v>
      </c>
      <c r="F67" s="6">
        <v>2.717</v>
      </c>
      <c r="G67" s="6">
        <v>3.715</v>
      </c>
      <c r="H67" s="6">
        <v>6.127</v>
      </c>
      <c r="I67" s="6">
        <v>12.559</v>
      </c>
      <c r="J67" s="6">
        <v>0.819</v>
      </c>
      <c r="K67" s="6">
        <v>0.902</v>
      </c>
      <c r="L67" s="6">
        <v>0.961</v>
      </c>
      <c r="M67" s="6">
        <v>0.909</v>
      </c>
      <c r="N67" s="6">
        <v>65508.147</v>
      </c>
    </row>
    <row r="68">
      <c r="A68" s="5">
        <v>46006.21875</v>
      </c>
      <c r="B68" s="6">
        <v>12.914</v>
      </c>
      <c r="C68" s="6">
        <v>16.481</v>
      </c>
      <c r="D68" s="6">
        <v>24.738</v>
      </c>
      <c r="E68" s="6">
        <v>18.044</v>
      </c>
      <c r="F68" s="6">
        <v>2.525</v>
      </c>
      <c r="G68" s="6">
        <v>3.636</v>
      </c>
      <c r="H68" s="6">
        <v>5.834</v>
      </c>
      <c r="I68" s="6">
        <v>11.995</v>
      </c>
      <c r="J68" s="6">
        <v>0.797</v>
      </c>
      <c r="K68" s="6">
        <v>0.9</v>
      </c>
      <c r="L68" s="6">
        <v>0.956</v>
      </c>
      <c r="M68" s="6">
        <v>0.901</v>
      </c>
      <c r="N68" s="6">
        <v>65509.164</v>
      </c>
    </row>
    <row r="69">
      <c r="A69" s="5">
        <v>46006.22222222222</v>
      </c>
      <c r="B69" s="6">
        <v>3.181</v>
      </c>
      <c r="C69" s="6">
        <v>6.737</v>
      </c>
      <c r="D69" s="6">
        <v>14.979</v>
      </c>
      <c r="E69" s="6">
        <v>8.299</v>
      </c>
      <c r="F69" s="6">
        <v>0.544</v>
      </c>
      <c r="G69" s="6">
        <v>1.525</v>
      </c>
      <c r="H69" s="6">
        <v>3.702</v>
      </c>
      <c r="I69" s="6">
        <v>5.771</v>
      </c>
      <c r="J69" s="6">
        <v>0.696</v>
      </c>
      <c r="K69" s="6">
        <v>1.08</v>
      </c>
      <c r="L69" s="6">
        <v>1.002</v>
      </c>
      <c r="M69" s="6">
        <v>0.939</v>
      </c>
      <c r="N69" s="6">
        <v>65509.779</v>
      </c>
    </row>
    <row r="70">
      <c r="A70" s="5">
        <v>46006.225694444445</v>
      </c>
      <c r="B70" s="6">
        <v>3.39</v>
      </c>
      <c r="C70" s="6">
        <v>7.463</v>
      </c>
      <c r="D70" s="6">
        <v>14.93</v>
      </c>
      <c r="E70" s="6">
        <v>8.594</v>
      </c>
      <c r="F70" s="6">
        <v>0.608</v>
      </c>
      <c r="G70" s="6">
        <v>1.717</v>
      </c>
      <c r="H70" s="6">
        <v>3.674</v>
      </c>
      <c r="I70" s="6">
        <v>5.999</v>
      </c>
      <c r="J70" s="6">
        <v>0.732</v>
      </c>
      <c r="K70" s="6">
        <v>1.063</v>
      </c>
      <c r="L70" s="6">
        <v>1.002</v>
      </c>
      <c r="M70" s="6">
        <v>0.946</v>
      </c>
      <c r="N70" s="6">
        <v>65510.262</v>
      </c>
    </row>
    <row r="71">
      <c r="A71" s="5">
        <v>46006.229166666664</v>
      </c>
      <c r="B71" s="6">
        <v>3.855</v>
      </c>
      <c r="C71" s="6">
        <v>7.424</v>
      </c>
      <c r="D71" s="6">
        <v>14.804</v>
      </c>
      <c r="E71" s="6">
        <v>8.694</v>
      </c>
      <c r="F71" s="6">
        <v>0.735</v>
      </c>
      <c r="G71" s="6">
        <v>1.705</v>
      </c>
      <c r="H71" s="6">
        <v>3.634</v>
      </c>
      <c r="I71" s="6">
        <v>6.074</v>
      </c>
      <c r="J71" s="6">
        <v>0.779</v>
      </c>
      <c r="K71" s="6">
        <v>1.062</v>
      </c>
      <c r="L71" s="6">
        <v>1.002</v>
      </c>
      <c r="M71" s="6">
        <v>0.949</v>
      </c>
      <c r="N71" s="6">
        <v>65510.771</v>
      </c>
    </row>
    <row r="72">
      <c r="A72" s="5">
        <v>46006.23263888889</v>
      </c>
      <c r="B72" s="6">
        <v>12.015</v>
      </c>
      <c r="C72" s="6">
        <v>7.058</v>
      </c>
      <c r="D72" s="6">
        <v>16.189</v>
      </c>
      <c r="E72" s="6">
        <v>11.754</v>
      </c>
      <c r="F72" s="6">
        <v>2.873</v>
      </c>
      <c r="G72" s="6">
        <v>1.608</v>
      </c>
      <c r="H72" s="6">
        <v>3.968</v>
      </c>
      <c r="I72" s="6">
        <v>8.449</v>
      </c>
      <c r="J72" s="6">
        <v>0.98</v>
      </c>
      <c r="K72" s="6">
        <v>1.069</v>
      </c>
      <c r="L72" s="6">
        <v>1.002</v>
      </c>
      <c r="M72" s="6">
        <v>0.978</v>
      </c>
      <c r="N72" s="6">
        <v>65511.405</v>
      </c>
    </row>
    <row r="73">
      <c r="A73" s="5">
        <v>46006.23611111111</v>
      </c>
      <c r="B73" s="6">
        <v>21.122</v>
      </c>
      <c r="C73" s="6">
        <v>15.947</v>
      </c>
      <c r="D73" s="6">
        <v>24.17</v>
      </c>
      <c r="E73" s="6">
        <v>20.413</v>
      </c>
      <c r="F73" s="6">
        <v>4.752</v>
      </c>
      <c r="G73" s="6">
        <v>3.459</v>
      </c>
      <c r="H73" s="6">
        <v>5.631</v>
      </c>
      <c r="I73" s="6">
        <v>13.842</v>
      </c>
      <c r="J73" s="6">
        <v>0.927</v>
      </c>
      <c r="K73" s="6">
        <v>0.89</v>
      </c>
      <c r="L73" s="6">
        <v>0.954</v>
      </c>
      <c r="M73" s="6">
        <v>0.928</v>
      </c>
      <c r="N73" s="6">
        <v>65512.302</v>
      </c>
    </row>
    <row r="74">
      <c r="A74" s="5">
        <v>46006.239583333336</v>
      </c>
      <c r="B74" s="6">
        <v>21.45</v>
      </c>
      <c r="C74" s="6">
        <v>16.01</v>
      </c>
      <c r="D74" s="6">
        <v>25.618</v>
      </c>
      <c r="E74" s="6">
        <v>21.026</v>
      </c>
      <c r="F74" s="6">
        <v>4.823</v>
      </c>
      <c r="G74" s="6">
        <v>3.483</v>
      </c>
      <c r="H74" s="6">
        <v>5.976</v>
      </c>
      <c r="I74" s="6">
        <v>14.282</v>
      </c>
      <c r="J74" s="6">
        <v>0.928</v>
      </c>
      <c r="K74" s="6">
        <v>0.894</v>
      </c>
      <c r="L74" s="6">
        <v>0.956</v>
      </c>
      <c r="M74" s="6">
        <v>0.931</v>
      </c>
      <c r="N74" s="6">
        <v>65513.474</v>
      </c>
    </row>
    <row r="75">
      <c r="A75" s="5">
        <v>46006.243055555555</v>
      </c>
      <c r="B75" s="6">
        <v>20.397</v>
      </c>
      <c r="C75" s="6">
        <v>16.342</v>
      </c>
      <c r="D75" s="6">
        <v>25.237</v>
      </c>
      <c r="E75" s="6">
        <v>20.659</v>
      </c>
      <c r="F75" s="6">
        <v>4.576</v>
      </c>
      <c r="G75" s="6">
        <v>3.555</v>
      </c>
      <c r="H75" s="6">
        <v>5.897</v>
      </c>
      <c r="I75" s="6">
        <v>14.028</v>
      </c>
      <c r="J75" s="6">
        <v>0.926</v>
      </c>
      <c r="K75" s="6">
        <v>0.895</v>
      </c>
      <c r="L75" s="6">
        <v>0.958</v>
      </c>
      <c r="M75" s="6">
        <v>0.931</v>
      </c>
      <c r="N75" s="6">
        <v>65514.687</v>
      </c>
    </row>
    <row r="76">
      <c r="A76" s="5">
        <v>46006.24652777778</v>
      </c>
      <c r="B76" s="6">
        <v>20.836</v>
      </c>
      <c r="C76" s="6">
        <v>17.519</v>
      </c>
      <c r="D76" s="6">
        <v>25.963</v>
      </c>
      <c r="E76" s="6">
        <v>21.439</v>
      </c>
      <c r="F76" s="6">
        <v>4.68</v>
      </c>
      <c r="G76" s="6">
        <v>3.843</v>
      </c>
      <c r="H76" s="6">
        <v>6.078</v>
      </c>
      <c r="I76" s="6">
        <v>14.601</v>
      </c>
      <c r="J76" s="6">
        <v>0.929</v>
      </c>
      <c r="K76" s="6">
        <v>0.906</v>
      </c>
      <c r="L76" s="6">
        <v>0.961</v>
      </c>
      <c r="M76" s="6">
        <v>0.936</v>
      </c>
      <c r="N76" s="6">
        <v>65515.888</v>
      </c>
    </row>
    <row r="77">
      <c r="A77" s="5">
        <v>46006.25</v>
      </c>
      <c r="B77" s="6">
        <v>16.219</v>
      </c>
      <c r="C77" s="6">
        <v>18.325</v>
      </c>
      <c r="D77" s="6">
        <v>23.933</v>
      </c>
      <c r="E77" s="6">
        <v>19.493</v>
      </c>
      <c r="F77" s="6">
        <v>3.35</v>
      </c>
      <c r="G77" s="6">
        <v>4.097</v>
      </c>
      <c r="H77" s="6">
        <v>5.589</v>
      </c>
      <c r="I77" s="6">
        <v>13.036</v>
      </c>
      <c r="J77" s="6">
        <v>0.854</v>
      </c>
      <c r="K77" s="6">
        <v>0.921</v>
      </c>
      <c r="L77" s="6">
        <v>0.959</v>
      </c>
      <c r="M77" s="6">
        <v>0.918</v>
      </c>
      <c r="N77" s="6">
        <v>65517.076</v>
      </c>
    </row>
    <row r="78">
      <c r="A78" s="5">
        <v>46006.25347222222</v>
      </c>
      <c r="B78" s="6">
        <v>16.453</v>
      </c>
      <c r="C78" s="6">
        <v>18.882</v>
      </c>
      <c r="D78" s="6">
        <v>24.672</v>
      </c>
      <c r="E78" s="6">
        <v>20.002</v>
      </c>
      <c r="F78" s="6">
        <v>3.383</v>
      </c>
      <c r="G78" s="6">
        <v>4.221</v>
      </c>
      <c r="H78" s="6">
        <v>5.756</v>
      </c>
      <c r="I78" s="6">
        <v>13.36</v>
      </c>
      <c r="J78" s="6">
        <v>0.852</v>
      </c>
      <c r="K78" s="6">
        <v>0.924</v>
      </c>
      <c r="L78" s="6">
        <v>0.962</v>
      </c>
      <c r="M78" s="6">
        <v>0.92</v>
      </c>
      <c r="N78" s="6">
        <v>65518.23</v>
      </c>
    </row>
    <row r="79">
      <c r="A79" s="5">
        <v>46006.256944444445</v>
      </c>
      <c r="B79" s="6">
        <v>16.104</v>
      </c>
      <c r="C79" s="6">
        <v>19.516</v>
      </c>
      <c r="D79" s="6">
        <v>25.226</v>
      </c>
      <c r="E79" s="6">
        <v>20.282</v>
      </c>
      <c r="F79" s="6">
        <v>3.309</v>
      </c>
      <c r="G79" s="6">
        <v>4.376</v>
      </c>
      <c r="H79" s="6">
        <v>5.868</v>
      </c>
      <c r="I79" s="6">
        <v>13.553</v>
      </c>
      <c r="J79" s="6">
        <v>0.856</v>
      </c>
      <c r="K79" s="6">
        <v>0.93</v>
      </c>
      <c r="L79" s="6">
        <v>0.962</v>
      </c>
      <c r="M79" s="6">
        <v>0.924</v>
      </c>
      <c r="N79" s="6">
        <v>65519.356</v>
      </c>
    </row>
    <row r="80">
      <c r="A80" s="5">
        <v>46006.260416666664</v>
      </c>
      <c r="B80" s="6">
        <v>23.713</v>
      </c>
      <c r="C80" s="6">
        <v>19.78</v>
      </c>
      <c r="D80" s="6">
        <v>25.844</v>
      </c>
      <c r="E80" s="6">
        <v>23.112</v>
      </c>
      <c r="F80" s="6">
        <v>5.336</v>
      </c>
      <c r="G80" s="6">
        <v>4.436</v>
      </c>
      <c r="H80" s="6">
        <v>6.025</v>
      </c>
      <c r="I80" s="6">
        <v>15.797</v>
      </c>
      <c r="J80" s="6">
        <v>0.939</v>
      </c>
      <c r="K80" s="6">
        <v>0.931</v>
      </c>
      <c r="L80" s="6">
        <v>0.966</v>
      </c>
      <c r="M80" s="6">
        <v>0.947</v>
      </c>
      <c r="N80" s="6">
        <v>65520.603</v>
      </c>
    </row>
    <row r="81">
      <c r="A81" s="5">
        <v>46006.26388888889</v>
      </c>
      <c r="B81" s="6">
        <v>24.622</v>
      </c>
      <c r="C81" s="6">
        <v>18.635</v>
      </c>
      <c r="D81" s="6">
        <v>24.362</v>
      </c>
      <c r="E81" s="6">
        <v>22.539</v>
      </c>
      <c r="F81" s="6">
        <v>5.669</v>
      </c>
      <c r="G81" s="6">
        <v>4.216</v>
      </c>
      <c r="H81" s="6">
        <v>5.778</v>
      </c>
      <c r="I81" s="6">
        <v>15.663</v>
      </c>
      <c r="J81" s="6">
        <v>0.942</v>
      </c>
      <c r="K81" s="6">
        <v>0.92</v>
      </c>
      <c r="L81" s="6">
        <v>0.962</v>
      </c>
      <c r="M81" s="6">
        <v>0.943</v>
      </c>
      <c r="N81" s="6">
        <v>65521.892</v>
      </c>
    </row>
    <row r="82">
      <c r="A82" s="5">
        <v>46006.26736111111</v>
      </c>
      <c r="B82" s="6">
        <v>24.377</v>
      </c>
      <c r="C82" s="6">
        <v>18.615</v>
      </c>
      <c r="D82" s="6">
        <v>24.639</v>
      </c>
      <c r="E82" s="6">
        <v>22.544</v>
      </c>
      <c r="F82" s="6">
        <v>5.71</v>
      </c>
      <c r="G82" s="6">
        <v>4.246</v>
      </c>
      <c r="H82" s="6">
        <v>5.929</v>
      </c>
      <c r="I82" s="6">
        <v>15.885</v>
      </c>
      <c r="J82" s="6">
        <v>0.94</v>
      </c>
      <c r="K82" s="6">
        <v>0.912</v>
      </c>
      <c r="L82" s="6">
        <v>0.958</v>
      </c>
      <c r="M82" s="6">
        <v>0.939</v>
      </c>
      <c r="N82" s="6">
        <v>65523.238</v>
      </c>
    </row>
    <row r="83">
      <c r="A83" s="5">
        <v>46006.270833333336</v>
      </c>
      <c r="B83" s="6">
        <v>16.069</v>
      </c>
      <c r="C83" s="6">
        <v>20.036</v>
      </c>
      <c r="D83" s="6">
        <v>24.112</v>
      </c>
      <c r="E83" s="6">
        <v>20.072</v>
      </c>
      <c r="F83" s="6">
        <v>3.436</v>
      </c>
      <c r="G83" s="6">
        <v>4.587</v>
      </c>
      <c r="H83" s="6">
        <v>5.769</v>
      </c>
      <c r="I83" s="6">
        <v>13.792</v>
      </c>
      <c r="J83" s="6">
        <v>0.858</v>
      </c>
      <c r="K83" s="6">
        <v>0.918</v>
      </c>
      <c r="L83" s="6">
        <v>0.957</v>
      </c>
      <c r="M83" s="6">
        <v>0.918</v>
      </c>
      <c r="N83" s="6">
        <v>65524.514</v>
      </c>
    </row>
    <row r="84">
      <c r="A84" s="5">
        <v>46006.274305555555</v>
      </c>
      <c r="B84" s="6">
        <v>16.988</v>
      </c>
      <c r="C84" s="6">
        <v>24.601</v>
      </c>
      <c r="D84" s="6">
        <v>23.767</v>
      </c>
      <c r="E84" s="6">
        <v>21.786</v>
      </c>
      <c r="F84" s="6">
        <v>3.674</v>
      </c>
      <c r="G84" s="6">
        <v>5.772</v>
      </c>
      <c r="H84" s="6">
        <v>5.676</v>
      </c>
      <c r="I84" s="6">
        <v>15.122</v>
      </c>
      <c r="J84" s="6">
        <v>0.872</v>
      </c>
      <c r="K84" s="6">
        <v>0.945</v>
      </c>
      <c r="L84" s="6">
        <v>0.956</v>
      </c>
      <c r="M84" s="6">
        <v>0.93</v>
      </c>
      <c r="N84" s="6">
        <v>65525.726</v>
      </c>
    </row>
    <row r="85">
      <c r="A85" s="5">
        <v>46006.27777777778</v>
      </c>
      <c r="B85" s="6">
        <v>23.679</v>
      </c>
      <c r="C85" s="6">
        <v>22.21</v>
      </c>
      <c r="D85" s="6">
        <v>23.487</v>
      </c>
      <c r="E85" s="6">
        <v>23.125</v>
      </c>
      <c r="F85" s="6">
        <v>5.478</v>
      </c>
      <c r="G85" s="6">
        <v>5.14</v>
      </c>
      <c r="H85" s="6">
        <v>5.573</v>
      </c>
      <c r="I85" s="6">
        <v>16.191</v>
      </c>
      <c r="J85" s="6">
        <v>0.938</v>
      </c>
      <c r="K85" s="6">
        <v>0.936</v>
      </c>
      <c r="L85" s="6">
        <v>0.956</v>
      </c>
      <c r="M85" s="6">
        <v>0.943</v>
      </c>
      <c r="N85" s="6">
        <v>65527.118</v>
      </c>
    </row>
    <row r="86">
      <c r="A86" s="5">
        <v>46006.28125</v>
      </c>
      <c r="B86" s="6">
        <v>24.704</v>
      </c>
      <c r="C86" s="6">
        <v>20.993</v>
      </c>
      <c r="D86" s="6">
        <v>29.454</v>
      </c>
      <c r="E86" s="6">
        <v>25.05</v>
      </c>
      <c r="F86" s="6">
        <v>5.687</v>
      </c>
      <c r="G86" s="6">
        <v>4.829</v>
      </c>
      <c r="H86" s="6">
        <v>7.103</v>
      </c>
      <c r="I86" s="6">
        <v>17.619</v>
      </c>
      <c r="J86" s="6">
        <v>0.937</v>
      </c>
      <c r="K86" s="6">
        <v>0.932</v>
      </c>
      <c r="L86" s="6">
        <v>0.976</v>
      </c>
      <c r="M86" s="6">
        <v>0.951</v>
      </c>
      <c r="N86" s="6">
        <v>65528.487</v>
      </c>
    </row>
    <row r="87">
      <c r="A87" s="5">
        <v>46006.28472222222</v>
      </c>
      <c r="B87" s="6">
        <v>22.338</v>
      </c>
      <c r="C87" s="6">
        <v>18.793</v>
      </c>
      <c r="D87" s="6">
        <v>19.294</v>
      </c>
      <c r="E87" s="6">
        <v>20.142</v>
      </c>
      <c r="F87" s="6">
        <v>5.155</v>
      </c>
      <c r="G87" s="6">
        <v>4.253</v>
      </c>
      <c r="H87" s="6">
        <v>4.495</v>
      </c>
      <c r="I87" s="6">
        <v>13.903</v>
      </c>
      <c r="J87" s="6">
        <v>0.942</v>
      </c>
      <c r="K87" s="6">
        <v>0.917</v>
      </c>
      <c r="L87" s="6">
        <v>0.941</v>
      </c>
      <c r="M87" s="6">
        <v>0.934</v>
      </c>
      <c r="N87" s="6">
        <v>65529.793</v>
      </c>
    </row>
    <row r="88">
      <c r="A88" s="5">
        <v>46006.288194444445</v>
      </c>
      <c r="B88" s="6">
        <v>22.129</v>
      </c>
      <c r="C88" s="6">
        <v>18.263</v>
      </c>
      <c r="D88" s="6">
        <v>17.241</v>
      </c>
      <c r="E88" s="6">
        <v>19.211</v>
      </c>
      <c r="F88" s="6">
        <v>5.106</v>
      </c>
      <c r="G88" s="6">
        <v>4.116</v>
      </c>
      <c r="H88" s="6">
        <v>3.961</v>
      </c>
      <c r="I88" s="6">
        <v>13.183</v>
      </c>
      <c r="J88" s="6">
        <v>0.94</v>
      </c>
      <c r="K88" s="6">
        <v>0.912</v>
      </c>
      <c r="L88" s="6">
        <v>0.925</v>
      </c>
      <c r="M88" s="6">
        <v>0.926</v>
      </c>
      <c r="N88" s="6">
        <v>65530.919</v>
      </c>
    </row>
    <row r="89">
      <c r="A89" s="5">
        <v>46006.291666666664</v>
      </c>
      <c r="B89" s="6">
        <v>22.245</v>
      </c>
      <c r="C89" s="6">
        <v>17.261</v>
      </c>
      <c r="D89" s="6">
        <v>17.689</v>
      </c>
      <c r="E89" s="6">
        <v>19.065</v>
      </c>
      <c r="F89" s="6">
        <v>5.136</v>
      </c>
      <c r="G89" s="6">
        <v>3.849</v>
      </c>
      <c r="H89" s="6">
        <v>4.056</v>
      </c>
      <c r="I89" s="6">
        <v>13.041</v>
      </c>
      <c r="J89" s="6">
        <v>0.94</v>
      </c>
      <c r="K89" s="6">
        <v>0.902</v>
      </c>
      <c r="L89" s="6">
        <v>0.926</v>
      </c>
      <c r="M89" s="6">
        <v>0.924</v>
      </c>
      <c r="N89" s="6">
        <v>65532.013</v>
      </c>
    </row>
    <row r="90">
      <c r="A90" s="5">
        <v>46006.29513888889</v>
      </c>
      <c r="B90" s="6">
        <v>21.603</v>
      </c>
      <c r="C90" s="6">
        <v>16.753</v>
      </c>
      <c r="D90" s="6">
        <v>16.489</v>
      </c>
      <c r="E90" s="6">
        <v>18.282</v>
      </c>
      <c r="F90" s="6">
        <v>4.952</v>
      </c>
      <c r="G90" s="6">
        <v>3.695</v>
      </c>
      <c r="H90" s="6">
        <v>3.72</v>
      </c>
      <c r="I90" s="6">
        <v>12.367</v>
      </c>
      <c r="J90" s="6">
        <v>0.94</v>
      </c>
      <c r="K90" s="6">
        <v>0.897</v>
      </c>
      <c r="L90" s="6">
        <v>0.917</v>
      </c>
      <c r="M90" s="6">
        <v>0.92</v>
      </c>
      <c r="N90" s="6">
        <v>65533.235</v>
      </c>
    </row>
    <row r="91">
      <c r="A91" s="5">
        <v>46006.29861111111</v>
      </c>
      <c r="B91" s="6">
        <v>14.466</v>
      </c>
      <c r="C91" s="6">
        <v>16.087</v>
      </c>
      <c r="D91" s="6">
        <v>15.99</v>
      </c>
      <c r="E91" s="6">
        <v>15.514</v>
      </c>
      <c r="F91" s="6">
        <v>2.957</v>
      </c>
      <c r="G91" s="6">
        <v>3.523</v>
      </c>
      <c r="H91" s="6">
        <v>3.595</v>
      </c>
      <c r="I91" s="6">
        <v>10.075</v>
      </c>
      <c r="J91" s="6">
        <v>0.839</v>
      </c>
      <c r="K91" s="6">
        <v>0.893</v>
      </c>
      <c r="L91" s="6">
        <v>0.915</v>
      </c>
      <c r="M91" s="6">
        <v>0.884</v>
      </c>
      <c r="N91" s="6">
        <v>65534.215</v>
      </c>
    </row>
    <row r="92">
      <c r="A92" s="5">
        <v>46006.302083333336</v>
      </c>
      <c r="B92" s="6">
        <v>14.379</v>
      </c>
      <c r="C92" s="6">
        <v>16.287</v>
      </c>
      <c r="D92" s="6">
        <v>15.905</v>
      </c>
      <c r="E92" s="6">
        <v>15.524</v>
      </c>
      <c r="F92" s="6">
        <v>2.94</v>
      </c>
      <c r="G92" s="6">
        <v>3.573</v>
      </c>
      <c r="H92" s="6">
        <v>3.55</v>
      </c>
      <c r="I92" s="6">
        <v>10.063</v>
      </c>
      <c r="J92" s="6">
        <v>0.842</v>
      </c>
      <c r="K92" s="6">
        <v>0.897</v>
      </c>
      <c r="L92" s="6">
        <v>0.91</v>
      </c>
      <c r="M92" s="6">
        <v>0.885</v>
      </c>
      <c r="N92" s="6">
        <v>65535.052</v>
      </c>
    </row>
    <row r="93">
      <c r="A93" s="5">
        <v>46006.305555555555</v>
      </c>
      <c r="B93" s="6">
        <v>21.882</v>
      </c>
      <c r="C93" s="6">
        <v>16.031</v>
      </c>
      <c r="D93" s="6">
        <v>15.495</v>
      </c>
      <c r="E93" s="6">
        <v>17.803</v>
      </c>
      <c r="F93" s="6">
        <v>4.975</v>
      </c>
      <c r="G93" s="6">
        <v>3.484</v>
      </c>
      <c r="H93" s="6">
        <v>3.441</v>
      </c>
      <c r="I93" s="6">
        <v>11.9</v>
      </c>
      <c r="J93" s="6">
        <v>0.938</v>
      </c>
      <c r="K93" s="6">
        <v>0.892</v>
      </c>
      <c r="L93" s="6">
        <v>0.906</v>
      </c>
      <c r="M93" s="6">
        <v>0.915</v>
      </c>
      <c r="N93" s="6">
        <v>65535.894</v>
      </c>
    </row>
    <row r="94">
      <c r="A94" s="5">
        <v>46006.30902777778</v>
      </c>
      <c r="B94" s="6">
        <v>12.466</v>
      </c>
      <c r="C94" s="6">
        <v>6.259</v>
      </c>
      <c r="D94" s="6">
        <v>5.304</v>
      </c>
      <c r="E94" s="6">
        <v>8.01</v>
      </c>
      <c r="F94" s="6">
        <v>2.974</v>
      </c>
      <c r="G94" s="6">
        <v>1.461</v>
      </c>
      <c r="H94" s="6">
        <v>1.262</v>
      </c>
      <c r="I94" s="6">
        <v>5.697</v>
      </c>
      <c r="J94" s="6">
        <v>0.982</v>
      </c>
      <c r="K94" s="6">
        <v>0.958</v>
      </c>
      <c r="L94" s="6">
        <v>1.032</v>
      </c>
      <c r="M94" s="6">
        <v>0.973</v>
      </c>
      <c r="N94" s="6">
        <v>65536.644</v>
      </c>
    </row>
    <row r="95">
      <c r="A95" s="5">
        <v>46006.3125</v>
      </c>
      <c r="B95" s="6">
        <v>12.632</v>
      </c>
      <c r="C95" s="6">
        <v>6.132</v>
      </c>
      <c r="D95" s="6">
        <v>14.382</v>
      </c>
      <c r="E95" s="6">
        <v>11.049</v>
      </c>
      <c r="F95" s="6">
        <v>3.03</v>
      </c>
      <c r="G95" s="6">
        <v>1.438</v>
      </c>
      <c r="H95" s="6">
        <v>3.529</v>
      </c>
      <c r="I95" s="6">
        <v>7.997</v>
      </c>
      <c r="J95" s="6">
        <v>0.983</v>
      </c>
      <c r="K95" s="6">
        <v>1.042</v>
      </c>
      <c r="L95" s="6">
        <v>1.005</v>
      </c>
      <c r="M95" s="6">
        <v>0.983</v>
      </c>
      <c r="N95" s="6">
        <v>65537.191</v>
      </c>
    </row>
    <row r="96">
      <c r="A96" s="5">
        <v>46006.31597222222</v>
      </c>
      <c r="B96" s="6">
        <v>12.501</v>
      </c>
      <c r="C96" s="6">
        <v>6.177</v>
      </c>
      <c r="D96" s="6">
        <v>19.626</v>
      </c>
      <c r="E96" s="6">
        <v>12.768</v>
      </c>
      <c r="F96" s="6">
        <v>2.984</v>
      </c>
      <c r="G96" s="6">
        <v>1.451</v>
      </c>
      <c r="H96" s="6">
        <v>4.806</v>
      </c>
      <c r="I96" s="6">
        <v>9.241</v>
      </c>
      <c r="J96" s="6">
        <v>0.982</v>
      </c>
      <c r="K96" s="6">
        <v>1.041</v>
      </c>
      <c r="L96" s="6">
        <v>1.003</v>
      </c>
      <c r="M96" s="6">
        <v>0.986</v>
      </c>
      <c r="N96" s="6">
        <v>65537.911</v>
      </c>
    </row>
    <row r="97">
      <c r="A97" s="5">
        <v>46006.319444444445</v>
      </c>
      <c r="B97" s="6">
        <v>12.341</v>
      </c>
      <c r="C97" s="6">
        <v>6.162</v>
      </c>
      <c r="D97" s="6">
        <v>17.407</v>
      </c>
      <c r="E97" s="6">
        <v>11.97</v>
      </c>
      <c r="F97" s="6">
        <v>2.956</v>
      </c>
      <c r="G97" s="6">
        <v>1.444</v>
      </c>
      <c r="H97" s="6">
        <v>4.278</v>
      </c>
      <c r="I97" s="6">
        <v>8.678</v>
      </c>
      <c r="J97" s="6">
        <v>0.982</v>
      </c>
      <c r="K97" s="6">
        <v>1.042</v>
      </c>
      <c r="L97" s="6">
        <v>1.002</v>
      </c>
      <c r="M97" s="6">
        <v>0.985</v>
      </c>
      <c r="N97" s="6">
        <v>65538.601</v>
      </c>
    </row>
    <row r="98">
      <c r="A98" s="5">
        <v>46006.322916666664</v>
      </c>
      <c r="B98" s="6">
        <v>12.543</v>
      </c>
      <c r="C98" s="6">
        <v>6.206</v>
      </c>
      <c r="D98" s="6">
        <v>6.389</v>
      </c>
      <c r="E98" s="6">
        <v>8.379</v>
      </c>
      <c r="F98" s="6">
        <v>3.012</v>
      </c>
      <c r="G98" s="6">
        <v>1.456</v>
      </c>
      <c r="H98" s="6">
        <v>1.559</v>
      </c>
      <c r="I98" s="6">
        <v>6.027</v>
      </c>
      <c r="J98" s="6">
        <v>0.983</v>
      </c>
      <c r="K98" s="6">
        <v>1.04</v>
      </c>
      <c r="L98" s="6">
        <v>1.014</v>
      </c>
      <c r="M98" s="6">
        <v>0.978</v>
      </c>
      <c r="N98" s="6">
        <v>65539.121</v>
      </c>
    </row>
    <row r="99">
      <c r="A99" s="5">
        <v>46006.32638888889</v>
      </c>
      <c r="B99" s="6">
        <v>12.395</v>
      </c>
      <c r="C99" s="6">
        <v>6.182</v>
      </c>
      <c r="D99" s="6">
        <v>5.487</v>
      </c>
      <c r="E99" s="6">
        <v>8.022</v>
      </c>
      <c r="F99" s="6">
        <v>2.988</v>
      </c>
      <c r="G99" s="6">
        <v>1.456</v>
      </c>
      <c r="H99" s="6">
        <v>1.336</v>
      </c>
      <c r="I99" s="6">
        <v>5.78</v>
      </c>
      <c r="J99" s="6">
        <v>0.982</v>
      </c>
      <c r="K99" s="6">
        <v>1.041</v>
      </c>
      <c r="L99" s="6">
        <v>1.016</v>
      </c>
      <c r="M99" s="6">
        <v>0.977</v>
      </c>
      <c r="N99" s="6">
        <v>65539.606</v>
      </c>
    </row>
    <row r="100">
      <c r="A100" s="5">
        <v>46006.32986111111</v>
      </c>
      <c r="B100" s="6">
        <v>12.433</v>
      </c>
      <c r="C100" s="6">
        <v>6.237</v>
      </c>
      <c r="D100" s="6">
        <v>5.551</v>
      </c>
      <c r="E100" s="6">
        <v>8.074</v>
      </c>
      <c r="F100" s="6">
        <v>2.998</v>
      </c>
      <c r="G100" s="6">
        <v>1.467</v>
      </c>
      <c r="H100" s="6">
        <v>1.32</v>
      </c>
      <c r="I100" s="6">
        <v>5.785</v>
      </c>
      <c r="J100" s="6">
        <v>0.982</v>
      </c>
      <c r="K100" s="6">
        <v>1.043</v>
      </c>
      <c r="L100" s="6">
        <v>1.042</v>
      </c>
      <c r="M100" s="6">
        <v>0.97</v>
      </c>
      <c r="N100" s="6">
        <v>65540.082</v>
      </c>
    </row>
    <row r="101">
      <c r="A101" s="5">
        <v>46006.333333333336</v>
      </c>
      <c r="B101" s="6">
        <v>3.956</v>
      </c>
      <c r="C101" s="6">
        <v>9.619</v>
      </c>
      <c r="D101" s="6">
        <v>14.998</v>
      </c>
      <c r="E101" s="6">
        <v>9.524</v>
      </c>
      <c r="F101" s="6">
        <v>0.783</v>
      </c>
      <c r="G101" s="6">
        <v>2.317</v>
      </c>
      <c r="H101" s="6">
        <v>3.703</v>
      </c>
      <c r="I101" s="6">
        <v>6.803</v>
      </c>
      <c r="J101" s="6">
        <v>0.805</v>
      </c>
      <c r="K101" s="6">
        <v>1.018</v>
      </c>
      <c r="L101" s="6">
        <v>1.005</v>
      </c>
      <c r="M101" s="6">
        <v>0.965</v>
      </c>
      <c r="N101" s="6">
        <v>65540.612</v>
      </c>
    </row>
    <row r="102">
      <c r="A102" s="5">
        <v>46006.336805555555</v>
      </c>
      <c r="B102" s="6">
        <v>3.861</v>
      </c>
      <c r="C102" s="6">
        <v>6.037</v>
      </c>
      <c r="D102" s="6">
        <v>14.473</v>
      </c>
      <c r="E102" s="6">
        <v>8.124</v>
      </c>
      <c r="F102" s="6">
        <v>0.765</v>
      </c>
      <c r="G102" s="6">
        <v>1.413</v>
      </c>
      <c r="H102" s="6">
        <v>3.569</v>
      </c>
      <c r="I102" s="6">
        <v>5.747</v>
      </c>
      <c r="J102" s="6">
        <v>0.807</v>
      </c>
      <c r="K102" s="6">
        <v>1.044</v>
      </c>
      <c r="L102" s="6">
        <v>1.004</v>
      </c>
      <c r="M102" s="6">
        <v>0.956</v>
      </c>
      <c r="N102" s="6">
        <v>65541.13</v>
      </c>
    </row>
    <row r="103">
      <c r="A103" s="5">
        <v>46006.34027777778</v>
      </c>
      <c r="B103" s="6">
        <v>4.06</v>
      </c>
      <c r="C103" s="6">
        <v>5.684</v>
      </c>
      <c r="D103" s="6">
        <v>4.972</v>
      </c>
      <c r="E103" s="6">
        <v>4.905</v>
      </c>
      <c r="F103" s="6">
        <v>0.801</v>
      </c>
      <c r="G103" s="6">
        <v>1.319</v>
      </c>
      <c r="H103" s="6">
        <v>1.193</v>
      </c>
      <c r="I103" s="6">
        <v>3.313</v>
      </c>
      <c r="J103" s="6">
        <v>0.806</v>
      </c>
      <c r="K103" s="6">
        <v>1.05</v>
      </c>
      <c r="L103" s="6">
        <v>1.03</v>
      </c>
      <c r="M103" s="6">
        <v>0.917</v>
      </c>
      <c r="N103" s="6">
        <v>65541.438</v>
      </c>
    </row>
    <row r="104">
      <c r="A104" s="5">
        <v>46006.34375</v>
      </c>
      <c r="B104" s="6">
        <v>3.932</v>
      </c>
      <c r="C104" s="6">
        <v>5.939</v>
      </c>
      <c r="D104" s="6">
        <v>13.932</v>
      </c>
      <c r="E104" s="6">
        <v>7.934</v>
      </c>
      <c r="F104" s="6">
        <v>0.762</v>
      </c>
      <c r="G104" s="6">
        <v>1.389</v>
      </c>
      <c r="H104" s="6">
        <v>3.435</v>
      </c>
      <c r="I104" s="6">
        <v>5.586</v>
      </c>
      <c r="J104" s="6">
        <v>0.79</v>
      </c>
      <c r="K104" s="6">
        <v>1.044</v>
      </c>
      <c r="L104" s="6">
        <v>1.004</v>
      </c>
      <c r="M104" s="6">
        <v>0.953</v>
      </c>
      <c r="N104" s="6">
        <v>65541.898</v>
      </c>
    </row>
    <row r="105">
      <c r="A105" s="5">
        <v>46006.34722222222</v>
      </c>
      <c r="B105" s="6">
        <v>3.861</v>
      </c>
      <c r="C105" s="6">
        <v>6.31</v>
      </c>
      <c r="D105" s="6">
        <v>13.914</v>
      </c>
      <c r="E105" s="6">
        <v>8.028</v>
      </c>
      <c r="F105" s="6">
        <v>0.741</v>
      </c>
      <c r="G105" s="6">
        <v>1.48</v>
      </c>
      <c r="H105" s="6">
        <v>3.427</v>
      </c>
      <c r="I105" s="6">
        <v>5.648</v>
      </c>
      <c r="J105" s="6">
        <v>0.783</v>
      </c>
      <c r="K105" s="6">
        <v>1.038</v>
      </c>
      <c r="L105" s="6">
        <v>1.004</v>
      </c>
      <c r="M105" s="6">
        <v>0.954</v>
      </c>
      <c r="N105" s="6">
        <v>65542.367</v>
      </c>
    </row>
    <row r="106">
      <c r="A106" s="5">
        <v>46006.350694444445</v>
      </c>
      <c r="B106" s="6">
        <v>3.618</v>
      </c>
      <c r="C106" s="6">
        <v>5.618</v>
      </c>
      <c r="D106" s="6">
        <v>6.435</v>
      </c>
      <c r="E106" s="6">
        <v>5.224</v>
      </c>
      <c r="F106" s="6">
        <v>0.682</v>
      </c>
      <c r="G106" s="6">
        <v>1.306</v>
      </c>
      <c r="H106" s="6">
        <v>1.577</v>
      </c>
      <c r="I106" s="6">
        <v>3.565</v>
      </c>
      <c r="J106" s="6">
        <v>0.765</v>
      </c>
      <c r="K106" s="6">
        <v>1.049</v>
      </c>
      <c r="L106" s="6">
        <v>1.012</v>
      </c>
      <c r="M106" s="6">
        <v>0.923</v>
      </c>
      <c r="N106" s="6">
        <v>65542.742</v>
      </c>
    </row>
    <row r="107">
      <c r="A107" s="5">
        <v>46006.354166666664</v>
      </c>
      <c r="B107" s="6">
        <v>12.613</v>
      </c>
      <c r="C107" s="6">
        <v>5.717</v>
      </c>
      <c r="D107" s="6">
        <v>16.056</v>
      </c>
      <c r="E107" s="6">
        <v>11.462</v>
      </c>
      <c r="F107" s="6">
        <v>2.983</v>
      </c>
      <c r="G107" s="6">
        <v>1.333</v>
      </c>
      <c r="H107" s="6">
        <v>3.965</v>
      </c>
      <c r="I107" s="6">
        <v>8.281</v>
      </c>
      <c r="J107" s="6">
        <v>0.962</v>
      </c>
      <c r="K107" s="6">
        <v>1.046</v>
      </c>
      <c r="L107" s="6">
        <v>1.002</v>
      </c>
      <c r="M107" s="6">
        <v>0.978</v>
      </c>
      <c r="N107" s="6">
        <v>65543.192</v>
      </c>
    </row>
    <row r="108">
      <c r="A108" s="5">
        <v>46006.35763888889</v>
      </c>
      <c r="B108" s="6">
        <v>13.544</v>
      </c>
      <c r="C108" s="6">
        <v>5.659</v>
      </c>
      <c r="D108" s="6">
        <v>16.116</v>
      </c>
      <c r="E108" s="6">
        <v>11.773</v>
      </c>
      <c r="F108" s="6">
        <v>3.11</v>
      </c>
      <c r="G108" s="6">
        <v>1.318</v>
      </c>
      <c r="H108" s="6">
        <v>3.97</v>
      </c>
      <c r="I108" s="6">
        <v>8.398</v>
      </c>
      <c r="J108" s="6">
        <v>0.937</v>
      </c>
      <c r="K108" s="6">
        <v>1.047</v>
      </c>
      <c r="L108" s="6">
        <v>1.002</v>
      </c>
      <c r="M108" s="6">
        <v>0.968</v>
      </c>
      <c r="N108" s="6">
        <v>65543.907</v>
      </c>
    </row>
    <row r="109">
      <c r="A109" s="5">
        <v>46006.36111111111</v>
      </c>
      <c r="B109" s="6">
        <v>4.8</v>
      </c>
      <c r="C109" s="6">
        <v>5.773</v>
      </c>
      <c r="D109" s="6">
        <v>15.507</v>
      </c>
      <c r="E109" s="6">
        <v>8.693</v>
      </c>
      <c r="F109" s="6">
        <v>1.005</v>
      </c>
      <c r="G109" s="6">
        <v>1.349</v>
      </c>
      <c r="H109" s="6">
        <v>3.827</v>
      </c>
      <c r="I109" s="6">
        <v>6.181</v>
      </c>
      <c r="J109" s="6">
        <v>0.855</v>
      </c>
      <c r="K109" s="6">
        <v>1.044</v>
      </c>
      <c r="L109" s="6">
        <v>1.002</v>
      </c>
      <c r="M109" s="6">
        <v>0.963</v>
      </c>
      <c r="N109" s="6">
        <v>65544.35</v>
      </c>
    </row>
    <row r="110">
      <c r="A110" s="5">
        <v>46006.364583333336</v>
      </c>
      <c r="B110" s="6">
        <v>4.981</v>
      </c>
      <c r="C110" s="6">
        <v>6.055</v>
      </c>
      <c r="D110" s="6">
        <v>15.986</v>
      </c>
      <c r="E110" s="6">
        <v>9.008</v>
      </c>
      <c r="F110" s="6">
        <v>1.006</v>
      </c>
      <c r="G110" s="6">
        <v>1.424</v>
      </c>
      <c r="H110" s="6">
        <v>3.95</v>
      </c>
      <c r="I110" s="6">
        <v>6.38</v>
      </c>
      <c r="J110" s="6">
        <v>0.824</v>
      </c>
      <c r="K110" s="6">
        <v>1.04</v>
      </c>
      <c r="L110" s="6">
        <v>1.002</v>
      </c>
      <c r="M110" s="6">
        <v>0.958</v>
      </c>
      <c r="N110" s="6">
        <v>65544.818</v>
      </c>
    </row>
    <row r="111">
      <c r="A111" s="5">
        <v>46006.368055555555</v>
      </c>
      <c r="B111" s="6">
        <v>7.009</v>
      </c>
      <c r="C111" s="6">
        <v>5.801</v>
      </c>
      <c r="D111" s="6">
        <v>15.539</v>
      </c>
      <c r="E111" s="6">
        <v>9.449</v>
      </c>
      <c r="F111" s="6">
        <v>0.983</v>
      </c>
      <c r="G111" s="6">
        <v>1.361</v>
      </c>
      <c r="H111" s="6">
        <v>3.857</v>
      </c>
      <c r="I111" s="6">
        <v>6.201</v>
      </c>
      <c r="J111" s="6">
        <v>0.57</v>
      </c>
      <c r="K111" s="6">
        <v>1.045</v>
      </c>
      <c r="L111" s="6">
        <v>1.002</v>
      </c>
      <c r="M111" s="6">
        <v>0.884</v>
      </c>
      <c r="N111" s="6">
        <v>65545.27</v>
      </c>
    </row>
    <row r="112">
      <c r="A112" s="5">
        <v>46006.37152777778</v>
      </c>
      <c r="B112" s="6">
        <v>5.596</v>
      </c>
      <c r="C112" s="6">
        <v>8.038</v>
      </c>
      <c r="D112" s="6">
        <v>23.767</v>
      </c>
      <c r="E112" s="6">
        <v>12.467</v>
      </c>
      <c r="F112" s="6">
        <v>0.911</v>
      </c>
      <c r="G112" s="6">
        <v>1.944</v>
      </c>
      <c r="H112" s="6">
        <v>5.907</v>
      </c>
      <c r="I112" s="6">
        <v>8.762</v>
      </c>
      <c r="J112" s="6">
        <v>0.659</v>
      </c>
      <c r="K112" s="6">
        <v>1.022</v>
      </c>
      <c r="L112" s="6">
        <v>1.001</v>
      </c>
      <c r="M112" s="6">
        <v>0.944</v>
      </c>
      <c r="N112" s="6">
        <v>65545.809</v>
      </c>
    </row>
    <row r="113">
      <c r="A113" s="5">
        <v>46006.375</v>
      </c>
      <c r="B113" s="6">
        <v>13.156</v>
      </c>
      <c r="C113" s="6">
        <v>7.758</v>
      </c>
      <c r="D113" s="6">
        <v>6.217</v>
      </c>
      <c r="E113" s="6">
        <v>9.044</v>
      </c>
      <c r="F113" s="6">
        <v>1.89</v>
      </c>
      <c r="G113" s="6">
        <v>1.885</v>
      </c>
      <c r="H113" s="6">
        <v>1.538</v>
      </c>
      <c r="I113" s="6">
        <v>5.313</v>
      </c>
      <c r="J113" s="6">
        <v>0.58</v>
      </c>
      <c r="K113" s="6">
        <v>1.024</v>
      </c>
      <c r="L113" s="6">
        <v>1.012</v>
      </c>
      <c r="M113" s="6">
        <v>0.787</v>
      </c>
      <c r="N113" s="6">
        <v>65546.449</v>
      </c>
    </row>
    <row r="114">
      <c r="A114" s="5">
        <v>46006.37847222222</v>
      </c>
      <c r="B114" s="6">
        <v>5.187</v>
      </c>
      <c r="C114" s="6">
        <v>7.527</v>
      </c>
      <c r="D114" s="6">
        <v>6.826</v>
      </c>
      <c r="E114" s="6">
        <v>6.513</v>
      </c>
      <c r="F114" s="6">
        <v>0.933</v>
      </c>
      <c r="G114" s="6">
        <v>1.829</v>
      </c>
      <c r="H114" s="6">
        <v>1.7</v>
      </c>
      <c r="I114" s="6">
        <v>4.462</v>
      </c>
      <c r="J114" s="6">
        <v>0.725</v>
      </c>
      <c r="K114" s="6">
        <v>1.025</v>
      </c>
      <c r="L114" s="6">
        <v>0.991</v>
      </c>
      <c r="M114" s="6">
        <v>0.915</v>
      </c>
      <c r="N114" s="6">
        <v>65546.942</v>
      </c>
    </row>
    <row r="115">
      <c r="A115" s="5">
        <v>46006.381944444445</v>
      </c>
      <c r="B115" s="6">
        <v>7.105</v>
      </c>
      <c r="C115" s="6">
        <v>7.558</v>
      </c>
      <c r="D115" s="6">
        <v>6.731</v>
      </c>
      <c r="E115" s="6">
        <v>7.131</v>
      </c>
      <c r="F115" s="6">
        <v>1.025</v>
      </c>
      <c r="G115" s="6">
        <v>1.835</v>
      </c>
      <c r="H115" s="6">
        <v>1.673</v>
      </c>
      <c r="I115" s="6">
        <v>4.533</v>
      </c>
      <c r="J115" s="6">
        <v>0.582</v>
      </c>
      <c r="K115" s="6">
        <v>1.025</v>
      </c>
      <c r="L115" s="6">
        <v>0.991</v>
      </c>
      <c r="M115" s="6">
        <v>0.85</v>
      </c>
      <c r="N115" s="6">
        <v>65547.43</v>
      </c>
    </row>
    <row r="116">
      <c r="A116" s="5">
        <v>46006.385416666664</v>
      </c>
      <c r="B116" s="6">
        <v>11.029</v>
      </c>
      <c r="C116" s="6">
        <v>7.624</v>
      </c>
      <c r="D116" s="6">
        <v>6.188</v>
      </c>
      <c r="E116" s="6">
        <v>8.281</v>
      </c>
      <c r="F116" s="6">
        <v>1.414</v>
      </c>
      <c r="G116" s="6">
        <v>1.842</v>
      </c>
      <c r="H116" s="6">
        <v>1.533</v>
      </c>
      <c r="I116" s="6">
        <v>4.789</v>
      </c>
      <c r="J116" s="6">
        <v>0.518</v>
      </c>
      <c r="K116" s="6">
        <v>1.028</v>
      </c>
      <c r="L116" s="6">
        <v>1.011</v>
      </c>
      <c r="M116" s="6">
        <v>0.775</v>
      </c>
      <c r="N116" s="6">
        <v>65547.919</v>
      </c>
    </row>
    <row r="117">
      <c r="A117" s="5">
        <v>46006.38888888889</v>
      </c>
      <c r="B117" s="6">
        <v>4.461</v>
      </c>
      <c r="C117" s="6">
        <v>6.461</v>
      </c>
      <c r="D117" s="6">
        <v>6.08</v>
      </c>
      <c r="E117" s="6">
        <v>5.667</v>
      </c>
      <c r="F117" s="6">
        <v>0.708</v>
      </c>
      <c r="G117" s="6">
        <v>1.534</v>
      </c>
      <c r="H117" s="6">
        <v>1.506</v>
      </c>
      <c r="I117" s="6">
        <v>3.748</v>
      </c>
      <c r="J117" s="6">
        <v>0.642</v>
      </c>
      <c r="K117" s="6">
        <v>1.044</v>
      </c>
      <c r="L117" s="6">
        <v>1.01</v>
      </c>
      <c r="M117" s="6">
        <v>0.887</v>
      </c>
      <c r="N117" s="6">
        <v>65548.319</v>
      </c>
    </row>
    <row r="118">
      <c r="A118" s="5">
        <v>46006.39236111111</v>
      </c>
      <c r="B118" s="6">
        <v>8.107</v>
      </c>
      <c r="C118" s="6">
        <v>4.826</v>
      </c>
      <c r="D118" s="6">
        <v>5.867</v>
      </c>
      <c r="E118" s="6">
        <v>6.266</v>
      </c>
      <c r="F118" s="6">
        <v>1.084</v>
      </c>
      <c r="G118" s="6">
        <v>1.104</v>
      </c>
      <c r="H118" s="6">
        <v>1.461</v>
      </c>
      <c r="I118" s="6">
        <v>3.649</v>
      </c>
      <c r="J118" s="6">
        <v>0.54</v>
      </c>
      <c r="K118" s="6">
        <v>1.081</v>
      </c>
      <c r="L118" s="6">
        <v>1.007</v>
      </c>
      <c r="M118" s="6">
        <v>0.779</v>
      </c>
      <c r="N118" s="6">
        <v>65548.622</v>
      </c>
    </row>
    <row r="119">
      <c r="A119" s="5">
        <v>46006.395833333336</v>
      </c>
      <c r="B119" s="6">
        <v>6.695</v>
      </c>
      <c r="C119" s="6">
        <v>14.866</v>
      </c>
      <c r="D119" s="6">
        <v>15.839</v>
      </c>
      <c r="E119" s="6">
        <v>12.467</v>
      </c>
      <c r="F119" s="6">
        <v>0.975</v>
      </c>
      <c r="G119" s="6">
        <v>2.724</v>
      </c>
      <c r="H119" s="6">
        <v>2.692</v>
      </c>
      <c r="I119" s="6">
        <v>6.391</v>
      </c>
      <c r="J119" s="6">
        <v>0.591</v>
      </c>
      <c r="K119" s="6">
        <v>0.743</v>
      </c>
      <c r="L119" s="6">
        <v>0.683</v>
      </c>
      <c r="M119" s="6">
        <v>0.69</v>
      </c>
      <c r="N119" s="6">
        <v>65549.044</v>
      </c>
    </row>
    <row r="120">
      <c r="A120" s="5">
        <v>46006.399305555555</v>
      </c>
      <c r="B120" s="6">
        <v>5.775</v>
      </c>
      <c r="C120" s="6">
        <v>12.773</v>
      </c>
      <c r="D120" s="6">
        <v>16.459</v>
      </c>
      <c r="E120" s="6">
        <v>11.669</v>
      </c>
      <c r="F120" s="6">
        <v>0.929</v>
      </c>
      <c r="G120" s="6">
        <v>2.445</v>
      </c>
      <c r="H120" s="6">
        <v>2.823</v>
      </c>
      <c r="I120" s="6">
        <v>6.197</v>
      </c>
      <c r="J120" s="6">
        <v>0.649</v>
      </c>
      <c r="K120" s="6">
        <v>0.772</v>
      </c>
      <c r="L120" s="6">
        <v>0.686</v>
      </c>
      <c r="M120" s="6">
        <v>0.711</v>
      </c>
      <c r="N120" s="6">
        <v>65549.544</v>
      </c>
    </row>
    <row r="121">
      <c r="A121" s="5">
        <v>46006.40277777778</v>
      </c>
      <c r="B121" s="6">
        <v>5.158</v>
      </c>
      <c r="C121" s="6">
        <v>13.466</v>
      </c>
      <c r="D121" s="6">
        <v>18.081</v>
      </c>
      <c r="E121" s="6">
        <v>12.235</v>
      </c>
      <c r="F121" s="6">
        <v>0.89</v>
      </c>
      <c r="G121" s="6">
        <v>2.526</v>
      </c>
      <c r="H121" s="6">
        <v>3.174</v>
      </c>
      <c r="I121" s="6">
        <v>6.59</v>
      </c>
      <c r="J121" s="6">
        <v>0.696</v>
      </c>
      <c r="K121" s="6">
        <v>0.758</v>
      </c>
      <c r="L121" s="6">
        <v>0.703</v>
      </c>
      <c r="M121" s="6">
        <v>0.722</v>
      </c>
      <c r="N121" s="6">
        <v>65550.13</v>
      </c>
    </row>
    <row r="122">
      <c r="A122" s="5">
        <v>46006.40625</v>
      </c>
      <c r="B122" s="6">
        <v>5.574</v>
      </c>
      <c r="C122" s="6">
        <v>13.73</v>
      </c>
      <c r="D122" s="6">
        <v>17.667</v>
      </c>
      <c r="E122" s="6">
        <v>12.323</v>
      </c>
      <c r="F122" s="6">
        <v>0.949</v>
      </c>
      <c r="G122" s="6">
        <v>2.56</v>
      </c>
      <c r="H122" s="6">
        <v>3.091</v>
      </c>
      <c r="I122" s="6">
        <v>6.6</v>
      </c>
      <c r="J122" s="6">
        <v>0.688</v>
      </c>
      <c r="K122" s="6">
        <v>0.753</v>
      </c>
      <c r="L122" s="6">
        <v>0.7</v>
      </c>
      <c r="M122" s="6">
        <v>0.718</v>
      </c>
      <c r="N122" s="6">
        <v>65550.689</v>
      </c>
    </row>
    <row r="123">
      <c r="A123" s="5">
        <v>46006.40972222222</v>
      </c>
      <c r="B123" s="6">
        <v>6.719</v>
      </c>
      <c r="C123" s="6">
        <v>12.951</v>
      </c>
      <c r="D123" s="6">
        <v>18.96</v>
      </c>
      <c r="E123" s="6">
        <v>12.877</v>
      </c>
      <c r="F123" s="6">
        <v>1.089</v>
      </c>
      <c r="G123" s="6">
        <v>2.451</v>
      </c>
      <c r="H123" s="6">
        <v>3.393</v>
      </c>
      <c r="I123" s="6">
        <v>6.933</v>
      </c>
      <c r="J123" s="6">
        <v>0.655</v>
      </c>
      <c r="K123" s="6">
        <v>0.764</v>
      </c>
      <c r="L123" s="6">
        <v>0.715</v>
      </c>
      <c r="M123" s="6">
        <v>0.721</v>
      </c>
      <c r="N123" s="6">
        <v>65551.242</v>
      </c>
    </row>
    <row r="124">
      <c r="A124" s="5">
        <v>46006.413194444445</v>
      </c>
      <c r="B124" s="6">
        <v>10.088</v>
      </c>
      <c r="C124" s="6">
        <v>12.543</v>
      </c>
      <c r="D124" s="6">
        <v>18.212</v>
      </c>
      <c r="E124" s="6">
        <v>13.614</v>
      </c>
      <c r="F124" s="6">
        <v>1.411</v>
      </c>
      <c r="G124" s="6">
        <v>2.39</v>
      </c>
      <c r="H124" s="6">
        <v>3.292</v>
      </c>
      <c r="I124" s="6">
        <v>7.093</v>
      </c>
      <c r="J124" s="6">
        <v>0.566</v>
      </c>
      <c r="K124" s="6">
        <v>0.768</v>
      </c>
      <c r="L124" s="6">
        <v>0.723</v>
      </c>
      <c r="M124" s="6">
        <v>0.698</v>
      </c>
      <c r="N124" s="6">
        <v>65551.813</v>
      </c>
    </row>
    <row r="125">
      <c r="A125" s="5">
        <v>46006.416666666664</v>
      </c>
      <c r="B125" s="6">
        <v>6.365</v>
      </c>
      <c r="C125" s="6">
        <v>12.165</v>
      </c>
      <c r="D125" s="6">
        <v>18.813</v>
      </c>
      <c r="E125" s="6">
        <v>12.448</v>
      </c>
      <c r="F125" s="6">
        <v>1.08</v>
      </c>
      <c r="G125" s="6">
        <v>2.349</v>
      </c>
      <c r="H125" s="6">
        <v>3.381</v>
      </c>
      <c r="I125" s="6">
        <v>6.81</v>
      </c>
      <c r="J125" s="6">
        <v>0.683</v>
      </c>
      <c r="K125" s="6">
        <v>0.776</v>
      </c>
      <c r="L125" s="6">
        <v>0.718</v>
      </c>
      <c r="M125" s="6">
        <v>0.731</v>
      </c>
      <c r="N125" s="6">
        <v>65552.379</v>
      </c>
    </row>
    <row r="126">
      <c r="A126" s="5">
        <v>46006.42013888889</v>
      </c>
      <c r="B126" s="6">
        <v>7.107</v>
      </c>
      <c r="C126" s="6">
        <v>11.284</v>
      </c>
      <c r="D126" s="6">
        <v>19.024</v>
      </c>
      <c r="E126" s="6">
        <v>12.472</v>
      </c>
      <c r="F126" s="6">
        <v>1.176</v>
      </c>
      <c r="G126" s="6">
        <v>2.198</v>
      </c>
      <c r="H126" s="6">
        <v>3.428</v>
      </c>
      <c r="I126" s="6">
        <v>6.802</v>
      </c>
      <c r="J126" s="6">
        <v>0.67</v>
      </c>
      <c r="K126" s="6">
        <v>0.785</v>
      </c>
      <c r="L126" s="6">
        <v>0.722</v>
      </c>
      <c r="M126" s="6">
        <v>0.731</v>
      </c>
      <c r="N126" s="6">
        <v>65552.952</v>
      </c>
    </row>
    <row r="127">
      <c r="A127" s="5">
        <v>46006.42361111111</v>
      </c>
      <c r="B127" s="6">
        <v>7.275</v>
      </c>
      <c r="C127" s="6">
        <v>11.047</v>
      </c>
      <c r="D127" s="6">
        <v>18.317</v>
      </c>
      <c r="E127" s="6">
        <v>12.213</v>
      </c>
      <c r="F127" s="6">
        <v>1.161</v>
      </c>
      <c r="G127" s="6">
        <v>2.156</v>
      </c>
      <c r="H127" s="6">
        <v>3.319</v>
      </c>
      <c r="I127" s="6">
        <v>6.636</v>
      </c>
      <c r="J127" s="6">
        <v>0.648</v>
      </c>
      <c r="K127" s="6">
        <v>0.789</v>
      </c>
      <c r="L127" s="6">
        <v>0.728</v>
      </c>
      <c r="M127" s="6">
        <v>0.731</v>
      </c>
      <c r="N127" s="6">
        <v>65553.515</v>
      </c>
    </row>
    <row r="128">
      <c r="A128" s="5">
        <v>46006.427083333336</v>
      </c>
      <c r="B128" s="6">
        <v>5.755</v>
      </c>
      <c r="C128" s="6">
        <v>11.919</v>
      </c>
      <c r="D128" s="6">
        <v>19.323</v>
      </c>
      <c r="E128" s="6">
        <v>12.332</v>
      </c>
      <c r="F128" s="6">
        <v>0.982</v>
      </c>
      <c r="G128" s="6">
        <v>2.29</v>
      </c>
      <c r="H128" s="6">
        <v>3.438</v>
      </c>
      <c r="I128" s="6">
        <v>6.71</v>
      </c>
      <c r="J128" s="6">
        <v>0.688</v>
      </c>
      <c r="K128" s="6">
        <v>0.773</v>
      </c>
      <c r="L128" s="6">
        <v>0.711</v>
      </c>
      <c r="M128" s="6">
        <v>0.728</v>
      </c>
      <c r="N128" s="6">
        <v>65554.059</v>
      </c>
    </row>
    <row r="129">
      <c r="A129" s="5">
        <v>46006.430555555555</v>
      </c>
      <c r="B129" s="6">
        <v>5.366</v>
      </c>
      <c r="C129" s="6">
        <v>11.955</v>
      </c>
      <c r="D129" s="6">
        <v>19.068</v>
      </c>
      <c r="E129" s="6">
        <v>12.13</v>
      </c>
      <c r="F129" s="6">
        <v>0.9</v>
      </c>
      <c r="G129" s="6">
        <v>2.321</v>
      </c>
      <c r="H129" s="6">
        <v>3.498</v>
      </c>
      <c r="I129" s="6">
        <v>6.719</v>
      </c>
      <c r="J129" s="6">
        <v>0.679</v>
      </c>
      <c r="K129" s="6">
        <v>0.783</v>
      </c>
      <c r="L129" s="6">
        <v>0.734</v>
      </c>
      <c r="M129" s="6">
        <v>0.742</v>
      </c>
      <c r="N129" s="6">
        <v>65554.601</v>
      </c>
    </row>
    <row r="130">
      <c r="A130" s="5">
        <v>46006.43402777778</v>
      </c>
      <c r="B130" s="6">
        <v>5.686</v>
      </c>
      <c r="C130" s="6">
        <v>12.356</v>
      </c>
      <c r="D130" s="6">
        <v>19.355</v>
      </c>
      <c r="E130" s="6">
        <v>12.466</v>
      </c>
      <c r="F130" s="6">
        <v>0.964</v>
      </c>
      <c r="G130" s="6">
        <v>2.384</v>
      </c>
      <c r="H130" s="6">
        <v>3.473</v>
      </c>
      <c r="I130" s="6">
        <v>6.821</v>
      </c>
      <c r="J130" s="6">
        <v>0.686</v>
      </c>
      <c r="K130" s="6">
        <v>0.779</v>
      </c>
      <c r="L130" s="6">
        <v>0.718</v>
      </c>
      <c r="M130" s="6">
        <v>0.733</v>
      </c>
      <c r="N130" s="6">
        <v>65555.157</v>
      </c>
    </row>
    <row r="131">
      <c r="A131" s="5">
        <v>46006.4375</v>
      </c>
      <c r="B131" s="6">
        <v>6.238</v>
      </c>
      <c r="C131" s="6">
        <v>11.606</v>
      </c>
      <c r="D131" s="6">
        <v>18.968</v>
      </c>
      <c r="E131" s="6">
        <v>12.271</v>
      </c>
      <c r="F131" s="6">
        <v>1.027</v>
      </c>
      <c r="G131" s="6">
        <v>2.267</v>
      </c>
      <c r="H131" s="6">
        <v>3.407</v>
      </c>
      <c r="I131" s="6">
        <v>6.701</v>
      </c>
      <c r="J131" s="6">
        <v>0.665</v>
      </c>
      <c r="K131" s="6">
        <v>0.788</v>
      </c>
      <c r="L131" s="6">
        <v>0.719</v>
      </c>
      <c r="M131" s="6">
        <v>0.732</v>
      </c>
      <c r="N131" s="6">
        <v>65555.723</v>
      </c>
    </row>
    <row r="132">
      <c r="A132" s="5">
        <v>46006.44097222222</v>
      </c>
      <c r="B132" s="6">
        <v>6.265</v>
      </c>
      <c r="C132" s="6">
        <v>12.436</v>
      </c>
      <c r="D132" s="6">
        <v>17.952</v>
      </c>
      <c r="E132" s="6">
        <v>12.218</v>
      </c>
      <c r="F132" s="6">
        <v>1.022</v>
      </c>
      <c r="G132" s="6">
        <v>2.433</v>
      </c>
      <c r="H132" s="6">
        <v>3.095</v>
      </c>
      <c r="I132" s="6">
        <v>6.55</v>
      </c>
      <c r="J132" s="6">
        <v>0.661</v>
      </c>
      <c r="K132" s="6">
        <v>0.791</v>
      </c>
      <c r="L132" s="6">
        <v>0.692</v>
      </c>
      <c r="M132" s="6">
        <v>0.72</v>
      </c>
      <c r="N132" s="6">
        <v>65556.277</v>
      </c>
    </row>
    <row r="133">
      <c r="A133" s="5">
        <v>46006.444444444445</v>
      </c>
      <c r="B133" s="6">
        <v>14.071</v>
      </c>
      <c r="C133" s="6">
        <v>17.025</v>
      </c>
      <c r="D133" s="6">
        <v>17.983</v>
      </c>
      <c r="E133" s="6">
        <v>16.36</v>
      </c>
      <c r="F133" s="6">
        <v>3.279</v>
      </c>
      <c r="G133" s="6">
        <v>3.821</v>
      </c>
      <c r="H133" s="6">
        <v>3.152</v>
      </c>
      <c r="I133" s="6">
        <v>10.252</v>
      </c>
      <c r="J133" s="6">
        <v>0.944</v>
      </c>
      <c r="K133" s="6">
        <v>0.906</v>
      </c>
      <c r="L133" s="6">
        <v>0.704</v>
      </c>
      <c r="M133" s="6">
        <v>0.843</v>
      </c>
      <c r="N133" s="6">
        <v>65556.921</v>
      </c>
    </row>
    <row r="134">
      <c r="A134" s="5">
        <v>46006.447916666664</v>
      </c>
      <c r="B134" s="6">
        <v>14.827</v>
      </c>
      <c r="C134" s="6">
        <v>10.8</v>
      </c>
      <c r="D134" s="6">
        <v>21.692</v>
      </c>
      <c r="E134" s="6">
        <v>15.773</v>
      </c>
      <c r="F134" s="6">
        <v>3.385</v>
      </c>
      <c r="G134" s="6">
        <v>2.117</v>
      </c>
      <c r="H134" s="6">
        <v>4.461</v>
      </c>
      <c r="I134" s="6">
        <v>9.963</v>
      </c>
      <c r="J134" s="6">
        <v>0.926</v>
      </c>
      <c r="K134" s="6">
        <v>0.792</v>
      </c>
      <c r="L134" s="6">
        <v>0.828</v>
      </c>
      <c r="M134" s="6">
        <v>0.85</v>
      </c>
      <c r="N134" s="6">
        <v>65557.705</v>
      </c>
    </row>
    <row r="135">
      <c r="A135" s="5">
        <v>46006.45138888889</v>
      </c>
      <c r="B135" s="6">
        <v>16.692</v>
      </c>
      <c r="C135" s="6">
        <v>12.132</v>
      </c>
      <c r="D135" s="6">
        <v>22.831</v>
      </c>
      <c r="E135" s="6">
        <v>17.218</v>
      </c>
      <c r="F135" s="6">
        <v>3.636</v>
      </c>
      <c r="G135" s="6">
        <v>2.418</v>
      </c>
      <c r="H135" s="6">
        <v>4.827</v>
      </c>
      <c r="I135" s="6">
        <v>10.881</v>
      </c>
      <c r="J135" s="6">
        <v>0.883</v>
      </c>
      <c r="K135" s="6">
        <v>0.807</v>
      </c>
      <c r="L135" s="6">
        <v>0.85</v>
      </c>
      <c r="M135" s="6">
        <v>0.851</v>
      </c>
      <c r="N135" s="6">
        <v>65558.585</v>
      </c>
    </row>
    <row r="136">
      <c r="A136" s="5">
        <v>46006.45486111111</v>
      </c>
      <c r="B136" s="6">
        <v>13.712</v>
      </c>
      <c r="C136" s="6">
        <v>12.671</v>
      </c>
      <c r="D136" s="6">
        <v>20.352</v>
      </c>
      <c r="E136" s="6">
        <v>15.578</v>
      </c>
      <c r="F136" s="6">
        <v>3.172</v>
      </c>
      <c r="G136" s="6">
        <v>2.467</v>
      </c>
      <c r="H136" s="6">
        <v>3.935</v>
      </c>
      <c r="I136" s="6">
        <v>9.574</v>
      </c>
      <c r="J136" s="6">
        <v>0.941</v>
      </c>
      <c r="K136" s="6">
        <v>0.789</v>
      </c>
      <c r="L136" s="6">
        <v>0.782</v>
      </c>
      <c r="M136" s="6">
        <v>0.83</v>
      </c>
      <c r="N136" s="6">
        <v>65559.402</v>
      </c>
    </row>
    <row r="137">
      <c r="A137" s="5">
        <v>46006.458333333336</v>
      </c>
      <c r="B137" s="6">
        <v>14.176</v>
      </c>
      <c r="C137" s="6">
        <v>15.378</v>
      </c>
      <c r="D137" s="6">
        <v>22.067</v>
      </c>
      <c r="E137" s="6">
        <v>17.207</v>
      </c>
      <c r="F137" s="6">
        <v>3.247</v>
      </c>
      <c r="G137" s="6">
        <v>3.114</v>
      </c>
      <c r="H137" s="6">
        <v>4.227</v>
      </c>
      <c r="I137" s="6">
        <v>10.588</v>
      </c>
      <c r="J137" s="6">
        <v>0.93</v>
      </c>
      <c r="K137" s="6">
        <v>0.821</v>
      </c>
      <c r="L137" s="6">
        <v>0.774</v>
      </c>
      <c r="M137" s="6">
        <v>0.831</v>
      </c>
      <c r="N137" s="6">
        <v>65560.255</v>
      </c>
    </row>
    <row r="138">
      <c r="A138" s="5">
        <v>46006.461805555555</v>
      </c>
      <c r="B138" s="6">
        <v>6.747</v>
      </c>
      <c r="C138" s="6">
        <v>15.322</v>
      </c>
      <c r="D138" s="6">
        <v>20.803</v>
      </c>
      <c r="E138" s="6">
        <v>14.291</v>
      </c>
      <c r="F138" s="6">
        <v>1.078</v>
      </c>
      <c r="G138" s="6">
        <v>3.137</v>
      </c>
      <c r="H138" s="6">
        <v>3.928</v>
      </c>
      <c r="I138" s="6">
        <v>8.143</v>
      </c>
      <c r="J138" s="6">
        <v>0.647</v>
      </c>
      <c r="K138" s="6">
        <v>0.827</v>
      </c>
      <c r="L138" s="6">
        <v>0.759</v>
      </c>
      <c r="M138" s="6">
        <v>0.766</v>
      </c>
      <c r="N138" s="6">
        <v>65561.018</v>
      </c>
    </row>
    <row r="139">
      <c r="A139" s="5">
        <v>46006.46527777778</v>
      </c>
      <c r="B139" s="6">
        <v>6.642</v>
      </c>
      <c r="C139" s="6">
        <v>15.323</v>
      </c>
      <c r="D139" s="6">
        <v>20.579</v>
      </c>
      <c r="E139" s="6">
        <v>14.181</v>
      </c>
      <c r="F139" s="6">
        <v>1.072</v>
      </c>
      <c r="G139" s="6">
        <v>3.133</v>
      </c>
      <c r="H139" s="6">
        <v>3.904</v>
      </c>
      <c r="I139" s="6">
        <v>8.109</v>
      </c>
      <c r="J139" s="6">
        <v>0.654</v>
      </c>
      <c r="K139" s="6">
        <v>0.827</v>
      </c>
      <c r="L139" s="6">
        <v>0.766</v>
      </c>
      <c r="M139" s="6">
        <v>0.77</v>
      </c>
      <c r="N139" s="6">
        <v>65561.692</v>
      </c>
    </row>
    <row r="140">
      <c r="A140" s="5">
        <v>46006.46875</v>
      </c>
      <c r="B140" s="6">
        <v>6.476</v>
      </c>
      <c r="C140" s="6">
        <v>14.988</v>
      </c>
      <c r="D140" s="6">
        <v>20.663</v>
      </c>
      <c r="E140" s="6">
        <v>14.042</v>
      </c>
      <c r="F140" s="6">
        <v>1.052</v>
      </c>
      <c r="G140" s="6">
        <v>3.093</v>
      </c>
      <c r="H140" s="6">
        <v>3.89</v>
      </c>
      <c r="I140" s="6">
        <v>8.035</v>
      </c>
      <c r="J140" s="6">
        <v>0.657</v>
      </c>
      <c r="K140" s="6">
        <v>0.833</v>
      </c>
      <c r="L140" s="6">
        <v>0.758</v>
      </c>
      <c r="M140" s="6">
        <v>0.769</v>
      </c>
      <c r="N140" s="6">
        <v>65562.373</v>
      </c>
    </row>
    <row r="141">
      <c r="A141" s="5">
        <v>46006.47222222222</v>
      </c>
      <c r="B141" s="6">
        <v>6.163</v>
      </c>
      <c r="C141" s="6">
        <v>15.229</v>
      </c>
      <c r="D141" s="6">
        <v>20.611</v>
      </c>
      <c r="E141" s="6">
        <v>14.001</v>
      </c>
      <c r="F141" s="6">
        <v>1.04</v>
      </c>
      <c r="G141" s="6">
        <v>3.183</v>
      </c>
      <c r="H141" s="6">
        <v>3.881</v>
      </c>
      <c r="I141" s="6">
        <v>8.104</v>
      </c>
      <c r="J141" s="6">
        <v>0.682</v>
      </c>
      <c r="K141" s="6">
        <v>0.844</v>
      </c>
      <c r="L141" s="6">
        <v>0.756</v>
      </c>
      <c r="M141" s="6">
        <v>0.777</v>
      </c>
      <c r="N141" s="6">
        <v>65563.05</v>
      </c>
    </row>
    <row r="142">
      <c r="A142" s="5">
        <v>46006.475694444445</v>
      </c>
      <c r="B142" s="6">
        <v>6.304</v>
      </c>
      <c r="C142" s="6">
        <v>16.119</v>
      </c>
      <c r="D142" s="6">
        <v>20.652</v>
      </c>
      <c r="E142" s="6">
        <v>14.358</v>
      </c>
      <c r="F142" s="6">
        <v>1.025</v>
      </c>
      <c r="G142" s="6">
        <v>3.404</v>
      </c>
      <c r="H142" s="6">
        <v>3.9</v>
      </c>
      <c r="I142" s="6">
        <v>8.329</v>
      </c>
      <c r="J142" s="6">
        <v>0.656</v>
      </c>
      <c r="K142" s="6">
        <v>0.851</v>
      </c>
      <c r="L142" s="6">
        <v>0.758</v>
      </c>
      <c r="M142" s="6">
        <v>0.778</v>
      </c>
      <c r="N142" s="6">
        <v>65563.76</v>
      </c>
    </row>
    <row r="143">
      <c r="A143" s="5">
        <v>46006.479166666664</v>
      </c>
      <c r="B143" s="6">
        <v>6.631</v>
      </c>
      <c r="C143" s="6">
        <v>15.673</v>
      </c>
      <c r="D143" s="6">
        <v>20.488</v>
      </c>
      <c r="E143" s="6">
        <v>14.264</v>
      </c>
      <c r="F143" s="6">
        <v>1.105</v>
      </c>
      <c r="G143" s="6">
        <v>3.319</v>
      </c>
      <c r="H143" s="6">
        <v>3.946</v>
      </c>
      <c r="I143" s="6">
        <v>8.37</v>
      </c>
      <c r="J143" s="6">
        <v>0.674</v>
      </c>
      <c r="K143" s="6">
        <v>0.857</v>
      </c>
      <c r="L143" s="6">
        <v>0.775</v>
      </c>
      <c r="M143" s="6">
        <v>0.789</v>
      </c>
      <c r="N143" s="6">
        <v>65564.457</v>
      </c>
    </row>
    <row r="144">
      <c r="A144" s="5">
        <v>46006.48263888889</v>
      </c>
      <c r="B144" s="6">
        <v>7.022</v>
      </c>
      <c r="C144" s="6">
        <v>17.767</v>
      </c>
      <c r="D144" s="6">
        <v>20.895</v>
      </c>
      <c r="E144" s="6">
        <v>15.228</v>
      </c>
      <c r="F144" s="6">
        <v>1.331</v>
      </c>
      <c r="G144" s="6">
        <v>3.872</v>
      </c>
      <c r="H144" s="6">
        <v>3.971</v>
      </c>
      <c r="I144" s="6">
        <v>9.174</v>
      </c>
      <c r="J144" s="6">
        <v>0.769</v>
      </c>
      <c r="K144" s="6">
        <v>0.883</v>
      </c>
      <c r="L144" s="6">
        <v>0.768</v>
      </c>
      <c r="M144" s="6">
        <v>0.813</v>
      </c>
      <c r="N144" s="6">
        <v>65565.156</v>
      </c>
    </row>
    <row r="145">
      <c r="A145" s="5">
        <v>46006.48611111111</v>
      </c>
      <c r="B145" s="6">
        <v>11.151</v>
      </c>
      <c r="C145" s="6">
        <v>17.181</v>
      </c>
      <c r="D145" s="6">
        <v>18.145</v>
      </c>
      <c r="E145" s="6">
        <v>15.492</v>
      </c>
      <c r="F145" s="6">
        <v>1.847</v>
      </c>
      <c r="G145" s="6">
        <v>3.815</v>
      </c>
      <c r="H145" s="6">
        <v>3.131</v>
      </c>
      <c r="I145" s="6">
        <v>8.793</v>
      </c>
      <c r="J145" s="6">
        <v>0.668</v>
      </c>
      <c r="K145" s="6">
        <v>0.896</v>
      </c>
      <c r="L145" s="6">
        <v>0.695</v>
      </c>
      <c r="M145" s="6">
        <v>0.763</v>
      </c>
      <c r="N145" s="6">
        <v>65565.842</v>
      </c>
    </row>
    <row r="146">
      <c r="A146" s="5">
        <v>46006.489583333336</v>
      </c>
      <c r="B146" s="6">
        <v>6.898</v>
      </c>
      <c r="C146" s="6">
        <v>12.158</v>
      </c>
      <c r="D146" s="6">
        <v>17.804</v>
      </c>
      <c r="E146" s="6">
        <v>12.286</v>
      </c>
      <c r="F146" s="6">
        <v>1.337</v>
      </c>
      <c r="G146" s="6">
        <v>2.243</v>
      </c>
      <c r="H146" s="6">
        <v>3.115</v>
      </c>
      <c r="I146" s="6">
        <v>6.695</v>
      </c>
      <c r="J146" s="6">
        <v>0.786</v>
      </c>
      <c r="K146" s="6">
        <v>0.748</v>
      </c>
      <c r="L146" s="6">
        <v>0.708</v>
      </c>
      <c r="M146" s="6">
        <v>0.736</v>
      </c>
      <c r="N146" s="6">
        <v>65566.458</v>
      </c>
    </row>
    <row r="147">
      <c r="A147" s="5">
        <v>46006.493055555555</v>
      </c>
      <c r="B147" s="6">
        <v>16.006</v>
      </c>
      <c r="C147" s="6">
        <v>21.979</v>
      </c>
      <c r="D147" s="6">
        <v>27.724</v>
      </c>
      <c r="E147" s="6">
        <v>21.903</v>
      </c>
      <c r="F147" s="6">
        <v>3.19</v>
      </c>
      <c r="G147" s="6">
        <v>4.221</v>
      </c>
      <c r="H147" s="6">
        <v>5.218</v>
      </c>
      <c r="I147" s="6">
        <v>12.629</v>
      </c>
      <c r="J147" s="6">
        <v>0.804</v>
      </c>
      <c r="K147" s="6">
        <v>0.777</v>
      </c>
      <c r="L147" s="6">
        <v>0.759</v>
      </c>
      <c r="M147" s="6">
        <v>0.776</v>
      </c>
      <c r="N147" s="6">
        <v>65567.212</v>
      </c>
    </row>
    <row r="148">
      <c r="A148" s="5">
        <v>46006.49652777778</v>
      </c>
      <c r="B148" s="6">
        <v>23.626</v>
      </c>
      <c r="C148" s="6">
        <v>22.033</v>
      </c>
      <c r="D148" s="6">
        <v>27.851</v>
      </c>
      <c r="E148" s="6">
        <v>24.503</v>
      </c>
      <c r="F148" s="6">
        <v>4.292</v>
      </c>
      <c r="G148" s="6">
        <v>4.169</v>
      </c>
      <c r="H148" s="6">
        <v>5.277</v>
      </c>
      <c r="I148" s="6">
        <v>13.738</v>
      </c>
      <c r="J148" s="6">
        <v>0.735</v>
      </c>
      <c r="K148" s="6">
        <v>0.765</v>
      </c>
      <c r="L148" s="6">
        <v>0.765</v>
      </c>
      <c r="M148" s="6">
        <v>0.755</v>
      </c>
      <c r="N148" s="6">
        <v>65568.275</v>
      </c>
    </row>
    <row r="149">
      <c r="A149" s="5">
        <v>46006.5</v>
      </c>
      <c r="B149" s="6">
        <v>20.824</v>
      </c>
      <c r="C149" s="6">
        <v>21.742</v>
      </c>
      <c r="D149" s="6">
        <v>27.281</v>
      </c>
      <c r="E149" s="6">
        <v>23.282</v>
      </c>
      <c r="F149" s="6">
        <v>3.849</v>
      </c>
      <c r="G149" s="6">
        <v>4.11</v>
      </c>
      <c r="H149" s="6">
        <v>5.154</v>
      </c>
      <c r="I149" s="6">
        <v>13.113</v>
      </c>
      <c r="J149" s="6">
        <v>0.744</v>
      </c>
      <c r="K149" s="6">
        <v>0.762</v>
      </c>
      <c r="L149" s="6">
        <v>0.76</v>
      </c>
      <c r="M149" s="6">
        <v>0.756</v>
      </c>
      <c r="N149" s="6">
        <v>65569.325</v>
      </c>
    </row>
    <row r="150">
      <c r="A150" s="5">
        <v>46006.50347222222</v>
      </c>
      <c r="B150" s="6">
        <v>16.546</v>
      </c>
      <c r="C150" s="6">
        <v>21.884</v>
      </c>
      <c r="D150" s="6">
        <v>27.696</v>
      </c>
      <c r="E150" s="6">
        <v>22.042</v>
      </c>
      <c r="F150" s="6">
        <v>3.24</v>
      </c>
      <c r="G150" s="6">
        <v>4.143</v>
      </c>
      <c r="H150" s="6">
        <v>5.275</v>
      </c>
      <c r="I150" s="6">
        <v>12.658</v>
      </c>
      <c r="J150" s="6">
        <v>0.788</v>
      </c>
      <c r="K150" s="6">
        <v>0.761</v>
      </c>
      <c r="L150" s="6">
        <v>0.763</v>
      </c>
      <c r="M150" s="6">
        <v>0.769</v>
      </c>
      <c r="N150" s="6">
        <v>65570.381</v>
      </c>
    </row>
    <row r="151">
      <c r="A151" s="5">
        <v>46006.506944444445</v>
      </c>
      <c r="B151" s="6">
        <v>21.402</v>
      </c>
      <c r="C151" s="6">
        <v>21.52</v>
      </c>
      <c r="D151" s="6">
        <v>27.851</v>
      </c>
      <c r="E151" s="6">
        <v>23.591</v>
      </c>
      <c r="F151" s="6">
        <v>3.921</v>
      </c>
      <c r="G151" s="6">
        <v>4.023</v>
      </c>
      <c r="H151" s="6">
        <v>5.343</v>
      </c>
      <c r="I151" s="6">
        <v>13.287</v>
      </c>
      <c r="J151" s="6">
        <v>0.737</v>
      </c>
      <c r="K151" s="6">
        <v>0.752</v>
      </c>
      <c r="L151" s="6">
        <v>0.769</v>
      </c>
      <c r="M151" s="6">
        <v>0.754</v>
      </c>
      <c r="N151" s="6">
        <v>65571.448</v>
      </c>
    </row>
    <row r="152">
      <c r="A152" s="5">
        <v>46006.510416666664</v>
      </c>
      <c r="B152" s="6">
        <v>23.933</v>
      </c>
      <c r="C152" s="6">
        <v>28.903</v>
      </c>
      <c r="D152" s="6">
        <v>26.593</v>
      </c>
      <c r="E152" s="6">
        <v>26.476</v>
      </c>
      <c r="F152" s="6">
        <v>4.333</v>
      </c>
      <c r="G152" s="6">
        <v>5.632</v>
      </c>
      <c r="H152" s="6">
        <v>5.025</v>
      </c>
      <c r="I152" s="6">
        <v>14.99</v>
      </c>
      <c r="J152" s="6">
        <v>0.729</v>
      </c>
      <c r="K152" s="6">
        <v>0.784</v>
      </c>
      <c r="L152" s="6">
        <v>0.758</v>
      </c>
      <c r="M152" s="6">
        <v>0.759</v>
      </c>
      <c r="N152" s="6">
        <v>65572.585</v>
      </c>
    </row>
    <row r="153">
      <c r="A153" s="5">
        <v>46006.51388888889</v>
      </c>
      <c r="B153" s="6">
        <v>21.397</v>
      </c>
      <c r="C153" s="6">
        <v>27.533</v>
      </c>
      <c r="D153" s="6">
        <v>24.674</v>
      </c>
      <c r="E153" s="6">
        <v>24.535</v>
      </c>
      <c r="F153" s="6">
        <v>3.737</v>
      </c>
      <c r="G153" s="6">
        <v>5.451</v>
      </c>
      <c r="H153" s="6">
        <v>4.676</v>
      </c>
      <c r="I153" s="6">
        <v>13.864</v>
      </c>
      <c r="J153" s="6">
        <v>0.702</v>
      </c>
      <c r="K153" s="6">
        <v>0.793</v>
      </c>
      <c r="L153" s="6">
        <v>0.757</v>
      </c>
      <c r="M153" s="6">
        <v>0.754</v>
      </c>
      <c r="N153" s="6">
        <v>65573.736</v>
      </c>
    </row>
    <row r="154">
      <c r="A154" s="5">
        <v>46006.51736111111</v>
      </c>
      <c r="B154" s="6">
        <v>16.626</v>
      </c>
      <c r="C154" s="6">
        <v>19.941</v>
      </c>
      <c r="D154" s="6">
        <v>23.52</v>
      </c>
      <c r="E154" s="6">
        <v>20.029</v>
      </c>
      <c r="F154" s="6">
        <v>3.093</v>
      </c>
      <c r="G154" s="6">
        <v>3.796</v>
      </c>
      <c r="H154" s="6">
        <v>4.454</v>
      </c>
      <c r="I154" s="6">
        <v>11.343</v>
      </c>
      <c r="J154" s="6">
        <v>0.746</v>
      </c>
      <c r="K154" s="6">
        <v>0.762</v>
      </c>
      <c r="L154" s="6">
        <v>0.755</v>
      </c>
      <c r="M154" s="6">
        <v>0.755</v>
      </c>
      <c r="N154" s="6">
        <v>65574.806</v>
      </c>
    </row>
    <row r="155">
      <c r="A155" s="5">
        <v>46006.520833333336</v>
      </c>
      <c r="B155" s="6">
        <v>16.937</v>
      </c>
      <c r="C155" s="6">
        <v>27.282</v>
      </c>
      <c r="D155" s="6">
        <v>22.063</v>
      </c>
      <c r="E155" s="6">
        <v>22.094</v>
      </c>
      <c r="F155" s="6">
        <v>3.151</v>
      </c>
      <c r="G155" s="6">
        <v>5.49</v>
      </c>
      <c r="H155" s="6">
        <v>4.165</v>
      </c>
      <c r="I155" s="6">
        <v>12.806</v>
      </c>
      <c r="J155" s="6">
        <v>0.747</v>
      </c>
      <c r="K155" s="6">
        <v>0.809</v>
      </c>
      <c r="L155" s="6">
        <v>0.754</v>
      </c>
      <c r="M155" s="6">
        <v>0.775</v>
      </c>
      <c r="N155" s="6">
        <v>65575.862</v>
      </c>
    </row>
    <row r="156">
      <c r="A156" s="5">
        <v>46006.524305555555</v>
      </c>
      <c r="B156" s="6">
        <v>21.205</v>
      </c>
      <c r="C156" s="6">
        <v>27.091</v>
      </c>
      <c r="D156" s="6">
        <v>22.413</v>
      </c>
      <c r="E156" s="6">
        <v>23.57</v>
      </c>
      <c r="F156" s="6">
        <v>3.833</v>
      </c>
      <c r="G156" s="6">
        <v>5.53</v>
      </c>
      <c r="H156" s="6">
        <v>4.226</v>
      </c>
      <c r="I156" s="6">
        <v>13.589</v>
      </c>
      <c r="J156" s="6">
        <v>0.725</v>
      </c>
      <c r="K156" s="6">
        <v>0.817</v>
      </c>
      <c r="L156" s="6">
        <v>0.751</v>
      </c>
      <c r="M156" s="6">
        <v>0.769</v>
      </c>
      <c r="N156" s="6">
        <v>65576.962</v>
      </c>
    </row>
    <row r="157">
      <c r="A157" s="5">
        <v>46006.52777777778</v>
      </c>
      <c r="B157" s="6">
        <v>15.918</v>
      </c>
      <c r="C157" s="6">
        <v>22.523</v>
      </c>
      <c r="D157" s="6">
        <v>22.836</v>
      </c>
      <c r="E157" s="6">
        <v>20.426</v>
      </c>
      <c r="F157" s="6">
        <v>3.035</v>
      </c>
      <c r="G157" s="6">
        <v>4.67</v>
      </c>
      <c r="H157" s="6">
        <v>4.389</v>
      </c>
      <c r="I157" s="6">
        <v>12.094</v>
      </c>
      <c r="J157" s="6">
        <v>0.762</v>
      </c>
      <c r="K157" s="6">
        <v>0.829</v>
      </c>
      <c r="L157" s="6">
        <v>0.765</v>
      </c>
      <c r="M157" s="6">
        <v>0.788</v>
      </c>
      <c r="N157" s="6">
        <v>65577.953</v>
      </c>
    </row>
    <row r="158">
      <c r="A158" s="5">
        <v>46006.53125</v>
      </c>
      <c r="B158" s="6">
        <v>23.605</v>
      </c>
      <c r="C158" s="6">
        <v>21.836</v>
      </c>
      <c r="D158" s="6">
        <v>22.715</v>
      </c>
      <c r="E158" s="6">
        <v>22.719</v>
      </c>
      <c r="F158" s="6">
        <v>4.707</v>
      </c>
      <c r="G158" s="6">
        <v>4.437</v>
      </c>
      <c r="H158" s="6">
        <v>4.324</v>
      </c>
      <c r="I158" s="6">
        <v>13.468</v>
      </c>
      <c r="J158" s="6">
        <v>0.798</v>
      </c>
      <c r="K158" s="6">
        <v>0.81</v>
      </c>
      <c r="L158" s="6">
        <v>0.757</v>
      </c>
      <c r="M158" s="6">
        <v>0.788</v>
      </c>
      <c r="N158" s="6">
        <v>65579.08</v>
      </c>
    </row>
    <row r="159">
      <c r="A159" s="5">
        <v>46006.53472222222</v>
      </c>
      <c r="B159" s="6">
        <v>15.718</v>
      </c>
      <c r="C159" s="6">
        <v>20.433</v>
      </c>
      <c r="D159" s="6">
        <v>22.881</v>
      </c>
      <c r="E159" s="6">
        <v>19.677</v>
      </c>
      <c r="F159" s="6">
        <v>3.012</v>
      </c>
      <c r="G159" s="6">
        <v>4.115</v>
      </c>
      <c r="H159" s="6">
        <v>4.369</v>
      </c>
      <c r="I159" s="6">
        <v>11.496</v>
      </c>
      <c r="J159" s="6">
        <v>0.768</v>
      </c>
      <c r="K159" s="6">
        <v>0.804</v>
      </c>
      <c r="L159" s="6">
        <v>0.761</v>
      </c>
      <c r="M159" s="6">
        <v>0.778</v>
      </c>
      <c r="N159" s="6">
        <v>65580.176</v>
      </c>
    </row>
    <row r="160">
      <c r="A160" s="5">
        <v>46006.538194444445</v>
      </c>
      <c r="B160" s="6">
        <v>15.339</v>
      </c>
      <c r="C160" s="6">
        <v>20.242</v>
      </c>
      <c r="D160" s="6">
        <v>22.495</v>
      </c>
      <c r="E160" s="6">
        <v>19.359</v>
      </c>
      <c r="F160" s="6">
        <v>2.977</v>
      </c>
      <c r="G160" s="6">
        <v>4.042</v>
      </c>
      <c r="H160" s="6">
        <v>4.315</v>
      </c>
      <c r="I160" s="6">
        <v>11.334</v>
      </c>
      <c r="J160" s="6">
        <v>0.776</v>
      </c>
      <c r="K160" s="6">
        <v>0.797</v>
      </c>
      <c r="L160" s="6">
        <v>0.765</v>
      </c>
      <c r="M160" s="6">
        <v>0.779</v>
      </c>
      <c r="N160" s="6">
        <v>65581.237</v>
      </c>
    </row>
    <row r="161">
      <c r="A161" s="5">
        <v>46006.541666666664</v>
      </c>
      <c r="B161" s="6">
        <v>15.362</v>
      </c>
      <c r="C161" s="6">
        <v>20.233</v>
      </c>
      <c r="D161" s="6">
        <v>23.755</v>
      </c>
      <c r="E161" s="6">
        <v>19.783</v>
      </c>
      <c r="F161" s="6">
        <v>2.949</v>
      </c>
      <c r="G161" s="6">
        <v>4.082</v>
      </c>
      <c r="H161" s="6">
        <v>4.679</v>
      </c>
      <c r="I161" s="6">
        <v>11.71</v>
      </c>
      <c r="J161" s="6">
        <v>0.765</v>
      </c>
      <c r="K161" s="6">
        <v>0.803</v>
      </c>
      <c r="L161" s="6">
        <v>0.783</v>
      </c>
      <c r="M161" s="6">
        <v>0.785</v>
      </c>
      <c r="N161" s="6">
        <v>65582.187</v>
      </c>
    </row>
    <row r="162">
      <c r="A162" s="5">
        <v>46006.54513888889</v>
      </c>
      <c r="B162" s="6">
        <v>15.187</v>
      </c>
      <c r="C162" s="6">
        <v>20.143</v>
      </c>
      <c r="D162" s="6">
        <v>24.011</v>
      </c>
      <c r="E162" s="6">
        <v>19.78</v>
      </c>
      <c r="F162" s="6">
        <v>2.909</v>
      </c>
      <c r="G162" s="6">
        <v>4.091</v>
      </c>
      <c r="H162" s="6">
        <v>4.819</v>
      </c>
      <c r="I162" s="6">
        <v>11.819</v>
      </c>
      <c r="J162" s="6">
        <v>0.762</v>
      </c>
      <c r="K162" s="6">
        <v>0.807</v>
      </c>
      <c r="L162" s="6">
        <v>0.794</v>
      </c>
      <c r="M162" s="6">
        <v>0.79</v>
      </c>
      <c r="N162" s="6">
        <v>65583.157</v>
      </c>
    </row>
    <row r="163">
      <c r="A163" s="5">
        <v>46006.54861111111</v>
      </c>
      <c r="B163" s="6">
        <v>15.348</v>
      </c>
      <c r="C163" s="6">
        <v>20.192</v>
      </c>
      <c r="D163" s="6">
        <v>23.14</v>
      </c>
      <c r="E163" s="6">
        <v>19.56</v>
      </c>
      <c r="F163" s="6">
        <v>2.954</v>
      </c>
      <c r="G163" s="6">
        <v>4.077</v>
      </c>
      <c r="H163" s="6">
        <v>4.561</v>
      </c>
      <c r="I163" s="6">
        <v>11.592</v>
      </c>
      <c r="J163" s="6">
        <v>0.767</v>
      </c>
      <c r="K163" s="6">
        <v>0.803</v>
      </c>
      <c r="L163" s="6">
        <v>0.78</v>
      </c>
      <c r="M163" s="6">
        <v>0.785</v>
      </c>
      <c r="N163" s="6">
        <v>65584.123</v>
      </c>
    </row>
    <row r="164">
      <c r="A164" s="5">
        <v>46006.552083333336</v>
      </c>
      <c r="B164" s="6">
        <v>16.954</v>
      </c>
      <c r="C164" s="6">
        <v>20.139</v>
      </c>
      <c r="D164" s="6">
        <v>24.832</v>
      </c>
      <c r="E164" s="6">
        <v>20.642</v>
      </c>
      <c r="F164" s="6">
        <v>3.351</v>
      </c>
      <c r="G164" s="6">
        <v>4.069</v>
      </c>
      <c r="H164" s="6">
        <v>5.078</v>
      </c>
      <c r="I164" s="6">
        <v>12.498</v>
      </c>
      <c r="J164" s="6">
        <v>0.79</v>
      </c>
      <c r="K164" s="6">
        <v>0.806</v>
      </c>
      <c r="L164" s="6">
        <v>0.812</v>
      </c>
      <c r="M164" s="6">
        <v>0.804</v>
      </c>
      <c r="N164" s="6">
        <v>65585.129</v>
      </c>
    </row>
    <row r="165">
      <c r="A165" s="5">
        <v>46006.555555555555</v>
      </c>
      <c r="B165" s="6">
        <v>16.65</v>
      </c>
      <c r="C165" s="6">
        <v>19.84</v>
      </c>
      <c r="D165" s="6">
        <v>23.49</v>
      </c>
      <c r="E165" s="6">
        <v>19.994</v>
      </c>
      <c r="F165" s="6">
        <v>3.309</v>
      </c>
      <c r="G165" s="6">
        <v>3.971</v>
      </c>
      <c r="H165" s="6">
        <v>4.657</v>
      </c>
      <c r="I165" s="6">
        <v>11.937</v>
      </c>
      <c r="J165" s="6">
        <v>0.793</v>
      </c>
      <c r="K165" s="6">
        <v>0.797</v>
      </c>
      <c r="L165" s="6">
        <v>0.787</v>
      </c>
      <c r="M165" s="6">
        <v>0.792</v>
      </c>
      <c r="N165" s="6">
        <v>65586.172</v>
      </c>
    </row>
    <row r="166">
      <c r="A166" s="5">
        <v>46006.55902777778</v>
      </c>
      <c r="B166" s="6">
        <v>15.953</v>
      </c>
      <c r="C166" s="6">
        <v>19.325</v>
      </c>
      <c r="D166" s="6">
        <v>22.529</v>
      </c>
      <c r="E166" s="6">
        <v>19.269</v>
      </c>
      <c r="F166" s="6">
        <v>3.13</v>
      </c>
      <c r="G166" s="6">
        <v>3.818</v>
      </c>
      <c r="H166" s="6">
        <v>4.56</v>
      </c>
      <c r="I166" s="6">
        <v>11.508</v>
      </c>
      <c r="J166" s="6">
        <v>0.785</v>
      </c>
      <c r="K166" s="6">
        <v>0.789</v>
      </c>
      <c r="L166" s="6">
        <v>0.804</v>
      </c>
      <c r="M166" s="6">
        <v>0.794</v>
      </c>
      <c r="N166" s="6">
        <v>65587.143</v>
      </c>
    </row>
    <row r="167">
      <c r="A167" s="5">
        <v>46006.5625</v>
      </c>
      <c r="B167" s="6">
        <v>16.093</v>
      </c>
      <c r="C167" s="6">
        <v>19.373</v>
      </c>
      <c r="D167" s="6">
        <v>22.08</v>
      </c>
      <c r="E167" s="6">
        <v>19.182</v>
      </c>
      <c r="F167" s="6">
        <v>3.179</v>
      </c>
      <c r="G167" s="6">
        <v>3.875</v>
      </c>
      <c r="H167" s="6">
        <v>4.368</v>
      </c>
      <c r="I167" s="6">
        <v>11.422</v>
      </c>
      <c r="J167" s="6">
        <v>0.791</v>
      </c>
      <c r="K167" s="6">
        <v>0.8</v>
      </c>
      <c r="L167" s="6">
        <v>0.784</v>
      </c>
      <c r="M167" s="6">
        <v>0.791</v>
      </c>
      <c r="N167" s="6">
        <v>65588.101</v>
      </c>
    </row>
    <row r="168">
      <c r="A168" s="5">
        <v>46006.56597222222</v>
      </c>
      <c r="B168" s="6">
        <v>6.751</v>
      </c>
      <c r="C168" s="6">
        <v>9.333</v>
      </c>
      <c r="D168" s="6">
        <v>13.041</v>
      </c>
      <c r="E168" s="6">
        <v>9.708</v>
      </c>
      <c r="F168" s="6">
        <v>1.346</v>
      </c>
      <c r="G168" s="6">
        <v>1.806</v>
      </c>
      <c r="H168" s="6">
        <v>2.352</v>
      </c>
      <c r="I168" s="6">
        <v>5.504</v>
      </c>
      <c r="J168" s="6">
        <v>0.798</v>
      </c>
      <c r="K168" s="6">
        <v>0.775</v>
      </c>
      <c r="L168" s="6">
        <v>0.714</v>
      </c>
      <c r="M168" s="6">
        <v>0.753</v>
      </c>
      <c r="N168" s="6">
        <v>65588.603</v>
      </c>
    </row>
    <row r="169">
      <c r="A169" s="5">
        <v>46006.569444444445</v>
      </c>
      <c r="B169" s="6">
        <v>6.445</v>
      </c>
      <c r="C169" s="6">
        <v>9.363</v>
      </c>
      <c r="D169" s="6">
        <v>12.552</v>
      </c>
      <c r="E169" s="6">
        <v>9.453</v>
      </c>
      <c r="F169" s="6">
        <v>1.308</v>
      </c>
      <c r="G169" s="6">
        <v>1.809</v>
      </c>
      <c r="H169" s="6">
        <v>2.35</v>
      </c>
      <c r="I169" s="6">
        <v>5.467</v>
      </c>
      <c r="J169" s="6">
        <v>0.81</v>
      </c>
      <c r="K169" s="6">
        <v>0.769</v>
      </c>
      <c r="L169" s="6">
        <v>0.739</v>
      </c>
      <c r="M169" s="6">
        <v>0.765</v>
      </c>
      <c r="N169" s="6">
        <v>65589.059</v>
      </c>
    </row>
    <row r="170">
      <c r="A170" s="5">
        <v>46006.572916666664</v>
      </c>
      <c r="B170" s="6">
        <v>6.649</v>
      </c>
      <c r="C170" s="6">
        <v>9.186</v>
      </c>
      <c r="D170" s="6">
        <v>12.55</v>
      </c>
      <c r="E170" s="6">
        <v>9.462</v>
      </c>
      <c r="F170" s="6">
        <v>1.338</v>
      </c>
      <c r="G170" s="6">
        <v>1.76</v>
      </c>
      <c r="H170" s="6">
        <v>2.37</v>
      </c>
      <c r="I170" s="6">
        <v>5.468</v>
      </c>
      <c r="J170" s="6">
        <v>0.804</v>
      </c>
      <c r="K170" s="6">
        <v>0.761</v>
      </c>
      <c r="L170" s="6">
        <v>0.746</v>
      </c>
      <c r="M170" s="6">
        <v>0.765</v>
      </c>
      <c r="N170" s="6">
        <v>65589.519</v>
      </c>
    </row>
    <row r="171">
      <c r="A171" s="5">
        <v>46006.57638888889</v>
      </c>
      <c r="B171" s="6">
        <v>6.553</v>
      </c>
      <c r="C171" s="6">
        <v>9.371</v>
      </c>
      <c r="D171" s="6">
        <v>12.86</v>
      </c>
      <c r="E171" s="6">
        <v>9.595</v>
      </c>
      <c r="F171" s="6">
        <v>1.331</v>
      </c>
      <c r="G171" s="6">
        <v>1.825</v>
      </c>
      <c r="H171" s="6">
        <v>2.458</v>
      </c>
      <c r="I171" s="6">
        <v>5.614</v>
      </c>
      <c r="J171" s="6">
        <v>0.809</v>
      </c>
      <c r="K171" s="6">
        <v>0.774</v>
      </c>
      <c r="L171" s="6">
        <v>0.756</v>
      </c>
      <c r="M171" s="6">
        <v>0.774</v>
      </c>
      <c r="N171" s="6">
        <v>65590.013</v>
      </c>
    </row>
    <row r="172">
      <c r="A172" s="5">
        <v>46006.57986111111</v>
      </c>
      <c r="B172" s="6">
        <v>6.373</v>
      </c>
      <c r="C172" s="6">
        <v>9.38</v>
      </c>
      <c r="D172" s="6">
        <v>12.464</v>
      </c>
      <c r="E172" s="6">
        <v>9.406</v>
      </c>
      <c r="F172" s="6">
        <v>1.282</v>
      </c>
      <c r="G172" s="6">
        <v>1.82</v>
      </c>
      <c r="H172" s="6">
        <v>2.342</v>
      </c>
      <c r="I172" s="6">
        <v>5.444</v>
      </c>
      <c r="J172" s="6">
        <v>0.801</v>
      </c>
      <c r="K172" s="6">
        <v>0.771</v>
      </c>
      <c r="L172" s="6">
        <v>0.741</v>
      </c>
      <c r="M172" s="6">
        <v>0.765</v>
      </c>
      <c r="N172" s="6">
        <v>65590.476</v>
      </c>
    </row>
    <row r="173">
      <c r="A173" s="5">
        <v>46006.583333333336</v>
      </c>
      <c r="B173" s="6">
        <v>6.399</v>
      </c>
      <c r="C173" s="6">
        <v>9.764</v>
      </c>
      <c r="D173" s="6">
        <v>12.453</v>
      </c>
      <c r="E173" s="6">
        <v>9.539</v>
      </c>
      <c r="F173" s="6">
        <v>1.237</v>
      </c>
      <c r="G173" s="6">
        <v>1.893</v>
      </c>
      <c r="H173" s="6">
        <v>2.369</v>
      </c>
      <c r="I173" s="6">
        <v>5.499</v>
      </c>
      <c r="J173" s="6">
        <v>0.768</v>
      </c>
      <c r="K173" s="6">
        <v>0.768</v>
      </c>
      <c r="L173" s="6">
        <v>0.749</v>
      </c>
      <c r="M173" s="6">
        <v>0.759</v>
      </c>
      <c r="N173" s="6">
        <v>65590.938</v>
      </c>
    </row>
    <row r="174">
      <c r="A174" s="5">
        <v>46006.586805555555</v>
      </c>
      <c r="B174" s="6">
        <v>6.484</v>
      </c>
      <c r="C174" s="6">
        <v>9.744</v>
      </c>
      <c r="D174" s="6">
        <v>11.985</v>
      </c>
      <c r="E174" s="6">
        <v>9.404</v>
      </c>
      <c r="F174" s="6">
        <v>1.298</v>
      </c>
      <c r="G174" s="6">
        <v>1.958</v>
      </c>
      <c r="H174" s="6">
        <v>2.226</v>
      </c>
      <c r="I174" s="6">
        <v>5.482</v>
      </c>
      <c r="J174" s="6">
        <v>0.785</v>
      </c>
      <c r="K174" s="6">
        <v>0.785</v>
      </c>
      <c r="L174" s="6">
        <v>0.735</v>
      </c>
      <c r="M174" s="6">
        <v>0.764</v>
      </c>
      <c r="N174" s="6">
        <v>65591.396</v>
      </c>
    </row>
    <row r="175">
      <c r="A175" s="5">
        <v>46006.59027777778</v>
      </c>
      <c r="B175" s="6">
        <v>6.981</v>
      </c>
      <c r="C175" s="6">
        <v>9.248</v>
      </c>
      <c r="D175" s="6">
        <v>12.58</v>
      </c>
      <c r="E175" s="6">
        <v>9.603</v>
      </c>
      <c r="F175" s="6">
        <v>1.386</v>
      </c>
      <c r="G175" s="6">
        <v>1.781</v>
      </c>
      <c r="H175" s="6">
        <v>2.418</v>
      </c>
      <c r="I175" s="6">
        <v>5.585</v>
      </c>
      <c r="J175" s="6">
        <v>0.767</v>
      </c>
      <c r="K175" s="6">
        <v>0.755</v>
      </c>
      <c r="L175" s="6">
        <v>0.766</v>
      </c>
      <c r="M175" s="6">
        <v>0.763</v>
      </c>
      <c r="N175" s="6">
        <v>65591.853</v>
      </c>
    </row>
    <row r="176">
      <c r="A176" s="5">
        <v>46006.59375</v>
      </c>
      <c r="B176" s="6">
        <v>6.595</v>
      </c>
      <c r="C176" s="6">
        <v>9.15</v>
      </c>
      <c r="D176" s="6">
        <v>12.687</v>
      </c>
      <c r="E176" s="6">
        <v>9.477</v>
      </c>
      <c r="F176" s="6">
        <v>1.318</v>
      </c>
      <c r="G176" s="6">
        <v>1.756</v>
      </c>
      <c r="H176" s="6">
        <v>2.442</v>
      </c>
      <c r="I176" s="6">
        <v>5.516</v>
      </c>
      <c r="J176" s="6">
        <v>0.801</v>
      </c>
      <c r="K176" s="6">
        <v>0.769</v>
      </c>
      <c r="L176" s="6">
        <v>0.77</v>
      </c>
      <c r="M176" s="6">
        <v>0.777</v>
      </c>
      <c r="N176" s="6">
        <v>65592.383</v>
      </c>
    </row>
    <row r="177">
      <c r="A177" s="5">
        <v>46006.59722222222</v>
      </c>
      <c r="B177" s="6">
        <v>6.347</v>
      </c>
      <c r="C177" s="6">
        <v>9.173</v>
      </c>
      <c r="D177" s="6">
        <v>12.591</v>
      </c>
      <c r="E177" s="6">
        <v>9.37</v>
      </c>
      <c r="F177" s="6">
        <v>1.25</v>
      </c>
      <c r="G177" s="6">
        <v>1.766</v>
      </c>
      <c r="H177" s="6">
        <v>2.411</v>
      </c>
      <c r="I177" s="6">
        <v>5.427</v>
      </c>
      <c r="J177" s="6">
        <v>0.787</v>
      </c>
      <c r="K177" s="6">
        <v>0.768</v>
      </c>
      <c r="L177" s="6">
        <v>0.762</v>
      </c>
      <c r="M177" s="6">
        <v>0.77</v>
      </c>
      <c r="N177" s="6">
        <v>65592.85</v>
      </c>
    </row>
    <row r="178">
      <c r="A178" s="5">
        <v>46006.600694444445</v>
      </c>
      <c r="B178" s="6">
        <v>6.576</v>
      </c>
      <c r="C178" s="6">
        <v>9.193</v>
      </c>
      <c r="D178" s="6">
        <v>12.718</v>
      </c>
      <c r="E178" s="6">
        <v>9.495</v>
      </c>
      <c r="F178" s="6">
        <v>1.274</v>
      </c>
      <c r="G178" s="6">
        <v>1.759</v>
      </c>
      <c r="H178" s="6">
        <v>2.459</v>
      </c>
      <c r="I178" s="6">
        <v>5.492</v>
      </c>
      <c r="J178" s="6">
        <v>0.777</v>
      </c>
      <c r="K178" s="6">
        <v>0.766</v>
      </c>
      <c r="L178" s="6">
        <v>0.771</v>
      </c>
      <c r="M178" s="6">
        <v>0.771</v>
      </c>
      <c r="N178" s="6">
        <v>65593.308</v>
      </c>
    </row>
    <row r="179">
      <c r="A179" s="5">
        <v>46006.604166666664</v>
      </c>
      <c r="B179" s="6">
        <v>6.857</v>
      </c>
      <c r="C179" s="6">
        <v>9.46</v>
      </c>
      <c r="D179" s="6">
        <v>12.324</v>
      </c>
      <c r="E179" s="6">
        <v>9.547</v>
      </c>
      <c r="F179" s="6">
        <v>1.304</v>
      </c>
      <c r="G179" s="6">
        <v>1.82</v>
      </c>
      <c r="H179" s="6">
        <v>2.31</v>
      </c>
      <c r="I179" s="6">
        <v>5.434</v>
      </c>
      <c r="J179" s="6">
        <v>0.763</v>
      </c>
      <c r="K179" s="6">
        <v>0.776</v>
      </c>
      <c r="L179" s="6">
        <v>0.749</v>
      </c>
      <c r="M179" s="6">
        <v>0.761</v>
      </c>
      <c r="N179" s="6">
        <v>65593.762</v>
      </c>
    </row>
    <row r="180">
      <c r="A180" s="5">
        <v>46006.60763888889</v>
      </c>
      <c r="B180" s="6">
        <v>7.221</v>
      </c>
      <c r="C180" s="6">
        <v>8.668</v>
      </c>
      <c r="D180" s="6">
        <v>12.308</v>
      </c>
      <c r="E180" s="6">
        <v>9.399</v>
      </c>
      <c r="F180" s="6">
        <v>1.405</v>
      </c>
      <c r="G180" s="6">
        <v>1.636</v>
      </c>
      <c r="H180" s="6">
        <v>2.282</v>
      </c>
      <c r="I180" s="6">
        <v>5.323</v>
      </c>
      <c r="J180" s="6">
        <v>0.777</v>
      </c>
      <c r="K180" s="6">
        <v>0.756</v>
      </c>
      <c r="L180" s="6">
        <v>0.738</v>
      </c>
      <c r="M180" s="6">
        <v>0.754</v>
      </c>
      <c r="N180" s="6">
        <v>65594.215</v>
      </c>
    </row>
    <row r="181">
      <c r="A181" s="5">
        <v>46006.61111111111</v>
      </c>
      <c r="B181" s="6">
        <v>7.137</v>
      </c>
      <c r="C181" s="6">
        <v>9.959</v>
      </c>
      <c r="D181" s="6">
        <v>12.014</v>
      </c>
      <c r="E181" s="6">
        <v>9.703</v>
      </c>
      <c r="F181" s="6">
        <v>1.399</v>
      </c>
      <c r="G181" s="6">
        <v>1.97</v>
      </c>
      <c r="H181" s="6">
        <v>2.18</v>
      </c>
      <c r="I181" s="6">
        <v>5.549</v>
      </c>
      <c r="J181" s="6">
        <v>0.788</v>
      </c>
      <c r="K181" s="6">
        <v>0.798</v>
      </c>
      <c r="L181" s="6">
        <v>0.726</v>
      </c>
      <c r="M181" s="6">
        <v>0.766</v>
      </c>
      <c r="N181" s="6">
        <v>65594.66</v>
      </c>
    </row>
    <row r="182">
      <c r="A182" s="5">
        <v>46006.614583333336</v>
      </c>
      <c r="B182" s="6">
        <v>6.638</v>
      </c>
      <c r="C182" s="6">
        <v>8.588</v>
      </c>
      <c r="D182" s="6">
        <v>12.043</v>
      </c>
      <c r="E182" s="6">
        <v>9.089</v>
      </c>
      <c r="F182" s="6">
        <v>1.271</v>
      </c>
      <c r="G182" s="6">
        <v>1.593</v>
      </c>
      <c r="H182" s="6">
        <v>2.196</v>
      </c>
      <c r="I182" s="6">
        <v>5.06</v>
      </c>
      <c r="J182" s="6">
        <v>0.771</v>
      </c>
      <c r="K182" s="6">
        <v>0.746</v>
      </c>
      <c r="L182" s="6">
        <v>0.729</v>
      </c>
      <c r="M182" s="6">
        <v>0.745</v>
      </c>
      <c r="N182" s="6">
        <v>65595.087</v>
      </c>
    </row>
    <row r="183">
      <c r="A183" s="5">
        <v>46006.618055555555</v>
      </c>
      <c r="B183" s="6">
        <v>5.82</v>
      </c>
      <c r="C183" s="6">
        <v>8.552</v>
      </c>
      <c r="D183" s="6">
        <v>13.155</v>
      </c>
      <c r="E183" s="6">
        <v>9.176</v>
      </c>
      <c r="F183" s="6">
        <v>0.922</v>
      </c>
      <c r="G183" s="6">
        <v>1.587</v>
      </c>
      <c r="H183" s="6">
        <v>2.552</v>
      </c>
      <c r="I183" s="6">
        <v>5.061</v>
      </c>
      <c r="J183" s="6">
        <v>0.637</v>
      </c>
      <c r="K183" s="6">
        <v>0.744</v>
      </c>
      <c r="L183" s="6">
        <v>0.775</v>
      </c>
      <c r="M183" s="6">
        <v>0.736</v>
      </c>
      <c r="N183" s="6">
        <v>65595.508</v>
      </c>
    </row>
    <row r="184">
      <c r="A184" s="5">
        <v>46006.62152777778</v>
      </c>
      <c r="B184" s="6">
        <v>5.985</v>
      </c>
      <c r="C184" s="6">
        <v>8.283</v>
      </c>
      <c r="D184" s="6">
        <v>12.29</v>
      </c>
      <c r="E184" s="6">
        <v>8.853</v>
      </c>
      <c r="F184" s="6">
        <v>0.892</v>
      </c>
      <c r="G184" s="6">
        <v>1.492</v>
      </c>
      <c r="H184" s="6">
        <v>2.299</v>
      </c>
      <c r="I184" s="6">
        <v>4.683</v>
      </c>
      <c r="J184" s="6">
        <v>0.597</v>
      </c>
      <c r="K184" s="6">
        <v>0.723</v>
      </c>
      <c r="L184" s="6">
        <v>0.746</v>
      </c>
      <c r="M184" s="6">
        <v>0.705</v>
      </c>
      <c r="N184" s="6">
        <v>65595.904</v>
      </c>
    </row>
    <row r="185">
      <c r="A185" s="5">
        <v>46006.625</v>
      </c>
      <c r="B185" s="6">
        <v>5.68</v>
      </c>
      <c r="C185" s="6">
        <v>7.736</v>
      </c>
      <c r="D185" s="6">
        <v>12.646</v>
      </c>
      <c r="E185" s="6">
        <v>8.687</v>
      </c>
      <c r="F185" s="6">
        <v>0.853</v>
      </c>
      <c r="G185" s="6">
        <v>1.379</v>
      </c>
      <c r="H185" s="6">
        <v>2.396</v>
      </c>
      <c r="I185" s="6">
        <v>4.628</v>
      </c>
      <c r="J185" s="6">
        <v>0.605</v>
      </c>
      <c r="K185" s="6">
        <v>0.717</v>
      </c>
      <c r="L185" s="6">
        <v>0.758</v>
      </c>
      <c r="M185" s="6">
        <v>0.713</v>
      </c>
      <c r="N185" s="6">
        <v>65596.291</v>
      </c>
    </row>
    <row r="186">
      <c r="A186" s="5">
        <v>46006.62847222222</v>
      </c>
      <c r="B186" s="6">
        <v>15.398</v>
      </c>
      <c r="C186" s="6">
        <v>17.387</v>
      </c>
      <c r="D186" s="6">
        <v>21.831</v>
      </c>
      <c r="E186" s="6">
        <v>18.205</v>
      </c>
      <c r="F186" s="6">
        <v>2.802</v>
      </c>
      <c r="G186" s="6">
        <v>3.393</v>
      </c>
      <c r="H186" s="6">
        <v>4.376</v>
      </c>
      <c r="I186" s="6">
        <v>10.571</v>
      </c>
      <c r="J186" s="6">
        <v>0.735</v>
      </c>
      <c r="K186" s="6">
        <v>0.788</v>
      </c>
      <c r="L186" s="6">
        <v>0.804</v>
      </c>
      <c r="M186" s="6">
        <v>0.78</v>
      </c>
      <c r="N186" s="6">
        <v>65597.163</v>
      </c>
    </row>
    <row r="187">
      <c r="A187" s="5">
        <v>46006.631944444445</v>
      </c>
      <c r="B187" s="6">
        <v>15.537</v>
      </c>
      <c r="C187" s="6">
        <v>17.323</v>
      </c>
      <c r="D187" s="6">
        <v>22.592</v>
      </c>
      <c r="E187" s="6">
        <v>18.484</v>
      </c>
      <c r="F187" s="6">
        <v>2.849</v>
      </c>
      <c r="G187" s="6">
        <v>3.376</v>
      </c>
      <c r="H187" s="6">
        <v>4.595</v>
      </c>
      <c r="I187" s="6">
        <v>10.82</v>
      </c>
      <c r="J187" s="6">
        <v>0.746</v>
      </c>
      <c r="K187" s="6">
        <v>0.792</v>
      </c>
      <c r="L187" s="6">
        <v>0.823</v>
      </c>
      <c r="M187" s="6">
        <v>0.792</v>
      </c>
      <c r="N187" s="6">
        <v>65598.049</v>
      </c>
    </row>
    <row r="188">
      <c r="A188" s="5">
        <v>46006.635416666664</v>
      </c>
      <c r="B188" s="6">
        <v>15.492</v>
      </c>
      <c r="C188" s="6">
        <v>17.57</v>
      </c>
      <c r="D188" s="6">
        <v>22.804</v>
      </c>
      <c r="E188" s="6">
        <v>18.622</v>
      </c>
      <c r="F188" s="6">
        <v>2.852</v>
      </c>
      <c r="G188" s="6">
        <v>3.429</v>
      </c>
      <c r="H188" s="6">
        <v>4.675</v>
      </c>
      <c r="I188" s="6">
        <v>10.956</v>
      </c>
      <c r="J188" s="6">
        <v>0.748</v>
      </c>
      <c r="K188" s="6">
        <v>0.791</v>
      </c>
      <c r="L188" s="6">
        <v>0.829</v>
      </c>
      <c r="M188" s="6">
        <v>0.795</v>
      </c>
      <c r="N188" s="6">
        <v>65598.97</v>
      </c>
    </row>
    <row r="189">
      <c r="A189" s="5">
        <v>46006.63888888889</v>
      </c>
      <c r="B189" s="6">
        <v>15.7</v>
      </c>
      <c r="C189" s="6">
        <v>17.363</v>
      </c>
      <c r="D189" s="6">
        <v>23.31</v>
      </c>
      <c r="E189" s="6">
        <v>18.791</v>
      </c>
      <c r="F189" s="6">
        <v>2.878</v>
      </c>
      <c r="G189" s="6">
        <v>3.399</v>
      </c>
      <c r="H189" s="6">
        <v>4.773</v>
      </c>
      <c r="I189" s="6">
        <v>11.05</v>
      </c>
      <c r="J189" s="6">
        <v>0.744</v>
      </c>
      <c r="K189" s="6">
        <v>0.792</v>
      </c>
      <c r="L189" s="6">
        <v>0.827</v>
      </c>
      <c r="M189" s="6">
        <v>0.793</v>
      </c>
      <c r="N189" s="6">
        <v>65599.887</v>
      </c>
    </row>
    <row r="190">
      <c r="A190" s="5">
        <v>46006.64236111111</v>
      </c>
      <c r="B190" s="6">
        <v>16.685</v>
      </c>
      <c r="C190" s="6">
        <v>18.114</v>
      </c>
      <c r="D190" s="6">
        <v>32.534</v>
      </c>
      <c r="E190" s="6">
        <v>22.444</v>
      </c>
      <c r="F190" s="6">
        <v>3.158</v>
      </c>
      <c r="G190" s="6">
        <v>3.639</v>
      </c>
      <c r="H190" s="6">
        <v>7.41</v>
      </c>
      <c r="I190" s="6">
        <v>14.207</v>
      </c>
      <c r="J190" s="6">
        <v>0.767</v>
      </c>
      <c r="K190" s="6">
        <v>0.812</v>
      </c>
      <c r="L190" s="6">
        <v>0.92</v>
      </c>
      <c r="M190" s="6">
        <v>0.853</v>
      </c>
      <c r="N190" s="6">
        <v>65601.043</v>
      </c>
    </row>
    <row r="191">
      <c r="A191" s="5">
        <v>46006.645833333336</v>
      </c>
      <c r="B191" s="6">
        <v>17.507</v>
      </c>
      <c r="C191" s="6">
        <v>18.096</v>
      </c>
      <c r="D191" s="6">
        <v>31.182</v>
      </c>
      <c r="E191" s="6">
        <v>22.262</v>
      </c>
      <c r="F191" s="6">
        <v>3.387</v>
      </c>
      <c r="G191" s="6">
        <v>3.636</v>
      </c>
      <c r="H191" s="6">
        <v>6.995</v>
      </c>
      <c r="I191" s="6">
        <v>14.018</v>
      </c>
      <c r="J191" s="6">
        <v>0.787</v>
      </c>
      <c r="K191" s="6">
        <v>0.817</v>
      </c>
      <c r="L191" s="6">
        <v>0.909</v>
      </c>
      <c r="M191" s="6">
        <v>0.852</v>
      </c>
      <c r="N191" s="6">
        <v>65602.216</v>
      </c>
    </row>
    <row r="192">
      <c r="A192" s="5">
        <v>46006.649305555555</v>
      </c>
      <c r="B192" s="6">
        <v>16.888</v>
      </c>
      <c r="C192" s="6">
        <v>18.839</v>
      </c>
      <c r="D192" s="6">
        <v>23.608</v>
      </c>
      <c r="E192" s="6">
        <v>19.779</v>
      </c>
      <c r="F192" s="6">
        <v>3.263</v>
      </c>
      <c r="G192" s="6">
        <v>3.835</v>
      </c>
      <c r="H192" s="6">
        <v>4.864</v>
      </c>
      <c r="I192" s="6">
        <v>11.962</v>
      </c>
      <c r="J192" s="6">
        <v>0.789</v>
      </c>
      <c r="K192" s="6">
        <v>0.828</v>
      </c>
      <c r="L192" s="6">
        <v>0.833</v>
      </c>
      <c r="M192" s="6">
        <v>0.819</v>
      </c>
      <c r="N192" s="6">
        <v>65603.23</v>
      </c>
    </row>
    <row r="193">
      <c r="A193" s="5">
        <v>46006.65277777778</v>
      </c>
      <c r="B193" s="6">
        <v>15.61</v>
      </c>
      <c r="C193" s="6">
        <v>18.596</v>
      </c>
      <c r="D193" s="6">
        <v>22.791</v>
      </c>
      <c r="E193" s="6">
        <v>18.999</v>
      </c>
      <c r="F193" s="6">
        <v>2.938</v>
      </c>
      <c r="G193" s="6">
        <v>3.798</v>
      </c>
      <c r="H193" s="6">
        <v>4.639</v>
      </c>
      <c r="I193" s="6">
        <v>11.375</v>
      </c>
      <c r="J193" s="6">
        <v>0.769</v>
      </c>
      <c r="K193" s="6">
        <v>0.835</v>
      </c>
      <c r="L193" s="6">
        <v>0.826</v>
      </c>
      <c r="M193" s="6">
        <v>0.814</v>
      </c>
      <c r="N193" s="6">
        <v>65604.203</v>
      </c>
    </row>
    <row r="194">
      <c r="A194" s="5">
        <v>46006.65625</v>
      </c>
      <c r="B194" s="6">
        <v>5.891</v>
      </c>
      <c r="C194" s="6">
        <v>8.554</v>
      </c>
      <c r="D194" s="6">
        <v>13.195</v>
      </c>
      <c r="E194" s="6">
        <v>9.213</v>
      </c>
      <c r="F194" s="6">
        <v>0.991</v>
      </c>
      <c r="G194" s="6">
        <v>1.659</v>
      </c>
      <c r="H194" s="6">
        <v>2.585</v>
      </c>
      <c r="I194" s="6">
        <v>5.235</v>
      </c>
      <c r="J194" s="6">
        <v>0.685</v>
      </c>
      <c r="K194" s="6">
        <v>0.788</v>
      </c>
      <c r="L194" s="6">
        <v>0.792</v>
      </c>
      <c r="M194" s="6">
        <v>0.768</v>
      </c>
      <c r="N194" s="6">
        <v>65604.936</v>
      </c>
    </row>
    <row r="195">
      <c r="A195" s="5">
        <v>46006.65972222222</v>
      </c>
      <c r="B195" s="6">
        <v>6.737</v>
      </c>
      <c r="C195" s="6">
        <v>9.319</v>
      </c>
      <c r="D195" s="6">
        <v>14.849</v>
      </c>
      <c r="E195" s="6">
        <v>10.302</v>
      </c>
      <c r="F195" s="6">
        <v>1.152</v>
      </c>
      <c r="G195" s="6">
        <v>1.771</v>
      </c>
      <c r="H195" s="6">
        <v>3.11</v>
      </c>
      <c r="I195" s="6">
        <v>6.033</v>
      </c>
      <c r="J195" s="6">
        <v>0.694</v>
      </c>
      <c r="K195" s="6">
        <v>0.771</v>
      </c>
      <c r="L195" s="6">
        <v>0.848</v>
      </c>
      <c r="M195" s="6">
        <v>0.791</v>
      </c>
      <c r="N195" s="6">
        <v>65605.39</v>
      </c>
    </row>
    <row r="196">
      <c r="A196" s="5">
        <v>46006.663194444445</v>
      </c>
      <c r="B196" s="6">
        <v>6.21</v>
      </c>
      <c r="C196" s="6">
        <v>9.205</v>
      </c>
      <c r="D196" s="6">
        <v>12.533</v>
      </c>
      <c r="E196" s="6">
        <v>9.316</v>
      </c>
      <c r="F196" s="6">
        <v>1.085</v>
      </c>
      <c r="G196" s="6">
        <v>1.711</v>
      </c>
      <c r="H196" s="6">
        <v>2.34</v>
      </c>
      <c r="I196" s="6">
        <v>5.136</v>
      </c>
      <c r="J196" s="6">
        <v>0.711</v>
      </c>
      <c r="K196" s="6">
        <v>0.754</v>
      </c>
      <c r="L196" s="6">
        <v>0.756</v>
      </c>
      <c r="M196" s="6">
        <v>0.746</v>
      </c>
      <c r="N196" s="6">
        <v>65605.829</v>
      </c>
    </row>
    <row r="197">
      <c r="A197" s="5">
        <v>46006.666666666664</v>
      </c>
      <c r="B197" s="6">
        <v>6.087</v>
      </c>
      <c r="C197" s="6">
        <v>9.317</v>
      </c>
      <c r="D197" s="6">
        <v>12.965</v>
      </c>
      <c r="E197" s="6">
        <v>9.456</v>
      </c>
      <c r="F197" s="6">
        <v>0.975</v>
      </c>
      <c r="G197" s="6">
        <v>1.771</v>
      </c>
      <c r="H197" s="6">
        <v>2.455</v>
      </c>
      <c r="I197" s="6">
        <v>5.201</v>
      </c>
      <c r="J197" s="6">
        <v>0.649</v>
      </c>
      <c r="K197" s="6">
        <v>0.77</v>
      </c>
      <c r="L197" s="6">
        <v>0.764</v>
      </c>
      <c r="M197" s="6">
        <v>0.742</v>
      </c>
      <c r="N197" s="6">
        <v>65606.254</v>
      </c>
    </row>
    <row r="198">
      <c r="A198" s="5">
        <v>46006.67013888889</v>
      </c>
      <c r="B198" s="6">
        <v>6.028</v>
      </c>
      <c r="C198" s="6">
        <v>9.435</v>
      </c>
      <c r="D198" s="6">
        <v>13.134</v>
      </c>
      <c r="E198" s="6">
        <v>9.533</v>
      </c>
      <c r="F198" s="6">
        <v>0.955</v>
      </c>
      <c r="G198" s="6">
        <v>1.725</v>
      </c>
      <c r="H198" s="6">
        <v>2.536</v>
      </c>
      <c r="I198" s="6">
        <v>5.216</v>
      </c>
      <c r="J198" s="6">
        <v>0.637</v>
      </c>
      <c r="K198" s="6">
        <v>0.733</v>
      </c>
      <c r="L198" s="6">
        <v>0.772</v>
      </c>
      <c r="M198" s="6">
        <v>0.731</v>
      </c>
      <c r="N198" s="6">
        <v>65606.682</v>
      </c>
    </row>
    <row r="199">
      <c r="A199" s="5">
        <v>46006.67361111111</v>
      </c>
      <c r="B199" s="6">
        <v>5.588</v>
      </c>
      <c r="C199" s="6">
        <v>4.77</v>
      </c>
      <c r="D199" s="6">
        <v>8.705</v>
      </c>
      <c r="E199" s="6">
        <v>6.354</v>
      </c>
      <c r="F199" s="6">
        <v>0.909</v>
      </c>
      <c r="G199" s="6">
        <v>1.043</v>
      </c>
      <c r="H199" s="6">
        <v>1.902</v>
      </c>
      <c r="I199" s="6">
        <v>3.854</v>
      </c>
      <c r="J199" s="6">
        <v>0.656</v>
      </c>
      <c r="K199" s="6">
        <v>1.12</v>
      </c>
      <c r="L199" s="6">
        <v>0.875</v>
      </c>
      <c r="M199" s="6">
        <v>0.812</v>
      </c>
      <c r="N199" s="6">
        <v>65607.082</v>
      </c>
    </row>
    <row r="200">
      <c r="A200" s="5">
        <v>46006.677083333336</v>
      </c>
      <c r="B200" s="6">
        <v>5.113</v>
      </c>
      <c r="C200" s="6">
        <v>4.572</v>
      </c>
      <c r="D200" s="6">
        <v>6.537</v>
      </c>
      <c r="E200" s="6">
        <v>5.408</v>
      </c>
      <c r="F200" s="6">
        <v>0.803</v>
      </c>
      <c r="G200" s="6">
        <v>0.982</v>
      </c>
      <c r="H200" s="6">
        <v>1.576</v>
      </c>
      <c r="I200" s="6">
        <v>3.361</v>
      </c>
      <c r="J200" s="6">
        <v>0.632</v>
      </c>
      <c r="K200" s="6">
        <v>1.136</v>
      </c>
      <c r="L200" s="6">
        <v>1.035</v>
      </c>
      <c r="M200" s="6">
        <v>0.832</v>
      </c>
      <c r="N200" s="6">
        <v>65607.373</v>
      </c>
    </row>
    <row r="201">
      <c r="A201" s="5">
        <v>46006.680555555555</v>
      </c>
      <c r="B201" s="6">
        <v>5.293</v>
      </c>
      <c r="C201" s="6">
        <v>3.771</v>
      </c>
      <c r="D201" s="6">
        <v>5.372</v>
      </c>
      <c r="E201" s="6">
        <v>4.812</v>
      </c>
      <c r="F201" s="6">
        <v>0.837</v>
      </c>
      <c r="G201" s="6">
        <v>0.825</v>
      </c>
      <c r="H201" s="6">
        <v>1.319</v>
      </c>
      <c r="I201" s="6">
        <v>2.981</v>
      </c>
      <c r="J201" s="6">
        <v>0.632</v>
      </c>
      <c r="K201" s="6">
        <v>1.127</v>
      </c>
      <c r="L201" s="6">
        <v>1.025</v>
      </c>
      <c r="M201" s="6">
        <v>0.823</v>
      </c>
      <c r="N201" s="6">
        <v>65607.632</v>
      </c>
    </row>
    <row r="202">
      <c r="A202" s="5">
        <v>46006.68402777778</v>
      </c>
      <c r="B202" s="6">
        <v>4.908</v>
      </c>
      <c r="C202" s="6">
        <v>3.087</v>
      </c>
      <c r="D202" s="6">
        <v>5.799</v>
      </c>
      <c r="E202" s="6">
        <v>4.598</v>
      </c>
      <c r="F202" s="6">
        <v>0.723</v>
      </c>
      <c r="G202" s="6">
        <v>0.625</v>
      </c>
      <c r="H202" s="6">
        <v>1.418</v>
      </c>
      <c r="I202" s="6">
        <v>2.766</v>
      </c>
      <c r="J202" s="6">
        <v>0.592</v>
      </c>
      <c r="K202" s="6">
        <v>1.186</v>
      </c>
      <c r="L202" s="6">
        <v>1.02</v>
      </c>
      <c r="M202" s="6">
        <v>0.805</v>
      </c>
      <c r="N202" s="6">
        <v>65607.883</v>
      </c>
    </row>
    <row r="203">
      <c r="A203" s="5">
        <v>46006.6875</v>
      </c>
      <c r="B203" s="6">
        <v>4.479</v>
      </c>
      <c r="C203" s="6">
        <v>2.925</v>
      </c>
      <c r="D203" s="6">
        <v>5.798</v>
      </c>
      <c r="E203" s="6">
        <v>4.401</v>
      </c>
      <c r="F203" s="6">
        <v>0.694</v>
      </c>
      <c r="G203" s="6">
        <v>0.571</v>
      </c>
      <c r="H203" s="6">
        <v>1.43</v>
      </c>
      <c r="I203" s="6">
        <v>2.695</v>
      </c>
      <c r="J203" s="6">
        <v>0.625</v>
      </c>
      <c r="K203" s="6">
        <v>1.216</v>
      </c>
      <c r="L203" s="6">
        <v>1.013</v>
      </c>
      <c r="M203" s="6">
        <v>0.82</v>
      </c>
      <c r="N203" s="6">
        <v>65608.11</v>
      </c>
    </row>
    <row r="204">
      <c r="A204" s="5">
        <v>46006.69097222222</v>
      </c>
      <c r="B204" s="6">
        <v>3.787</v>
      </c>
      <c r="C204" s="6">
        <v>2.662</v>
      </c>
      <c r="D204" s="6">
        <v>5.81</v>
      </c>
      <c r="E204" s="6">
        <v>4.086</v>
      </c>
      <c r="F204" s="6">
        <v>0.592</v>
      </c>
      <c r="G204" s="6">
        <v>0.489</v>
      </c>
      <c r="H204" s="6">
        <v>1.433</v>
      </c>
      <c r="I204" s="6">
        <v>2.514</v>
      </c>
      <c r="J204" s="6">
        <v>0.631</v>
      </c>
      <c r="K204" s="6">
        <v>1.263</v>
      </c>
      <c r="L204" s="6">
        <v>1.014</v>
      </c>
      <c r="M204" s="6">
        <v>0.823</v>
      </c>
      <c r="N204" s="6">
        <v>65608.39</v>
      </c>
    </row>
    <row r="205">
      <c r="A205" s="5">
        <v>46006.694444444445</v>
      </c>
      <c r="B205" s="6">
        <v>3.555</v>
      </c>
      <c r="C205" s="6">
        <v>2.672</v>
      </c>
      <c r="D205" s="6">
        <v>7.808</v>
      </c>
      <c r="E205" s="6">
        <v>4.678</v>
      </c>
      <c r="F205" s="6">
        <v>0.558</v>
      </c>
      <c r="G205" s="6">
        <v>0.496</v>
      </c>
      <c r="H205" s="6">
        <v>1.948</v>
      </c>
      <c r="I205" s="6">
        <v>3.002</v>
      </c>
      <c r="J205" s="6">
        <v>0.632</v>
      </c>
      <c r="K205" s="6">
        <v>1.256</v>
      </c>
      <c r="L205" s="6">
        <v>1.009</v>
      </c>
      <c r="M205" s="6">
        <v>0.854</v>
      </c>
      <c r="N205" s="6">
        <v>65608.62</v>
      </c>
    </row>
    <row r="206">
      <c r="A206" s="5">
        <v>46006.697916666664</v>
      </c>
      <c r="B206" s="6">
        <v>4.417</v>
      </c>
      <c r="C206" s="6">
        <v>2.739</v>
      </c>
      <c r="D206" s="6">
        <v>8.692</v>
      </c>
      <c r="E206" s="6">
        <v>5.283</v>
      </c>
      <c r="F206" s="6">
        <v>0.852</v>
      </c>
      <c r="G206" s="6">
        <v>0.506</v>
      </c>
      <c r="H206" s="6">
        <v>2.164</v>
      </c>
      <c r="I206" s="6">
        <v>3.522</v>
      </c>
      <c r="J206" s="6">
        <v>0.776</v>
      </c>
      <c r="K206" s="6">
        <v>1.259</v>
      </c>
      <c r="L206" s="6">
        <v>1.007</v>
      </c>
      <c r="M206" s="6">
        <v>0.889</v>
      </c>
      <c r="N206" s="6">
        <v>65608.895</v>
      </c>
    </row>
    <row r="207">
      <c r="A207" s="5">
        <v>46006.70138888889</v>
      </c>
      <c r="B207" s="6">
        <v>4.595</v>
      </c>
      <c r="C207" s="6">
        <v>2.906</v>
      </c>
      <c r="D207" s="6">
        <v>10.46</v>
      </c>
      <c r="E207" s="6">
        <v>5.987</v>
      </c>
      <c r="F207" s="6">
        <v>0.922</v>
      </c>
      <c r="G207" s="6">
        <v>0.573</v>
      </c>
      <c r="H207" s="6">
        <v>2.622</v>
      </c>
      <c r="I207" s="6">
        <v>4.117</v>
      </c>
      <c r="J207" s="6">
        <v>0.803</v>
      </c>
      <c r="K207" s="6">
        <v>1.213</v>
      </c>
      <c r="L207" s="6">
        <v>1.006</v>
      </c>
      <c r="M207" s="6">
        <v>0.912</v>
      </c>
      <c r="N207" s="6">
        <v>65609.193</v>
      </c>
    </row>
    <row r="208">
      <c r="A208" s="5">
        <v>46006.70486111111</v>
      </c>
      <c r="B208" s="6">
        <v>5.974</v>
      </c>
      <c r="C208" s="6">
        <v>3.881</v>
      </c>
      <c r="D208" s="6">
        <v>12.398</v>
      </c>
      <c r="E208" s="6">
        <v>7.418</v>
      </c>
      <c r="F208" s="6">
        <v>1.306</v>
      </c>
      <c r="G208" s="6">
        <v>0.859</v>
      </c>
      <c r="H208" s="6">
        <v>3.12</v>
      </c>
      <c r="I208" s="6">
        <v>5.285</v>
      </c>
      <c r="J208" s="6">
        <v>0.875</v>
      </c>
      <c r="K208" s="6">
        <v>1.116</v>
      </c>
      <c r="L208" s="6">
        <v>1.004</v>
      </c>
      <c r="M208" s="6">
        <v>0.944</v>
      </c>
      <c r="N208" s="6">
        <v>65609.578</v>
      </c>
    </row>
    <row r="209">
      <c r="A209" s="5">
        <v>46006.708333333336</v>
      </c>
      <c r="B209" s="6">
        <v>4.574</v>
      </c>
      <c r="C209" s="6">
        <v>4.266</v>
      </c>
      <c r="D209" s="6">
        <v>12.754</v>
      </c>
      <c r="E209" s="6">
        <v>7.198</v>
      </c>
      <c r="F209" s="6">
        <v>0.978</v>
      </c>
      <c r="G209" s="6">
        <v>0.977</v>
      </c>
      <c r="H209" s="6">
        <v>3.213</v>
      </c>
      <c r="I209" s="6">
        <v>5.168</v>
      </c>
      <c r="J209" s="6">
        <v>0.852</v>
      </c>
      <c r="K209" s="6">
        <v>1.089</v>
      </c>
      <c r="L209" s="6">
        <v>1.005</v>
      </c>
      <c r="M209" s="6">
        <v>0.948</v>
      </c>
      <c r="N209" s="6">
        <v>65610.024</v>
      </c>
    </row>
    <row r="210">
      <c r="A210" s="5">
        <v>46006.711805555555</v>
      </c>
      <c r="B210" s="6">
        <v>14.814</v>
      </c>
      <c r="C210" s="6">
        <v>14.901</v>
      </c>
      <c r="D210" s="6">
        <v>23.462</v>
      </c>
      <c r="E210" s="6">
        <v>17.726</v>
      </c>
      <c r="F210" s="6">
        <v>2.99</v>
      </c>
      <c r="G210" s="6">
        <v>3.238</v>
      </c>
      <c r="H210" s="6">
        <v>5.654</v>
      </c>
      <c r="I210" s="6">
        <v>11.882</v>
      </c>
      <c r="J210" s="6">
        <v>0.8</v>
      </c>
      <c r="K210" s="6">
        <v>0.86</v>
      </c>
      <c r="L210" s="6">
        <v>0.948</v>
      </c>
      <c r="M210" s="6">
        <v>0.882</v>
      </c>
      <c r="N210" s="6">
        <v>65610.533</v>
      </c>
    </row>
    <row r="211">
      <c r="A211" s="5">
        <v>46006.71527777778</v>
      </c>
      <c r="B211" s="6">
        <v>15.961</v>
      </c>
      <c r="C211" s="6">
        <v>17.012</v>
      </c>
      <c r="D211" s="6">
        <v>23.786</v>
      </c>
      <c r="E211" s="6">
        <v>18.92</v>
      </c>
      <c r="F211" s="6">
        <v>3.295</v>
      </c>
      <c r="G211" s="6">
        <v>3.799</v>
      </c>
      <c r="H211" s="6">
        <v>5.702</v>
      </c>
      <c r="I211" s="6">
        <v>12.796</v>
      </c>
      <c r="J211" s="6">
        <v>0.822</v>
      </c>
      <c r="K211" s="6">
        <v>0.887</v>
      </c>
      <c r="L211" s="6">
        <v>0.948</v>
      </c>
      <c r="M211" s="6">
        <v>0.895</v>
      </c>
      <c r="N211" s="6">
        <v>65611.561</v>
      </c>
    </row>
    <row r="212">
      <c r="A212" s="5">
        <v>46006.71875</v>
      </c>
      <c r="B212" s="6">
        <v>17.454</v>
      </c>
      <c r="C212" s="6">
        <v>18.725</v>
      </c>
      <c r="D212" s="6">
        <v>24.348</v>
      </c>
      <c r="E212" s="6">
        <v>20.176</v>
      </c>
      <c r="F212" s="6">
        <v>3.771</v>
      </c>
      <c r="G212" s="6">
        <v>4.294</v>
      </c>
      <c r="H212" s="6">
        <v>5.881</v>
      </c>
      <c r="I212" s="6">
        <v>13.946</v>
      </c>
      <c r="J212" s="6">
        <v>0.859</v>
      </c>
      <c r="K212" s="6">
        <v>0.912</v>
      </c>
      <c r="L212" s="6">
        <v>0.954</v>
      </c>
      <c r="M212" s="6">
        <v>0.914</v>
      </c>
      <c r="N212" s="6">
        <v>65612.669</v>
      </c>
    </row>
    <row r="213">
      <c r="A213" s="5">
        <v>46006.72222222222</v>
      </c>
      <c r="B213" s="6">
        <v>16.301</v>
      </c>
      <c r="C213" s="6">
        <v>18.045</v>
      </c>
      <c r="D213" s="6">
        <v>23.937</v>
      </c>
      <c r="E213" s="6">
        <v>19.428</v>
      </c>
      <c r="F213" s="6">
        <v>3.483</v>
      </c>
      <c r="G213" s="6">
        <v>4.136</v>
      </c>
      <c r="H213" s="6">
        <v>5.842</v>
      </c>
      <c r="I213" s="6">
        <v>13.461</v>
      </c>
      <c r="J213" s="6">
        <v>0.845</v>
      </c>
      <c r="K213" s="6">
        <v>0.905</v>
      </c>
      <c r="L213" s="6">
        <v>0.952</v>
      </c>
      <c r="M213" s="6">
        <v>0.908</v>
      </c>
      <c r="N213" s="6">
        <v>65613.806</v>
      </c>
    </row>
    <row r="214">
      <c r="A214" s="5">
        <v>46006.725694444445</v>
      </c>
      <c r="B214" s="6">
        <v>17.312</v>
      </c>
      <c r="C214" s="6">
        <v>18.882</v>
      </c>
      <c r="D214" s="6">
        <v>25.243</v>
      </c>
      <c r="E214" s="6">
        <v>20.479</v>
      </c>
      <c r="F214" s="6">
        <v>3.781</v>
      </c>
      <c r="G214" s="6">
        <v>4.34</v>
      </c>
      <c r="H214" s="6">
        <v>6.178</v>
      </c>
      <c r="I214" s="6">
        <v>14.299</v>
      </c>
      <c r="J214" s="6">
        <v>0.864</v>
      </c>
      <c r="K214" s="6">
        <v>0.909</v>
      </c>
      <c r="L214" s="6">
        <v>0.959</v>
      </c>
      <c r="M214" s="6">
        <v>0.917</v>
      </c>
      <c r="N214" s="6">
        <v>65614.954</v>
      </c>
    </row>
    <row r="215">
      <c r="A215" s="5">
        <v>46006.729166666664</v>
      </c>
      <c r="B215" s="6">
        <v>18.194</v>
      </c>
      <c r="C215" s="6">
        <v>20.508</v>
      </c>
      <c r="D215" s="6">
        <v>25.849</v>
      </c>
      <c r="E215" s="6">
        <v>21.517</v>
      </c>
      <c r="F215" s="6">
        <v>4.047</v>
      </c>
      <c r="G215" s="6">
        <v>4.811</v>
      </c>
      <c r="H215" s="6">
        <v>6.363</v>
      </c>
      <c r="I215" s="6">
        <v>15.221</v>
      </c>
      <c r="J215" s="6">
        <v>0.878</v>
      </c>
      <c r="K215" s="6">
        <v>0.926</v>
      </c>
      <c r="L215" s="6">
        <v>0.962</v>
      </c>
      <c r="M215" s="6">
        <v>0.927</v>
      </c>
      <c r="N215" s="6">
        <v>65616.202</v>
      </c>
    </row>
    <row r="216">
      <c r="A216" s="5">
        <v>46006.73263888889</v>
      </c>
      <c r="B216" s="6">
        <v>21.806</v>
      </c>
      <c r="C216" s="6">
        <v>22.166</v>
      </c>
      <c r="D216" s="6">
        <v>26.023</v>
      </c>
      <c r="E216" s="6">
        <v>23.331</v>
      </c>
      <c r="F216" s="6">
        <v>5.017</v>
      </c>
      <c r="G216" s="6">
        <v>5.272</v>
      </c>
      <c r="H216" s="6">
        <v>6.457</v>
      </c>
      <c r="I216" s="6">
        <v>16.746</v>
      </c>
      <c r="J216" s="6">
        <v>0.904</v>
      </c>
      <c r="K216" s="6">
        <v>0.935</v>
      </c>
      <c r="L216" s="6">
        <v>0.963</v>
      </c>
      <c r="M216" s="6">
        <v>0.936</v>
      </c>
      <c r="N216" s="6">
        <v>65617.539</v>
      </c>
    </row>
    <row r="217">
      <c r="A217" s="5">
        <v>46006.73611111111</v>
      </c>
      <c r="B217" s="6">
        <v>24.021</v>
      </c>
      <c r="C217" s="6">
        <v>21.52</v>
      </c>
      <c r="D217" s="6">
        <v>28.187</v>
      </c>
      <c r="E217" s="6">
        <v>24.576</v>
      </c>
      <c r="F217" s="6">
        <v>5.552</v>
      </c>
      <c r="G217" s="6">
        <v>5.077</v>
      </c>
      <c r="H217" s="6">
        <v>6.995</v>
      </c>
      <c r="I217" s="6">
        <v>17.624</v>
      </c>
      <c r="J217" s="6">
        <v>0.913</v>
      </c>
      <c r="K217" s="6">
        <v>0.929</v>
      </c>
      <c r="L217" s="6">
        <v>0.967</v>
      </c>
      <c r="M217" s="6">
        <v>0.938</v>
      </c>
      <c r="N217" s="6">
        <v>65618.951</v>
      </c>
    </row>
    <row r="218">
      <c r="A218" s="5">
        <v>46006.739583333336</v>
      </c>
      <c r="B218" s="6">
        <v>23.785</v>
      </c>
      <c r="C218" s="6">
        <v>21.269</v>
      </c>
      <c r="D218" s="6">
        <v>29.007</v>
      </c>
      <c r="E218" s="6">
        <v>24.687</v>
      </c>
      <c r="F218" s="6">
        <v>5.318</v>
      </c>
      <c r="G218" s="6">
        <v>4.859</v>
      </c>
      <c r="H218" s="6">
        <v>6.954</v>
      </c>
      <c r="I218" s="6">
        <v>17.131</v>
      </c>
      <c r="J218" s="6">
        <v>0.925</v>
      </c>
      <c r="K218" s="6">
        <v>0.942</v>
      </c>
      <c r="L218" s="6">
        <v>0.977</v>
      </c>
      <c r="M218" s="6">
        <v>0.951</v>
      </c>
      <c r="N218" s="6">
        <v>65620.394</v>
      </c>
    </row>
    <row r="219">
      <c r="A219" s="5">
        <v>46006.743055555555</v>
      </c>
      <c r="B219" s="6">
        <v>23.535</v>
      </c>
      <c r="C219" s="6">
        <v>24.562</v>
      </c>
      <c r="D219" s="6">
        <v>32.444</v>
      </c>
      <c r="E219" s="6">
        <v>26.847</v>
      </c>
      <c r="F219" s="6">
        <v>5.275</v>
      </c>
      <c r="G219" s="6">
        <v>5.657</v>
      </c>
      <c r="H219" s="6">
        <v>7.813</v>
      </c>
      <c r="I219" s="6">
        <v>18.745</v>
      </c>
      <c r="J219" s="6">
        <v>0.926</v>
      </c>
      <c r="K219" s="6">
        <v>0.949</v>
      </c>
      <c r="L219" s="6">
        <v>0.981</v>
      </c>
      <c r="M219" s="6">
        <v>0.955</v>
      </c>
      <c r="N219" s="6">
        <v>65621.865</v>
      </c>
    </row>
    <row r="220">
      <c r="A220" s="5">
        <v>46006.74652777778</v>
      </c>
      <c r="B220" s="6">
        <v>24.267</v>
      </c>
      <c r="C220" s="6">
        <v>25.791</v>
      </c>
      <c r="D220" s="6">
        <v>34.571</v>
      </c>
      <c r="E220" s="6">
        <v>28.21</v>
      </c>
      <c r="F220" s="6">
        <v>5.504</v>
      </c>
      <c r="G220" s="6">
        <v>6.028</v>
      </c>
      <c r="H220" s="6">
        <v>8.338</v>
      </c>
      <c r="I220" s="6">
        <v>19.87</v>
      </c>
      <c r="J220" s="6">
        <v>0.935</v>
      </c>
      <c r="K220" s="6">
        <v>0.961</v>
      </c>
      <c r="L220" s="6">
        <v>0.983</v>
      </c>
      <c r="M220" s="6">
        <v>0.962</v>
      </c>
      <c r="N220" s="6">
        <v>65623.501</v>
      </c>
    </row>
    <row r="221">
      <c r="A221" s="5">
        <v>46006.75</v>
      </c>
      <c r="B221" s="6">
        <v>23.878</v>
      </c>
      <c r="C221" s="6">
        <v>24.538</v>
      </c>
      <c r="D221" s="6">
        <v>32.152</v>
      </c>
      <c r="E221" s="6">
        <v>26.856</v>
      </c>
      <c r="F221" s="6">
        <v>5.48</v>
      </c>
      <c r="G221" s="6">
        <v>5.774</v>
      </c>
      <c r="H221" s="6">
        <v>7.777</v>
      </c>
      <c r="I221" s="6">
        <v>19.031</v>
      </c>
      <c r="J221" s="6">
        <v>0.938</v>
      </c>
      <c r="K221" s="6">
        <v>0.961</v>
      </c>
      <c r="L221" s="6">
        <v>0.982</v>
      </c>
      <c r="M221" s="6">
        <v>0.963</v>
      </c>
      <c r="N221" s="6">
        <v>65625.143</v>
      </c>
    </row>
    <row r="222">
      <c r="A222" s="5">
        <v>46006.75347222222</v>
      </c>
      <c r="B222" s="6">
        <v>22.838</v>
      </c>
      <c r="C222" s="6">
        <v>23.649</v>
      </c>
      <c r="D222" s="6">
        <v>30.81</v>
      </c>
      <c r="E222" s="6">
        <v>25.766</v>
      </c>
      <c r="F222" s="6">
        <v>5.267</v>
      </c>
      <c r="G222" s="6">
        <v>5.572</v>
      </c>
      <c r="H222" s="6">
        <v>7.492</v>
      </c>
      <c r="I222" s="6">
        <v>18.331</v>
      </c>
      <c r="J222" s="6">
        <v>0.935</v>
      </c>
      <c r="K222" s="6">
        <v>0.952</v>
      </c>
      <c r="L222" s="6">
        <v>0.976</v>
      </c>
      <c r="M222" s="6">
        <v>0.956</v>
      </c>
      <c r="N222" s="6">
        <v>65626.732</v>
      </c>
    </row>
    <row r="223">
      <c r="A223" s="5">
        <v>46006.756944444445</v>
      </c>
      <c r="B223" s="6">
        <v>22.818</v>
      </c>
      <c r="C223" s="6">
        <v>23.022</v>
      </c>
      <c r="D223" s="6">
        <v>24.592</v>
      </c>
      <c r="E223" s="6">
        <v>23.477</v>
      </c>
      <c r="F223" s="6">
        <v>5.27</v>
      </c>
      <c r="G223" s="6">
        <v>5.43</v>
      </c>
      <c r="H223" s="6">
        <v>5.948</v>
      </c>
      <c r="I223" s="6">
        <v>16.648</v>
      </c>
      <c r="J223" s="6">
        <v>0.931</v>
      </c>
      <c r="K223" s="6">
        <v>0.95</v>
      </c>
      <c r="L223" s="6">
        <v>0.966</v>
      </c>
      <c r="M223" s="6">
        <v>0.95</v>
      </c>
      <c r="N223" s="6">
        <v>65628.156</v>
      </c>
    </row>
    <row r="224">
      <c r="A224" s="5">
        <v>46006.760416666664</v>
      </c>
      <c r="B224" s="6">
        <v>17.567</v>
      </c>
      <c r="C224" s="6">
        <v>21.836</v>
      </c>
      <c r="D224" s="6">
        <v>22.62</v>
      </c>
      <c r="E224" s="6">
        <v>20.674</v>
      </c>
      <c r="F224" s="6">
        <v>3.867</v>
      </c>
      <c r="G224" s="6">
        <v>5.149</v>
      </c>
      <c r="H224" s="6">
        <v>5.444</v>
      </c>
      <c r="I224" s="6">
        <v>14.46</v>
      </c>
      <c r="J224" s="6">
        <v>0.888</v>
      </c>
      <c r="K224" s="6">
        <v>0.947</v>
      </c>
      <c r="L224" s="6">
        <v>0.959</v>
      </c>
      <c r="M224" s="6">
        <v>0.935</v>
      </c>
      <c r="N224" s="6">
        <v>65629.433</v>
      </c>
    </row>
    <row r="225">
      <c r="A225" s="5">
        <v>46006.76388888889</v>
      </c>
      <c r="B225" s="6">
        <v>17.485</v>
      </c>
      <c r="C225" s="6">
        <v>21.608</v>
      </c>
      <c r="D225" s="6">
        <v>22.206</v>
      </c>
      <c r="E225" s="6">
        <v>20.433</v>
      </c>
      <c r="F225" s="6">
        <v>3.855</v>
      </c>
      <c r="G225" s="6">
        <v>5.095</v>
      </c>
      <c r="H225" s="6">
        <v>5.35</v>
      </c>
      <c r="I225" s="6">
        <v>14.3</v>
      </c>
      <c r="J225" s="6">
        <v>0.888</v>
      </c>
      <c r="K225" s="6">
        <v>0.945</v>
      </c>
      <c r="L225" s="6">
        <v>0.958</v>
      </c>
      <c r="M225" s="6">
        <v>0.934</v>
      </c>
      <c r="N225" s="6">
        <v>65630.631</v>
      </c>
    </row>
    <row r="226">
      <c r="A226" s="5">
        <v>46006.76736111111</v>
      </c>
      <c r="B226" s="6">
        <v>17.048</v>
      </c>
      <c r="C226" s="6">
        <v>21.558</v>
      </c>
      <c r="D226" s="6">
        <v>22.639</v>
      </c>
      <c r="E226" s="6">
        <v>20.415</v>
      </c>
      <c r="F226" s="6">
        <v>3.783</v>
      </c>
      <c r="G226" s="6">
        <v>5.084</v>
      </c>
      <c r="H226" s="6">
        <v>5.457</v>
      </c>
      <c r="I226" s="6">
        <v>14.324</v>
      </c>
      <c r="J226" s="6">
        <v>0.892</v>
      </c>
      <c r="K226" s="6">
        <v>0.947</v>
      </c>
      <c r="L226" s="6">
        <v>0.959</v>
      </c>
      <c r="M226" s="6">
        <v>0.936</v>
      </c>
      <c r="N226" s="6">
        <v>65631.809</v>
      </c>
    </row>
    <row r="227">
      <c r="A227" s="5">
        <v>46006.770833333336</v>
      </c>
      <c r="B227" s="6">
        <v>17.125</v>
      </c>
      <c r="C227" s="6">
        <v>21.466</v>
      </c>
      <c r="D227" s="6">
        <v>22.312</v>
      </c>
      <c r="E227" s="6">
        <v>20.301</v>
      </c>
      <c r="F227" s="6">
        <v>3.809</v>
      </c>
      <c r="G227" s="6">
        <v>5.058</v>
      </c>
      <c r="H227" s="6">
        <v>5.383</v>
      </c>
      <c r="I227" s="6">
        <v>14.25</v>
      </c>
      <c r="J227" s="6">
        <v>0.893</v>
      </c>
      <c r="K227" s="6">
        <v>0.946</v>
      </c>
      <c r="L227" s="6">
        <v>0.961</v>
      </c>
      <c r="M227" s="6">
        <v>0.937</v>
      </c>
      <c r="N227" s="6">
        <v>65633.01</v>
      </c>
    </row>
    <row r="228">
      <c r="A228" s="5">
        <v>46006.774305555555</v>
      </c>
      <c r="B228" s="6">
        <v>16.765</v>
      </c>
      <c r="C228" s="6">
        <v>21.543</v>
      </c>
      <c r="D228" s="6">
        <v>21.836</v>
      </c>
      <c r="E228" s="6">
        <v>20.048</v>
      </c>
      <c r="F228" s="6">
        <v>3.713</v>
      </c>
      <c r="G228" s="6">
        <v>5.065</v>
      </c>
      <c r="H228" s="6">
        <v>5.258</v>
      </c>
      <c r="I228" s="6">
        <v>14.036</v>
      </c>
      <c r="J228" s="6">
        <v>0.888</v>
      </c>
      <c r="K228" s="6">
        <v>0.943</v>
      </c>
      <c r="L228" s="6">
        <v>0.96</v>
      </c>
      <c r="M228" s="6">
        <v>0.934</v>
      </c>
      <c r="N228" s="6">
        <v>65634.179</v>
      </c>
    </row>
    <row r="229">
      <c r="A229" s="5">
        <v>46006.77777777778</v>
      </c>
      <c r="B229" s="6">
        <v>7.567</v>
      </c>
      <c r="C229" s="6">
        <v>12.167</v>
      </c>
      <c r="D229" s="6">
        <v>13.234</v>
      </c>
      <c r="E229" s="6">
        <v>10.989</v>
      </c>
      <c r="F229" s="6">
        <v>1.776</v>
      </c>
      <c r="G229" s="6">
        <v>2.975</v>
      </c>
      <c r="H229" s="6">
        <v>3.305</v>
      </c>
      <c r="I229" s="6">
        <v>8.056</v>
      </c>
      <c r="J229" s="6">
        <v>1.059</v>
      </c>
      <c r="K229" s="6">
        <v>1.019</v>
      </c>
      <c r="L229" s="6">
        <v>1.007</v>
      </c>
      <c r="M229" s="6">
        <v>0.976</v>
      </c>
      <c r="N229" s="6">
        <v>65635.32</v>
      </c>
    </row>
    <row r="230">
      <c r="A230" s="5">
        <v>46006.78125</v>
      </c>
      <c r="B230" s="6">
        <v>8.663</v>
      </c>
      <c r="C230" s="6">
        <v>11.431</v>
      </c>
      <c r="D230" s="6">
        <v>12.894</v>
      </c>
      <c r="E230" s="6">
        <v>10.996</v>
      </c>
      <c r="F230" s="6">
        <v>2.054</v>
      </c>
      <c r="G230" s="6">
        <v>2.794</v>
      </c>
      <c r="H230" s="6">
        <v>3.225</v>
      </c>
      <c r="I230" s="6">
        <v>8.073</v>
      </c>
      <c r="J230" s="6">
        <v>0.952</v>
      </c>
      <c r="K230" s="6">
        <v>1.022</v>
      </c>
      <c r="L230" s="6">
        <v>1.008</v>
      </c>
      <c r="M230" s="6">
        <v>0.977</v>
      </c>
      <c r="N230" s="6">
        <v>65636.005</v>
      </c>
    </row>
    <row r="231">
      <c r="A231" s="5">
        <v>46006.78472222222</v>
      </c>
      <c r="B231" s="6">
        <v>8.534</v>
      </c>
      <c r="C231" s="6">
        <v>11.362</v>
      </c>
      <c r="D231" s="6">
        <v>13.244</v>
      </c>
      <c r="E231" s="6">
        <v>11.047</v>
      </c>
      <c r="F231" s="6">
        <v>2.028</v>
      </c>
      <c r="G231" s="6">
        <v>2.785</v>
      </c>
      <c r="H231" s="6">
        <v>3.327</v>
      </c>
      <c r="I231" s="6">
        <v>8.14</v>
      </c>
      <c r="J231" s="6">
        <v>0.952</v>
      </c>
      <c r="K231" s="6">
        <v>1.021</v>
      </c>
      <c r="L231" s="6">
        <v>1.007</v>
      </c>
      <c r="M231" s="6">
        <v>0.978</v>
      </c>
      <c r="N231" s="6">
        <v>65636.679</v>
      </c>
    </row>
    <row r="232">
      <c r="A232" s="5">
        <v>46006.788194444445</v>
      </c>
      <c r="B232" s="6">
        <v>8.111</v>
      </c>
      <c r="C232" s="6">
        <v>11.611</v>
      </c>
      <c r="D232" s="6">
        <v>12.322</v>
      </c>
      <c r="E232" s="6">
        <v>10.681</v>
      </c>
      <c r="F232" s="6">
        <v>1.921</v>
      </c>
      <c r="G232" s="6">
        <v>2.844</v>
      </c>
      <c r="H232" s="6">
        <v>3.091</v>
      </c>
      <c r="I232" s="6">
        <v>7.856</v>
      </c>
      <c r="J232" s="6">
        <v>1.053</v>
      </c>
      <c r="K232" s="6">
        <v>1.023</v>
      </c>
      <c r="L232" s="6">
        <v>1.01</v>
      </c>
      <c r="M232" s="6">
        <v>0.974</v>
      </c>
      <c r="N232" s="6">
        <v>65637.329</v>
      </c>
    </row>
    <row r="233">
      <c r="A233" s="5">
        <v>46006.791666666664</v>
      </c>
      <c r="B233" s="6">
        <v>8.106</v>
      </c>
      <c r="C233" s="6">
        <v>11.591</v>
      </c>
      <c r="D233" s="6">
        <v>12.584</v>
      </c>
      <c r="E233" s="6">
        <v>10.76</v>
      </c>
      <c r="F233" s="6">
        <v>1.92</v>
      </c>
      <c r="G233" s="6">
        <v>2.842</v>
      </c>
      <c r="H233" s="6">
        <v>3.151</v>
      </c>
      <c r="I233" s="6">
        <v>7.913</v>
      </c>
      <c r="J233" s="6">
        <v>1.055</v>
      </c>
      <c r="K233" s="6">
        <v>1.023</v>
      </c>
      <c r="L233" s="6">
        <v>1.013</v>
      </c>
      <c r="M233" s="6">
        <v>0.973</v>
      </c>
      <c r="N233" s="6">
        <v>65637.991</v>
      </c>
    </row>
    <row r="234">
      <c r="A234" s="5">
        <v>46006.79513888889</v>
      </c>
      <c r="B234" s="6">
        <v>8.39</v>
      </c>
      <c r="C234" s="6">
        <v>11.832</v>
      </c>
      <c r="D234" s="6">
        <v>12.69</v>
      </c>
      <c r="E234" s="6">
        <v>10.971</v>
      </c>
      <c r="F234" s="6">
        <v>1.989</v>
      </c>
      <c r="G234" s="6">
        <v>2.905</v>
      </c>
      <c r="H234" s="6">
        <v>3.176</v>
      </c>
      <c r="I234" s="6">
        <v>8.07</v>
      </c>
      <c r="J234" s="6">
        <v>1.051</v>
      </c>
      <c r="K234" s="6">
        <v>1.022</v>
      </c>
      <c r="L234" s="6">
        <v>1.013</v>
      </c>
      <c r="M234" s="6">
        <v>0.974</v>
      </c>
      <c r="N234" s="6">
        <v>65638.66</v>
      </c>
    </row>
    <row r="235">
      <c r="A235" s="5">
        <v>46006.79861111111</v>
      </c>
      <c r="B235" s="6">
        <v>8.052</v>
      </c>
      <c r="C235" s="6">
        <v>11.278</v>
      </c>
      <c r="D235" s="6">
        <v>12.501</v>
      </c>
      <c r="E235" s="6">
        <v>10.61</v>
      </c>
      <c r="F235" s="6">
        <v>1.914</v>
      </c>
      <c r="G235" s="6">
        <v>2.761</v>
      </c>
      <c r="H235" s="6">
        <v>3.124</v>
      </c>
      <c r="I235" s="6">
        <v>7.799</v>
      </c>
      <c r="J235" s="6">
        <v>0.95</v>
      </c>
      <c r="K235" s="6">
        <v>1.024</v>
      </c>
      <c r="L235" s="6">
        <v>1.013</v>
      </c>
      <c r="M235" s="6">
        <v>0.974</v>
      </c>
      <c r="N235" s="6">
        <v>65639.317</v>
      </c>
    </row>
    <row r="236">
      <c r="A236" s="5">
        <v>46006.802083333336</v>
      </c>
      <c r="B236" s="6">
        <v>8.044</v>
      </c>
      <c r="C236" s="6">
        <v>11.826</v>
      </c>
      <c r="D236" s="6">
        <v>12.325</v>
      </c>
      <c r="E236" s="6">
        <v>10.731</v>
      </c>
      <c r="F236" s="6">
        <v>1.906</v>
      </c>
      <c r="G236" s="6">
        <v>2.882</v>
      </c>
      <c r="H236" s="6">
        <v>3.08</v>
      </c>
      <c r="I236" s="6">
        <v>7.868</v>
      </c>
      <c r="J236" s="6">
        <v>0.947</v>
      </c>
      <c r="K236" s="6">
        <v>1.028</v>
      </c>
      <c r="L236" s="6">
        <v>1.012</v>
      </c>
      <c r="M236" s="6">
        <v>0.972</v>
      </c>
      <c r="N236" s="6">
        <v>65639.976</v>
      </c>
    </row>
    <row r="237">
      <c r="A237" s="5">
        <v>46006.805555555555</v>
      </c>
      <c r="B237" s="6">
        <v>8.281</v>
      </c>
      <c r="C237" s="6">
        <v>11.514</v>
      </c>
      <c r="D237" s="6">
        <v>12.34</v>
      </c>
      <c r="E237" s="6">
        <v>10.712</v>
      </c>
      <c r="F237" s="6">
        <v>1.966</v>
      </c>
      <c r="G237" s="6">
        <v>2.811</v>
      </c>
      <c r="H237" s="6">
        <v>3.086</v>
      </c>
      <c r="I237" s="6">
        <v>7.863</v>
      </c>
      <c r="J237" s="6">
        <v>0.949</v>
      </c>
      <c r="K237" s="6">
        <v>1.027</v>
      </c>
      <c r="L237" s="6">
        <v>1.012</v>
      </c>
      <c r="M237" s="6">
        <v>0.973</v>
      </c>
      <c r="N237" s="6">
        <v>65640.641</v>
      </c>
    </row>
    <row r="238">
      <c r="A238" s="5">
        <v>46006.80902777778</v>
      </c>
      <c r="B238" s="6">
        <v>7.075</v>
      </c>
      <c r="C238" s="6">
        <v>11.544</v>
      </c>
      <c r="D238" s="6">
        <v>11.715</v>
      </c>
      <c r="E238" s="6">
        <v>10.112</v>
      </c>
      <c r="F238" s="6">
        <v>1.662</v>
      </c>
      <c r="G238" s="6">
        <v>2.841</v>
      </c>
      <c r="H238" s="6">
        <v>2.935</v>
      </c>
      <c r="I238" s="6">
        <v>7.438</v>
      </c>
      <c r="J238" s="6">
        <v>0.937</v>
      </c>
      <c r="K238" s="6">
        <v>1.021</v>
      </c>
      <c r="L238" s="6">
        <v>1.013</v>
      </c>
      <c r="M238" s="6">
        <v>0.973</v>
      </c>
      <c r="N238" s="6">
        <v>65641.275</v>
      </c>
    </row>
    <row r="239">
      <c r="A239" s="5">
        <v>46006.8125</v>
      </c>
      <c r="B239" s="6">
        <v>6.127</v>
      </c>
      <c r="C239" s="6">
        <v>11.427</v>
      </c>
      <c r="D239" s="6">
        <v>11.743</v>
      </c>
      <c r="E239" s="6">
        <v>9.766</v>
      </c>
      <c r="F239" s="6">
        <v>1.414</v>
      </c>
      <c r="G239" s="6">
        <v>2.812</v>
      </c>
      <c r="H239" s="6">
        <v>2.953</v>
      </c>
      <c r="I239" s="6">
        <v>7.179</v>
      </c>
      <c r="J239" s="6">
        <v>0.917</v>
      </c>
      <c r="K239" s="6">
        <v>1.022</v>
      </c>
      <c r="L239" s="6">
        <v>1.013</v>
      </c>
      <c r="M239" s="6">
        <v>0.969</v>
      </c>
      <c r="N239" s="6">
        <v>65641.893</v>
      </c>
    </row>
    <row r="240">
      <c r="A240" s="5">
        <v>46006.81597222222</v>
      </c>
      <c r="B240" s="6">
        <v>4.918</v>
      </c>
      <c r="C240" s="6">
        <v>10.054</v>
      </c>
      <c r="D240" s="6">
        <v>11.544</v>
      </c>
      <c r="E240" s="6">
        <v>8.839</v>
      </c>
      <c r="F240" s="6">
        <v>1.074</v>
      </c>
      <c r="G240" s="6">
        <v>2.456</v>
      </c>
      <c r="H240" s="6">
        <v>2.896</v>
      </c>
      <c r="I240" s="6">
        <v>6.426</v>
      </c>
      <c r="J240" s="6">
        <v>0.868</v>
      </c>
      <c r="K240" s="6">
        <v>1.03</v>
      </c>
      <c r="L240" s="6">
        <v>1.012</v>
      </c>
      <c r="M240" s="6">
        <v>0.959</v>
      </c>
      <c r="N240" s="6">
        <v>65642.461</v>
      </c>
    </row>
    <row r="241">
      <c r="A241" s="5">
        <v>46006.819444444445</v>
      </c>
      <c r="B241" s="6">
        <v>4.99</v>
      </c>
      <c r="C241" s="6">
        <v>10.352</v>
      </c>
      <c r="D241" s="6">
        <v>12.433</v>
      </c>
      <c r="E241" s="6">
        <v>9.258</v>
      </c>
      <c r="F241" s="6">
        <v>1.097</v>
      </c>
      <c r="G241" s="6">
        <v>2.534</v>
      </c>
      <c r="H241" s="6">
        <v>3.137</v>
      </c>
      <c r="I241" s="6">
        <v>6.768</v>
      </c>
      <c r="J241" s="6">
        <v>0.874</v>
      </c>
      <c r="K241" s="6">
        <v>1.028</v>
      </c>
      <c r="L241" s="6">
        <v>1.008</v>
      </c>
      <c r="M241" s="6">
        <v>0.964</v>
      </c>
      <c r="N241" s="6">
        <v>65643.007</v>
      </c>
    </row>
    <row r="242">
      <c r="A242" s="5">
        <v>46006.822916666664</v>
      </c>
      <c r="B242" s="6">
        <v>4.94</v>
      </c>
      <c r="C242" s="6">
        <v>9.43</v>
      </c>
      <c r="D242" s="6">
        <v>12.797</v>
      </c>
      <c r="E242" s="6">
        <v>9.056</v>
      </c>
      <c r="F242" s="6">
        <v>1.082</v>
      </c>
      <c r="G242" s="6">
        <v>2.294</v>
      </c>
      <c r="H242" s="6">
        <v>3.219</v>
      </c>
      <c r="I242" s="6">
        <v>6.595</v>
      </c>
      <c r="J242" s="6">
        <v>0.869</v>
      </c>
      <c r="K242" s="6">
        <v>1.033</v>
      </c>
      <c r="L242" s="6">
        <v>1.009</v>
      </c>
      <c r="M242" s="6">
        <v>0.961</v>
      </c>
      <c r="N242" s="6">
        <v>65643.556</v>
      </c>
    </row>
    <row r="243">
      <c r="A243" s="5">
        <v>46006.82638888889</v>
      </c>
      <c r="B243" s="6">
        <v>4.879</v>
      </c>
      <c r="C243" s="6">
        <v>9.453</v>
      </c>
      <c r="D243" s="6">
        <v>11.959</v>
      </c>
      <c r="E243" s="6">
        <v>8.764</v>
      </c>
      <c r="F243" s="6">
        <v>1.066</v>
      </c>
      <c r="G243" s="6">
        <v>2.298</v>
      </c>
      <c r="H243" s="6">
        <v>2.996</v>
      </c>
      <c r="I243" s="6">
        <v>6.36</v>
      </c>
      <c r="J243" s="6">
        <v>0.866</v>
      </c>
      <c r="K243" s="6">
        <v>1.034</v>
      </c>
      <c r="L243" s="6">
        <v>1.012</v>
      </c>
      <c r="M243" s="6">
        <v>0.958</v>
      </c>
      <c r="N243" s="6">
        <v>65644.092</v>
      </c>
    </row>
    <row r="244">
      <c r="A244" s="5">
        <v>46006.82986111111</v>
      </c>
      <c r="B244" s="6">
        <v>5.5</v>
      </c>
      <c r="C244" s="6">
        <v>9.838</v>
      </c>
      <c r="D244" s="6">
        <v>12.431</v>
      </c>
      <c r="E244" s="6">
        <v>9.256</v>
      </c>
      <c r="F244" s="6">
        <v>1.235</v>
      </c>
      <c r="G244" s="6">
        <v>2.408</v>
      </c>
      <c r="H244" s="6">
        <v>3.117</v>
      </c>
      <c r="I244" s="6">
        <v>6.76</v>
      </c>
      <c r="J244" s="6">
        <v>0.892</v>
      </c>
      <c r="K244" s="6">
        <v>1.029</v>
      </c>
      <c r="L244" s="6">
        <v>1.012</v>
      </c>
      <c r="M244" s="6">
        <v>0.963</v>
      </c>
      <c r="N244" s="6">
        <v>65644.64</v>
      </c>
    </row>
    <row r="245">
      <c r="A245" s="5">
        <v>46006.833333333336</v>
      </c>
      <c r="B245" s="6">
        <v>6.458</v>
      </c>
      <c r="C245" s="6">
        <v>10.189</v>
      </c>
      <c r="D245" s="6">
        <v>13.037</v>
      </c>
      <c r="E245" s="6">
        <v>9.895</v>
      </c>
      <c r="F245" s="6">
        <v>1.497</v>
      </c>
      <c r="G245" s="6">
        <v>2.502</v>
      </c>
      <c r="H245" s="6">
        <v>3.286</v>
      </c>
      <c r="I245" s="6">
        <v>7.285</v>
      </c>
      <c r="J245" s="6">
        <v>0.92</v>
      </c>
      <c r="K245" s="6">
        <v>1.027</v>
      </c>
      <c r="L245" s="6">
        <v>1.01</v>
      </c>
      <c r="M245" s="6">
        <v>0.969</v>
      </c>
      <c r="N245" s="6">
        <v>65645.244</v>
      </c>
    </row>
    <row r="246">
      <c r="A246" s="5">
        <v>46006.836805555555</v>
      </c>
      <c r="B246" s="6">
        <v>5.712</v>
      </c>
      <c r="C246" s="6">
        <v>10.462</v>
      </c>
      <c r="D246" s="6">
        <v>13.538</v>
      </c>
      <c r="E246" s="6">
        <v>9.904</v>
      </c>
      <c r="F246" s="6">
        <v>1.291</v>
      </c>
      <c r="G246" s="6">
        <v>2.578</v>
      </c>
      <c r="H246" s="6">
        <v>3.419</v>
      </c>
      <c r="I246" s="6">
        <v>7.288</v>
      </c>
      <c r="J246" s="6">
        <v>0.898</v>
      </c>
      <c r="K246" s="6">
        <v>1.025</v>
      </c>
      <c r="L246" s="6">
        <v>1.008</v>
      </c>
      <c r="M246" s="6">
        <v>0.968</v>
      </c>
      <c r="N246" s="6">
        <v>65645.883</v>
      </c>
    </row>
    <row r="247">
      <c r="A247" s="5">
        <v>46006.84027777778</v>
      </c>
      <c r="B247" s="6">
        <v>4.566</v>
      </c>
      <c r="C247" s="6">
        <v>10.387</v>
      </c>
      <c r="D247" s="6">
        <v>12.419</v>
      </c>
      <c r="E247" s="6">
        <v>9.124</v>
      </c>
      <c r="F247" s="6">
        <v>0.978</v>
      </c>
      <c r="G247" s="6">
        <v>2.555</v>
      </c>
      <c r="H247" s="6">
        <v>3.129</v>
      </c>
      <c r="I247" s="6">
        <v>6.662</v>
      </c>
      <c r="J247" s="6">
        <v>0.852</v>
      </c>
      <c r="K247" s="6">
        <v>1.029</v>
      </c>
      <c r="L247" s="6">
        <v>1.011</v>
      </c>
      <c r="M247" s="6">
        <v>0.96</v>
      </c>
      <c r="N247" s="6">
        <v>65646.461</v>
      </c>
    </row>
    <row r="248">
      <c r="A248" s="5">
        <v>46006.84375</v>
      </c>
      <c r="B248" s="6">
        <v>4.553</v>
      </c>
      <c r="C248" s="6">
        <v>10.046</v>
      </c>
      <c r="D248" s="6">
        <v>13.589</v>
      </c>
      <c r="E248" s="6">
        <v>9.396</v>
      </c>
      <c r="F248" s="6">
        <v>0.97</v>
      </c>
      <c r="G248" s="6">
        <v>2.458</v>
      </c>
      <c r="H248" s="6">
        <v>3.44</v>
      </c>
      <c r="I248" s="6">
        <v>6.868</v>
      </c>
      <c r="J248" s="6">
        <v>0.845</v>
      </c>
      <c r="K248" s="6">
        <v>1.031</v>
      </c>
      <c r="L248" s="6">
        <v>1.007</v>
      </c>
      <c r="M248" s="6">
        <v>0.961</v>
      </c>
      <c r="N248" s="6">
        <v>65647.019</v>
      </c>
    </row>
    <row r="249">
      <c r="A249" s="5">
        <v>46006.84722222222</v>
      </c>
      <c r="B249" s="6">
        <v>4.879</v>
      </c>
      <c r="C249" s="6">
        <v>11.464</v>
      </c>
      <c r="D249" s="6">
        <v>12.868</v>
      </c>
      <c r="E249" s="6">
        <v>9.737</v>
      </c>
      <c r="F249" s="6">
        <v>1.06</v>
      </c>
      <c r="G249" s="6">
        <v>2.823</v>
      </c>
      <c r="H249" s="6">
        <v>3.238</v>
      </c>
      <c r="I249" s="6">
        <v>7.121</v>
      </c>
      <c r="J249" s="6">
        <v>0.862</v>
      </c>
      <c r="K249" s="6">
        <v>1.023</v>
      </c>
      <c r="L249" s="6">
        <v>1.009</v>
      </c>
      <c r="M249" s="6">
        <v>0.964</v>
      </c>
      <c r="N249" s="6">
        <v>65647.584</v>
      </c>
    </row>
    <row r="250">
      <c r="A250" s="5">
        <v>46006.850694444445</v>
      </c>
      <c r="B250" s="6">
        <v>5.182</v>
      </c>
      <c r="C250" s="6">
        <v>10.718</v>
      </c>
      <c r="D250" s="6">
        <v>12.269</v>
      </c>
      <c r="E250" s="6">
        <v>9.39</v>
      </c>
      <c r="F250" s="6">
        <v>1.158</v>
      </c>
      <c r="G250" s="6">
        <v>2.636</v>
      </c>
      <c r="H250" s="6">
        <v>3.096</v>
      </c>
      <c r="I250" s="6">
        <v>6.89</v>
      </c>
      <c r="J250" s="6">
        <v>0.884</v>
      </c>
      <c r="K250" s="6">
        <v>1.03</v>
      </c>
      <c r="L250" s="6">
        <v>1.013</v>
      </c>
      <c r="M250" s="6">
        <v>0.962</v>
      </c>
      <c r="N250" s="6">
        <v>65648.169</v>
      </c>
    </row>
    <row r="251">
      <c r="A251" s="5">
        <v>46006.854166666664</v>
      </c>
      <c r="B251" s="6">
        <v>5.432</v>
      </c>
      <c r="C251" s="6">
        <v>10.199</v>
      </c>
      <c r="D251" s="6">
        <v>12.532</v>
      </c>
      <c r="E251" s="6">
        <v>9.388</v>
      </c>
      <c r="F251" s="6">
        <v>1.229</v>
      </c>
      <c r="G251" s="6">
        <v>2.501</v>
      </c>
      <c r="H251" s="6">
        <v>3.173</v>
      </c>
      <c r="I251" s="6">
        <v>6.903</v>
      </c>
      <c r="J251" s="6">
        <v>0.894</v>
      </c>
      <c r="K251" s="6">
        <v>1.033</v>
      </c>
      <c r="L251" s="6">
        <v>1.013</v>
      </c>
      <c r="M251" s="6">
        <v>0.962</v>
      </c>
      <c r="N251" s="6">
        <v>65648.742</v>
      </c>
    </row>
    <row r="252">
      <c r="A252" s="5">
        <v>46006.85763888889</v>
      </c>
      <c r="B252" s="6">
        <v>5.625</v>
      </c>
      <c r="C252" s="6">
        <v>10.31</v>
      </c>
      <c r="D252" s="6">
        <v>12.738</v>
      </c>
      <c r="E252" s="6">
        <v>9.558</v>
      </c>
      <c r="F252" s="6">
        <v>1.277</v>
      </c>
      <c r="G252" s="6">
        <v>2.533</v>
      </c>
      <c r="H252" s="6">
        <v>3.218</v>
      </c>
      <c r="I252" s="6">
        <v>7.028</v>
      </c>
      <c r="J252" s="6">
        <v>0.898</v>
      </c>
      <c r="K252" s="6">
        <v>1.03</v>
      </c>
      <c r="L252" s="6">
        <v>1.013</v>
      </c>
      <c r="M252" s="6">
        <v>0.964</v>
      </c>
      <c r="N252" s="6">
        <v>65649.328</v>
      </c>
    </row>
    <row r="253">
      <c r="A253" s="5">
        <v>46006.86111111111</v>
      </c>
      <c r="B253" s="6">
        <v>6.655</v>
      </c>
      <c r="C253" s="6">
        <v>10.688</v>
      </c>
      <c r="D253" s="6">
        <v>12.932</v>
      </c>
      <c r="E253" s="6">
        <v>10.092</v>
      </c>
      <c r="F253" s="6">
        <v>1.56</v>
      </c>
      <c r="G253" s="6">
        <v>2.619</v>
      </c>
      <c r="H253" s="6">
        <v>3.28</v>
      </c>
      <c r="I253" s="6">
        <v>7.459</v>
      </c>
      <c r="J253" s="6">
        <v>0.925</v>
      </c>
      <c r="K253" s="6">
        <v>1.034</v>
      </c>
      <c r="L253" s="6">
        <v>1.012</v>
      </c>
      <c r="M253" s="6">
        <v>0.967</v>
      </c>
      <c r="N253" s="6">
        <v>65649.969</v>
      </c>
    </row>
    <row r="254">
      <c r="A254" s="5">
        <v>46006.864583333336</v>
      </c>
      <c r="B254" s="6">
        <v>7.141</v>
      </c>
      <c r="C254" s="6">
        <v>10.646</v>
      </c>
      <c r="D254" s="6">
        <v>13.38</v>
      </c>
      <c r="E254" s="6">
        <v>10.389</v>
      </c>
      <c r="F254" s="6">
        <v>1.687</v>
      </c>
      <c r="G254" s="6">
        <v>2.608</v>
      </c>
      <c r="H254" s="6">
        <v>3.393</v>
      </c>
      <c r="I254" s="6">
        <v>7.688</v>
      </c>
      <c r="J254" s="6">
        <v>0.933</v>
      </c>
      <c r="K254" s="6">
        <v>1.036</v>
      </c>
      <c r="L254" s="6">
        <v>1.011</v>
      </c>
      <c r="M254" s="6">
        <v>0.968</v>
      </c>
      <c r="N254" s="6">
        <v>65650.605</v>
      </c>
    </row>
    <row r="255">
      <c r="A255" s="5">
        <v>46006.868055555555</v>
      </c>
      <c r="B255" s="6">
        <v>7.272</v>
      </c>
      <c r="C255" s="6">
        <v>10.172</v>
      </c>
      <c r="D255" s="6">
        <v>13.184</v>
      </c>
      <c r="E255" s="6">
        <v>10.21</v>
      </c>
      <c r="F255" s="6">
        <v>1.725</v>
      </c>
      <c r="G255" s="6">
        <v>2.487</v>
      </c>
      <c r="H255" s="6">
        <v>3.339</v>
      </c>
      <c r="I255" s="6">
        <v>7.551</v>
      </c>
      <c r="J255" s="6">
        <v>0.935</v>
      </c>
      <c r="K255" s="6">
        <v>1.037</v>
      </c>
      <c r="L255" s="6">
        <v>1.014</v>
      </c>
      <c r="M255" s="6">
        <v>0.967</v>
      </c>
      <c r="N255" s="6">
        <v>65651.239</v>
      </c>
    </row>
    <row r="256">
      <c r="A256" s="5">
        <v>46006.87152777778</v>
      </c>
      <c r="B256" s="6">
        <v>7.021</v>
      </c>
      <c r="C256" s="6">
        <v>9.85</v>
      </c>
      <c r="D256" s="6">
        <v>12.812</v>
      </c>
      <c r="E256" s="6">
        <v>9.894</v>
      </c>
      <c r="F256" s="6">
        <v>1.659</v>
      </c>
      <c r="G256" s="6">
        <v>2.402</v>
      </c>
      <c r="H256" s="6">
        <v>3.246</v>
      </c>
      <c r="I256" s="6">
        <v>7.307</v>
      </c>
      <c r="J256" s="6">
        <v>0.932</v>
      </c>
      <c r="K256" s="6">
        <v>1.04</v>
      </c>
      <c r="L256" s="6">
        <v>1.014</v>
      </c>
      <c r="M256" s="6">
        <v>0.965</v>
      </c>
      <c r="N256" s="6">
        <v>65651.854</v>
      </c>
    </row>
    <row r="257">
      <c r="A257" s="5">
        <v>46006.875</v>
      </c>
      <c r="B257" s="6">
        <v>6.601</v>
      </c>
      <c r="C257" s="6">
        <v>10.155</v>
      </c>
      <c r="D257" s="6">
        <v>12.776</v>
      </c>
      <c r="E257" s="6">
        <v>9.844</v>
      </c>
      <c r="F257" s="6">
        <v>1.55</v>
      </c>
      <c r="G257" s="6">
        <v>2.478</v>
      </c>
      <c r="H257" s="6">
        <v>3.231</v>
      </c>
      <c r="I257" s="6">
        <v>7.259</v>
      </c>
      <c r="J257" s="6">
        <v>0.927</v>
      </c>
      <c r="K257" s="6">
        <v>1.037</v>
      </c>
      <c r="L257" s="6">
        <v>1.014</v>
      </c>
      <c r="M257" s="6">
        <v>0.965</v>
      </c>
      <c r="N257" s="6">
        <v>65652.457</v>
      </c>
    </row>
    <row r="258">
      <c r="A258" s="5">
        <v>46006.87847222222</v>
      </c>
      <c r="B258" s="6">
        <v>6.606</v>
      </c>
      <c r="C258" s="6">
        <v>9.877</v>
      </c>
      <c r="D258" s="6">
        <v>12.855</v>
      </c>
      <c r="E258" s="6">
        <v>9.779</v>
      </c>
      <c r="F258" s="6">
        <v>1.55</v>
      </c>
      <c r="G258" s="6">
        <v>2.398</v>
      </c>
      <c r="H258" s="6">
        <v>3.249</v>
      </c>
      <c r="I258" s="6">
        <v>7.197</v>
      </c>
      <c r="J258" s="6">
        <v>0.926</v>
      </c>
      <c r="K258" s="6">
        <v>1.041</v>
      </c>
      <c r="L258" s="6">
        <v>1.014</v>
      </c>
      <c r="M258" s="6">
        <v>0.963</v>
      </c>
      <c r="N258" s="6">
        <v>65653.06</v>
      </c>
    </row>
    <row r="259">
      <c r="A259" s="5">
        <v>46006.881944444445</v>
      </c>
      <c r="B259" s="6">
        <v>6.9</v>
      </c>
      <c r="C259" s="6">
        <v>9.933</v>
      </c>
      <c r="D259" s="6">
        <v>22.096</v>
      </c>
      <c r="E259" s="6">
        <v>12.977</v>
      </c>
      <c r="F259" s="6">
        <v>1.628</v>
      </c>
      <c r="G259" s="6">
        <v>2.419</v>
      </c>
      <c r="H259" s="6">
        <v>5.63</v>
      </c>
      <c r="I259" s="6">
        <v>9.677</v>
      </c>
      <c r="J259" s="6">
        <v>0.93</v>
      </c>
      <c r="K259" s="6">
        <v>1.039</v>
      </c>
      <c r="L259" s="6">
        <v>1.006</v>
      </c>
      <c r="M259" s="6">
        <v>0.975</v>
      </c>
      <c r="N259" s="6">
        <v>65653.721</v>
      </c>
    </row>
    <row r="260">
      <c r="A260" s="5">
        <v>46006.885416666664</v>
      </c>
      <c r="B260" s="6">
        <v>6.765</v>
      </c>
      <c r="C260" s="6">
        <v>9.878</v>
      </c>
      <c r="D260" s="6">
        <v>12.778</v>
      </c>
      <c r="E260" s="6">
        <v>9.807</v>
      </c>
      <c r="F260" s="6">
        <v>1.594</v>
      </c>
      <c r="G260" s="6">
        <v>2.405</v>
      </c>
      <c r="H260" s="6">
        <v>3.241</v>
      </c>
      <c r="I260" s="6">
        <v>7.24</v>
      </c>
      <c r="J260" s="6">
        <v>0.931</v>
      </c>
      <c r="K260" s="6">
        <v>1.04</v>
      </c>
      <c r="L260" s="6">
        <v>1.014</v>
      </c>
      <c r="M260" s="6">
        <v>0.964</v>
      </c>
      <c r="N260" s="6">
        <v>65654.482</v>
      </c>
    </row>
    <row r="261">
      <c r="A261" s="5">
        <v>46006.88888888889</v>
      </c>
      <c r="B261" s="6">
        <v>16.211</v>
      </c>
      <c r="C261" s="6">
        <v>18.607</v>
      </c>
      <c r="D261" s="6">
        <v>21.618</v>
      </c>
      <c r="E261" s="6">
        <v>18.812</v>
      </c>
      <c r="F261" s="6">
        <v>3.537</v>
      </c>
      <c r="G261" s="6">
        <v>4.33</v>
      </c>
      <c r="H261" s="6">
        <v>5.324</v>
      </c>
      <c r="I261" s="6">
        <v>13.191</v>
      </c>
      <c r="J261" s="6">
        <v>0.862</v>
      </c>
      <c r="K261" s="6">
        <v>0.918</v>
      </c>
      <c r="L261" s="6">
        <v>0.958</v>
      </c>
      <c r="M261" s="6">
        <v>0.917</v>
      </c>
      <c r="N261" s="6">
        <v>65655.36</v>
      </c>
    </row>
    <row r="262">
      <c r="A262" s="5">
        <v>46006.89236111111</v>
      </c>
      <c r="B262" s="6">
        <v>16.151</v>
      </c>
      <c r="C262" s="6">
        <v>18.371</v>
      </c>
      <c r="D262" s="6">
        <v>21.355</v>
      </c>
      <c r="E262" s="6">
        <v>18.626</v>
      </c>
      <c r="F262" s="6">
        <v>3.518</v>
      </c>
      <c r="G262" s="6">
        <v>4.268</v>
      </c>
      <c r="H262" s="6">
        <v>5.258</v>
      </c>
      <c r="I262" s="6">
        <v>13.044</v>
      </c>
      <c r="J262" s="6">
        <v>0.859</v>
      </c>
      <c r="K262" s="6">
        <v>0.917</v>
      </c>
      <c r="L262" s="6">
        <v>0.959</v>
      </c>
      <c r="M262" s="6">
        <v>0.916</v>
      </c>
      <c r="N262" s="6">
        <v>65656.453</v>
      </c>
    </row>
    <row r="263">
      <c r="A263" s="5">
        <v>46006.895833333336</v>
      </c>
      <c r="B263" s="6">
        <v>15.877</v>
      </c>
      <c r="C263" s="6">
        <v>17.751</v>
      </c>
      <c r="D263" s="6">
        <v>21.53</v>
      </c>
      <c r="E263" s="6">
        <v>18.386</v>
      </c>
      <c r="F263" s="6">
        <v>3.374</v>
      </c>
      <c r="G263" s="6">
        <v>4.092</v>
      </c>
      <c r="H263" s="6">
        <v>5.303</v>
      </c>
      <c r="I263" s="6">
        <v>12.769</v>
      </c>
      <c r="J263" s="6">
        <v>0.838</v>
      </c>
      <c r="K263" s="6">
        <v>0.909</v>
      </c>
      <c r="L263" s="6">
        <v>0.959</v>
      </c>
      <c r="M263" s="6">
        <v>0.908</v>
      </c>
      <c r="N263" s="6">
        <v>65657.531</v>
      </c>
    </row>
    <row r="264">
      <c r="A264" s="5">
        <v>46006.899305555555</v>
      </c>
      <c r="B264" s="6">
        <v>20.095</v>
      </c>
      <c r="C264" s="6">
        <v>22.704</v>
      </c>
      <c r="D264" s="6">
        <v>25.621</v>
      </c>
      <c r="E264" s="6">
        <v>22.807</v>
      </c>
      <c r="F264" s="6">
        <v>4.486</v>
      </c>
      <c r="G264" s="6">
        <v>5.408</v>
      </c>
      <c r="H264" s="6">
        <v>6.37</v>
      </c>
      <c r="I264" s="6">
        <v>16.264</v>
      </c>
      <c r="J264" s="6">
        <v>0.879</v>
      </c>
      <c r="K264" s="6">
        <v>0.937</v>
      </c>
      <c r="L264" s="6">
        <v>0.965</v>
      </c>
      <c r="M264" s="6">
        <v>0.931</v>
      </c>
      <c r="N264" s="6">
        <v>65658.709</v>
      </c>
    </row>
    <row r="265">
      <c r="A265" s="5">
        <v>46006.90277777778</v>
      </c>
      <c r="B265" s="6">
        <v>24.309</v>
      </c>
      <c r="C265" s="6">
        <v>25.658</v>
      </c>
      <c r="D265" s="6">
        <v>31.357</v>
      </c>
      <c r="E265" s="6">
        <v>27.108</v>
      </c>
      <c r="F265" s="6">
        <v>5.612</v>
      </c>
      <c r="G265" s="6">
        <v>6.159</v>
      </c>
      <c r="H265" s="6">
        <v>7.861</v>
      </c>
      <c r="I265" s="6">
        <v>19.632</v>
      </c>
      <c r="J265" s="6">
        <v>0.91</v>
      </c>
      <c r="K265" s="6">
        <v>0.945</v>
      </c>
      <c r="L265" s="6">
        <v>0.974</v>
      </c>
      <c r="M265" s="6">
        <v>0.946</v>
      </c>
      <c r="N265" s="6">
        <v>65660.24</v>
      </c>
    </row>
    <row r="266">
      <c r="A266" s="5">
        <v>46006.90625</v>
      </c>
      <c r="B266" s="6">
        <v>25.316</v>
      </c>
      <c r="C266" s="6">
        <v>29.99</v>
      </c>
      <c r="D266" s="6">
        <v>33.33</v>
      </c>
      <c r="E266" s="6">
        <v>29.546</v>
      </c>
      <c r="F266" s="6">
        <v>5.942</v>
      </c>
      <c r="G266" s="6">
        <v>7.298</v>
      </c>
      <c r="H266" s="6">
        <v>8.365</v>
      </c>
      <c r="I266" s="6">
        <v>21.605</v>
      </c>
      <c r="J266" s="6">
        <v>0.922</v>
      </c>
      <c r="K266" s="6">
        <v>0.956</v>
      </c>
      <c r="L266" s="6">
        <v>0.973</v>
      </c>
      <c r="M266" s="6">
        <v>0.953</v>
      </c>
      <c r="N266" s="6">
        <v>65661.965</v>
      </c>
    </row>
    <row r="267">
      <c r="A267" s="5">
        <v>46006.90972222222</v>
      </c>
      <c r="B267" s="6">
        <v>26.843</v>
      </c>
      <c r="C267" s="6">
        <v>29.153</v>
      </c>
      <c r="D267" s="6">
        <v>38.257</v>
      </c>
      <c r="E267" s="6">
        <v>31.418</v>
      </c>
      <c r="F267" s="6">
        <v>6.334</v>
      </c>
      <c r="G267" s="6">
        <v>7.083</v>
      </c>
      <c r="H267" s="6">
        <v>9.597</v>
      </c>
      <c r="I267" s="6">
        <v>23.014</v>
      </c>
      <c r="J267" s="6">
        <v>0.928</v>
      </c>
      <c r="K267" s="6">
        <v>0.954</v>
      </c>
      <c r="L267" s="6">
        <v>0.974</v>
      </c>
      <c r="M267" s="6">
        <v>0.955</v>
      </c>
      <c r="N267" s="6">
        <v>65663.873</v>
      </c>
    </row>
    <row r="268">
      <c r="A268" s="5">
        <v>46006.913194444445</v>
      </c>
      <c r="B268" s="6">
        <v>25.724</v>
      </c>
      <c r="C268" s="6">
        <v>28.105</v>
      </c>
      <c r="D268" s="6">
        <v>43.681</v>
      </c>
      <c r="E268" s="6">
        <v>32.504</v>
      </c>
      <c r="F268" s="6">
        <v>6.006</v>
      </c>
      <c r="G268" s="6">
        <v>6.817</v>
      </c>
      <c r="H268" s="6">
        <v>10.964</v>
      </c>
      <c r="I268" s="6">
        <v>23.787</v>
      </c>
      <c r="J268" s="6">
        <v>0.92</v>
      </c>
      <c r="K268" s="6">
        <v>0.954</v>
      </c>
      <c r="L268" s="6">
        <v>0.978</v>
      </c>
      <c r="M268" s="6">
        <v>0.956</v>
      </c>
      <c r="N268" s="6">
        <v>65665.786</v>
      </c>
    </row>
    <row r="269">
      <c r="A269" s="5">
        <v>46006.916666666664</v>
      </c>
      <c r="B269" s="6">
        <v>27.716</v>
      </c>
      <c r="C269" s="6">
        <v>31.951</v>
      </c>
      <c r="D269" s="6">
        <v>43.021</v>
      </c>
      <c r="E269" s="6">
        <v>34.229</v>
      </c>
      <c r="F269" s="6">
        <v>6.607</v>
      </c>
      <c r="G269" s="6">
        <v>7.837</v>
      </c>
      <c r="H269" s="6">
        <v>10.867</v>
      </c>
      <c r="I269" s="6">
        <v>25.311</v>
      </c>
      <c r="J269" s="6">
        <v>0.932</v>
      </c>
      <c r="K269" s="6">
        <v>0.96</v>
      </c>
      <c r="L269" s="6">
        <v>0.981</v>
      </c>
      <c r="M269" s="6">
        <v>0.961</v>
      </c>
      <c r="N269" s="6">
        <v>65667.834</v>
      </c>
    </row>
    <row r="270">
      <c r="A270" s="5">
        <v>46006.92013888889</v>
      </c>
      <c r="B270" s="6">
        <v>18.613</v>
      </c>
      <c r="C270" s="6">
        <v>23.43</v>
      </c>
      <c r="D270" s="6">
        <v>35.97</v>
      </c>
      <c r="E270" s="6">
        <v>26.004</v>
      </c>
      <c r="F270" s="6">
        <v>4.657</v>
      </c>
      <c r="G270" s="6">
        <v>5.915</v>
      </c>
      <c r="H270" s="6">
        <v>9.265</v>
      </c>
      <c r="I270" s="6">
        <v>19.837</v>
      </c>
      <c r="J270" s="6">
        <v>0.98</v>
      </c>
      <c r="K270" s="6">
        <v>0.992</v>
      </c>
      <c r="L270" s="6">
        <v>0.999</v>
      </c>
      <c r="M270" s="6">
        <v>0.992</v>
      </c>
      <c r="N270" s="6">
        <v>65669.822</v>
      </c>
    </row>
    <row r="271">
      <c r="A271" s="5">
        <v>46006.92361111111</v>
      </c>
      <c r="B271" s="6">
        <v>17.903</v>
      </c>
      <c r="C271" s="6">
        <v>23.955</v>
      </c>
      <c r="D271" s="6">
        <v>36.158</v>
      </c>
      <c r="E271" s="6">
        <v>26.006</v>
      </c>
      <c r="F271" s="6">
        <v>4.474</v>
      </c>
      <c r="G271" s="6">
        <v>6.047</v>
      </c>
      <c r="H271" s="6">
        <v>9.291</v>
      </c>
      <c r="I271" s="6">
        <v>19.812</v>
      </c>
      <c r="J271" s="6">
        <v>0.98</v>
      </c>
      <c r="K271" s="6">
        <v>0.992</v>
      </c>
      <c r="L271" s="6">
        <v>0.999</v>
      </c>
      <c r="M271" s="6">
        <v>0.993</v>
      </c>
      <c r="N271" s="6">
        <v>65671.492</v>
      </c>
    </row>
    <row r="272">
      <c r="A272" s="5">
        <v>46006.927083333336</v>
      </c>
      <c r="B272" s="6">
        <v>17.131</v>
      </c>
      <c r="C272" s="6">
        <v>23.539</v>
      </c>
      <c r="D272" s="6">
        <v>36.679</v>
      </c>
      <c r="E272" s="6">
        <v>25.783</v>
      </c>
      <c r="F272" s="6">
        <v>4.292</v>
      </c>
      <c r="G272" s="6">
        <v>5.961</v>
      </c>
      <c r="H272" s="6">
        <v>9.449</v>
      </c>
      <c r="I272" s="6">
        <v>19.702</v>
      </c>
      <c r="J272" s="6">
        <v>0.981</v>
      </c>
      <c r="K272" s="6">
        <v>0.992</v>
      </c>
      <c r="L272" s="6">
        <v>0.999</v>
      </c>
      <c r="M272" s="6">
        <v>0.993</v>
      </c>
      <c r="N272" s="6">
        <v>65673.162</v>
      </c>
    </row>
    <row r="273">
      <c r="A273" s="5">
        <v>46006.930555555555</v>
      </c>
      <c r="B273" s="6">
        <v>16.931</v>
      </c>
      <c r="C273" s="6">
        <v>23.394</v>
      </c>
      <c r="D273" s="6">
        <v>36.841</v>
      </c>
      <c r="E273" s="6">
        <v>25.722</v>
      </c>
      <c r="F273" s="6">
        <v>4.232</v>
      </c>
      <c r="G273" s="6">
        <v>5.91</v>
      </c>
      <c r="H273" s="6">
        <v>9.483</v>
      </c>
      <c r="I273" s="6">
        <v>19.625</v>
      </c>
      <c r="J273" s="6">
        <v>0.98</v>
      </c>
      <c r="K273" s="6">
        <v>0.993</v>
      </c>
      <c r="L273" s="6">
        <v>0.999</v>
      </c>
      <c r="M273" s="6">
        <v>0.993</v>
      </c>
      <c r="N273" s="6">
        <v>65674.798</v>
      </c>
    </row>
    <row r="274">
      <c r="A274" s="5">
        <v>46006.93402777778</v>
      </c>
      <c r="B274" s="6">
        <v>16.459</v>
      </c>
      <c r="C274" s="6">
        <v>22.684</v>
      </c>
      <c r="D274" s="6">
        <v>38.871</v>
      </c>
      <c r="E274" s="6">
        <v>26.004</v>
      </c>
      <c r="F274" s="6">
        <v>4.115</v>
      </c>
      <c r="G274" s="6">
        <v>5.751</v>
      </c>
      <c r="H274" s="6">
        <v>9.995</v>
      </c>
      <c r="I274" s="6">
        <v>19.861</v>
      </c>
      <c r="J274" s="6">
        <v>0.978</v>
      </c>
      <c r="K274" s="6">
        <v>0.992</v>
      </c>
      <c r="L274" s="6">
        <v>0.999</v>
      </c>
      <c r="M274" s="6">
        <v>0.993</v>
      </c>
      <c r="N274" s="6">
        <v>65676.441</v>
      </c>
    </row>
    <row r="275">
      <c r="A275" s="5">
        <v>46006.9375</v>
      </c>
      <c r="B275" s="6">
        <v>17.164</v>
      </c>
      <c r="C275" s="6">
        <v>22.678</v>
      </c>
      <c r="D275" s="6">
        <v>39.254</v>
      </c>
      <c r="E275" s="6">
        <v>26.365</v>
      </c>
      <c r="F275" s="6">
        <v>4.292</v>
      </c>
      <c r="G275" s="6">
        <v>5.746</v>
      </c>
      <c r="H275" s="6">
        <v>10.119</v>
      </c>
      <c r="I275" s="6">
        <v>20.157</v>
      </c>
      <c r="J275" s="6">
        <v>0.978</v>
      </c>
      <c r="K275" s="6">
        <v>0.992</v>
      </c>
      <c r="L275" s="6">
        <v>0.999</v>
      </c>
      <c r="M275" s="6">
        <v>0.992</v>
      </c>
      <c r="N275" s="6">
        <v>65678.111</v>
      </c>
    </row>
    <row r="276">
      <c r="A276" s="5">
        <v>46006.94097222222</v>
      </c>
      <c r="B276" s="6">
        <v>16.657</v>
      </c>
      <c r="C276" s="6">
        <v>22.661</v>
      </c>
      <c r="D276" s="6">
        <v>39.152</v>
      </c>
      <c r="E276" s="6">
        <v>26.157</v>
      </c>
      <c r="F276" s="6">
        <v>4.168</v>
      </c>
      <c r="G276" s="6">
        <v>5.735</v>
      </c>
      <c r="H276" s="6">
        <v>10.073</v>
      </c>
      <c r="I276" s="6">
        <v>19.976</v>
      </c>
      <c r="J276" s="6">
        <v>0.979</v>
      </c>
      <c r="K276" s="6">
        <v>0.992</v>
      </c>
      <c r="L276" s="6">
        <v>0.999</v>
      </c>
      <c r="M276" s="6">
        <v>0.993</v>
      </c>
      <c r="N276" s="6">
        <v>65679.784</v>
      </c>
    </row>
    <row r="277">
      <c r="A277" s="5">
        <v>46006.944444444445</v>
      </c>
      <c r="B277" s="6">
        <v>16.639</v>
      </c>
      <c r="C277" s="6">
        <v>22.669</v>
      </c>
      <c r="D277" s="6">
        <v>36.861</v>
      </c>
      <c r="E277" s="6">
        <v>25.39</v>
      </c>
      <c r="F277" s="6">
        <v>4.166</v>
      </c>
      <c r="G277" s="6">
        <v>5.75</v>
      </c>
      <c r="H277" s="6">
        <v>9.492</v>
      </c>
      <c r="I277" s="6">
        <v>19.408</v>
      </c>
      <c r="J277" s="6">
        <v>0.98</v>
      </c>
      <c r="K277" s="6">
        <v>0.992</v>
      </c>
      <c r="L277" s="6">
        <v>0.999</v>
      </c>
      <c r="M277" s="6">
        <v>0.993</v>
      </c>
      <c r="N277" s="6">
        <v>65681.414</v>
      </c>
    </row>
    <row r="278">
      <c r="A278" s="5">
        <v>46006.947916666664</v>
      </c>
      <c r="B278" s="6">
        <v>17.406</v>
      </c>
      <c r="C278" s="6">
        <v>22.649</v>
      </c>
      <c r="D278" s="6">
        <v>37.284</v>
      </c>
      <c r="E278" s="6">
        <v>25.78</v>
      </c>
      <c r="F278" s="6">
        <v>4.361</v>
      </c>
      <c r="G278" s="6">
        <v>5.74</v>
      </c>
      <c r="H278" s="6">
        <v>9.594</v>
      </c>
      <c r="I278" s="6">
        <v>19.695</v>
      </c>
      <c r="J278" s="6">
        <v>0.981</v>
      </c>
      <c r="K278" s="6">
        <v>0.992</v>
      </c>
      <c r="L278" s="6">
        <v>0.999</v>
      </c>
      <c r="M278" s="6">
        <v>0.993</v>
      </c>
      <c r="N278" s="6">
        <v>65683.047</v>
      </c>
    </row>
    <row r="279">
      <c r="A279" s="5">
        <v>46006.95138888889</v>
      </c>
      <c r="B279" s="6">
        <v>17.315</v>
      </c>
      <c r="C279" s="6">
        <v>22.651</v>
      </c>
      <c r="D279" s="6">
        <v>37.265</v>
      </c>
      <c r="E279" s="6">
        <v>25.744</v>
      </c>
      <c r="F279" s="6">
        <v>4.345</v>
      </c>
      <c r="G279" s="6">
        <v>5.739</v>
      </c>
      <c r="H279" s="6">
        <v>9.583</v>
      </c>
      <c r="I279" s="6">
        <v>19.667</v>
      </c>
      <c r="J279" s="6">
        <v>0.981</v>
      </c>
      <c r="K279" s="6">
        <v>0.992</v>
      </c>
      <c r="L279" s="6">
        <v>0.999</v>
      </c>
      <c r="M279" s="6">
        <v>0.993</v>
      </c>
      <c r="N279" s="6">
        <v>65684.687</v>
      </c>
    </row>
    <row r="280">
      <c r="A280" s="5">
        <v>46006.95486111111</v>
      </c>
      <c r="B280" s="6">
        <v>17.376</v>
      </c>
      <c r="C280" s="6">
        <v>22.613</v>
      </c>
      <c r="D280" s="6">
        <v>36.869</v>
      </c>
      <c r="E280" s="6">
        <v>25.619</v>
      </c>
      <c r="F280" s="6">
        <v>4.354</v>
      </c>
      <c r="G280" s="6">
        <v>5.738</v>
      </c>
      <c r="H280" s="6">
        <v>9.502</v>
      </c>
      <c r="I280" s="6">
        <v>19.594</v>
      </c>
      <c r="J280" s="6">
        <v>0.981</v>
      </c>
      <c r="K280" s="6">
        <v>0.992</v>
      </c>
      <c r="L280" s="6">
        <v>0.999</v>
      </c>
      <c r="M280" s="6">
        <v>0.993</v>
      </c>
      <c r="N280" s="6">
        <v>65686.321</v>
      </c>
    </row>
    <row r="281">
      <c r="A281" s="5">
        <v>46006.958333333336</v>
      </c>
      <c r="B281" s="6">
        <v>17.391</v>
      </c>
      <c r="C281" s="6">
        <v>22.616</v>
      </c>
      <c r="D281" s="6">
        <v>36.693</v>
      </c>
      <c r="E281" s="6">
        <v>25.567</v>
      </c>
      <c r="F281" s="6">
        <v>4.363</v>
      </c>
      <c r="G281" s="6">
        <v>5.736</v>
      </c>
      <c r="H281" s="6">
        <v>9.461</v>
      </c>
      <c r="I281" s="6">
        <v>19.56</v>
      </c>
      <c r="J281" s="6">
        <v>0.981</v>
      </c>
      <c r="K281" s="6">
        <v>0.992</v>
      </c>
      <c r="L281" s="6">
        <v>0.999</v>
      </c>
      <c r="M281" s="6">
        <v>0.993</v>
      </c>
      <c r="N281" s="6">
        <v>65687.947</v>
      </c>
    </row>
    <row r="282">
      <c r="A282" s="5">
        <v>46006.961805555555</v>
      </c>
      <c r="B282" s="6">
        <v>17.365</v>
      </c>
      <c r="C282" s="6">
        <v>22.662</v>
      </c>
      <c r="D282" s="6">
        <v>36.717</v>
      </c>
      <c r="E282" s="6">
        <v>25.581</v>
      </c>
      <c r="F282" s="6">
        <v>4.355</v>
      </c>
      <c r="G282" s="6">
        <v>5.759</v>
      </c>
      <c r="H282" s="6">
        <v>9.477</v>
      </c>
      <c r="I282" s="6">
        <v>19.591</v>
      </c>
      <c r="J282" s="6">
        <v>0.981</v>
      </c>
      <c r="K282" s="6">
        <v>0.992</v>
      </c>
      <c r="L282" s="6">
        <v>0.999</v>
      </c>
      <c r="M282" s="6">
        <v>0.993</v>
      </c>
      <c r="N282" s="6">
        <v>65689.584</v>
      </c>
    </row>
    <row r="283">
      <c r="A283" s="5">
        <v>46006.96527777778</v>
      </c>
      <c r="B283" s="6">
        <v>17.284</v>
      </c>
      <c r="C283" s="6">
        <v>22.479</v>
      </c>
      <c r="D283" s="6">
        <v>36.628</v>
      </c>
      <c r="E283" s="6">
        <v>25.464</v>
      </c>
      <c r="F283" s="6">
        <v>4.323</v>
      </c>
      <c r="G283" s="6">
        <v>5.696</v>
      </c>
      <c r="H283" s="6">
        <v>9.414</v>
      </c>
      <c r="I283" s="6">
        <v>19.433</v>
      </c>
      <c r="J283" s="6">
        <v>0.98</v>
      </c>
      <c r="K283" s="6">
        <v>0.993</v>
      </c>
      <c r="L283" s="6">
        <v>0.999</v>
      </c>
      <c r="M283" s="6">
        <v>0.993</v>
      </c>
      <c r="N283" s="6">
        <v>65691.203</v>
      </c>
    </row>
    <row r="284">
      <c r="A284" s="5">
        <v>46006.96875</v>
      </c>
      <c r="B284" s="6">
        <v>17.315</v>
      </c>
      <c r="C284" s="6">
        <v>22.483</v>
      </c>
      <c r="D284" s="6">
        <v>36.554</v>
      </c>
      <c r="E284" s="6">
        <v>25.451</v>
      </c>
      <c r="F284" s="6">
        <v>4.326</v>
      </c>
      <c r="G284" s="6">
        <v>5.692</v>
      </c>
      <c r="H284" s="6">
        <v>9.379</v>
      </c>
      <c r="I284" s="6">
        <v>19.397</v>
      </c>
      <c r="J284" s="6">
        <v>0.98</v>
      </c>
      <c r="K284" s="6">
        <v>0.993</v>
      </c>
      <c r="L284" s="6">
        <v>0.999</v>
      </c>
      <c r="M284" s="6">
        <v>0.993</v>
      </c>
      <c r="N284" s="6">
        <v>65692.822</v>
      </c>
    </row>
    <row r="285">
      <c r="A285" s="5">
        <v>46006.97222222222</v>
      </c>
      <c r="B285" s="6">
        <v>17.747</v>
      </c>
      <c r="C285" s="6">
        <v>22.89</v>
      </c>
      <c r="D285" s="6">
        <v>37.811</v>
      </c>
      <c r="E285" s="6">
        <v>26.149</v>
      </c>
      <c r="F285" s="6">
        <v>4.432</v>
      </c>
      <c r="G285" s="6">
        <v>5.804</v>
      </c>
      <c r="H285" s="6">
        <v>9.715</v>
      </c>
      <c r="I285" s="6">
        <v>19.951</v>
      </c>
      <c r="J285" s="6">
        <v>0.978</v>
      </c>
      <c r="K285" s="6">
        <v>0.993</v>
      </c>
      <c r="L285" s="6">
        <v>0.999</v>
      </c>
      <c r="M285" s="6">
        <v>0.992</v>
      </c>
      <c r="N285" s="6">
        <v>65694.459</v>
      </c>
    </row>
    <row r="286">
      <c r="A286" s="5">
        <v>46006.975694444445</v>
      </c>
      <c r="B286" s="6">
        <v>17.727</v>
      </c>
      <c r="C286" s="6">
        <v>22.49</v>
      </c>
      <c r="D286" s="6">
        <v>37.815</v>
      </c>
      <c r="E286" s="6">
        <v>26.011</v>
      </c>
      <c r="F286" s="6">
        <v>4.428</v>
      </c>
      <c r="G286" s="6">
        <v>5.703</v>
      </c>
      <c r="H286" s="6">
        <v>9.707</v>
      </c>
      <c r="I286" s="6">
        <v>19.838</v>
      </c>
      <c r="J286" s="6">
        <v>0.978</v>
      </c>
      <c r="K286" s="6">
        <v>0.993</v>
      </c>
      <c r="L286" s="6">
        <v>0.999</v>
      </c>
      <c r="M286" s="6">
        <v>0.992</v>
      </c>
      <c r="N286" s="6">
        <v>65696.108</v>
      </c>
    </row>
    <row r="287">
      <c r="A287" s="5">
        <v>46006.979166666664</v>
      </c>
      <c r="B287" s="6">
        <v>17.302</v>
      </c>
      <c r="C287" s="6">
        <v>22.569</v>
      </c>
      <c r="D287" s="6">
        <v>37.001</v>
      </c>
      <c r="E287" s="6">
        <v>25.624</v>
      </c>
      <c r="F287" s="6">
        <v>4.334</v>
      </c>
      <c r="G287" s="6">
        <v>5.729</v>
      </c>
      <c r="H287" s="6">
        <v>9.507</v>
      </c>
      <c r="I287" s="6">
        <v>19.57</v>
      </c>
      <c r="J287" s="6">
        <v>0.98</v>
      </c>
      <c r="K287" s="6">
        <v>0.993</v>
      </c>
      <c r="L287" s="6">
        <v>0.999</v>
      </c>
      <c r="M287" s="6">
        <v>0.993</v>
      </c>
      <c r="N287" s="6">
        <v>65697.764</v>
      </c>
    </row>
    <row r="288">
      <c r="A288" s="5">
        <v>46006.98263888889</v>
      </c>
      <c r="B288" s="6">
        <v>17.282</v>
      </c>
      <c r="C288" s="6">
        <v>22.591</v>
      </c>
      <c r="D288" s="6">
        <v>37.053</v>
      </c>
      <c r="E288" s="6">
        <v>25.642</v>
      </c>
      <c r="F288" s="6">
        <v>4.332</v>
      </c>
      <c r="G288" s="6">
        <v>5.738</v>
      </c>
      <c r="H288" s="6">
        <v>9.54</v>
      </c>
      <c r="I288" s="6">
        <v>19.61</v>
      </c>
      <c r="J288" s="6">
        <v>0.98</v>
      </c>
      <c r="K288" s="6">
        <v>0.993</v>
      </c>
      <c r="L288" s="6">
        <v>0.999</v>
      </c>
      <c r="M288" s="6">
        <v>0.993</v>
      </c>
      <c r="N288" s="6">
        <v>65699.39</v>
      </c>
    </row>
    <row r="289">
      <c r="A289" s="5">
        <v>46006.98611111111</v>
      </c>
      <c r="B289" s="6">
        <v>17.352</v>
      </c>
      <c r="C289" s="6">
        <v>22.512</v>
      </c>
      <c r="D289" s="6">
        <v>37.065</v>
      </c>
      <c r="E289" s="6">
        <v>25.643</v>
      </c>
      <c r="F289" s="6">
        <v>4.35</v>
      </c>
      <c r="G289" s="6">
        <v>5.713</v>
      </c>
      <c r="H289" s="6">
        <v>9.54</v>
      </c>
      <c r="I289" s="6">
        <v>19.603</v>
      </c>
      <c r="J289" s="6">
        <v>0.98</v>
      </c>
      <c r="K289" s="6">
        <v>0.993</v>
      </c>
      <c r="L289" s="6">
        <v>0.999</v>
      </c>
      <c r="M289" s="6">
        <v>0.993</v>
      </c>
      <c r="N289" s="6">
        <v>65701.021</v>
      </c>
    </row>
    <row r="290">
      <c r="A290" s="5">
        <v>46006.989583333336</v>
      </c>
      <c r="B290" s="6">
        <v>17.551</v>
      </c>
      <c r="C290" s="6">
        <v>22.499</v>
      </c>
      <c r="D290" s="6">
        <v>36.979</v>
      </c>
      <c r="E290" s="6">
        <v>25.676</v>
      </c>
      <c r="F290" s="6">
        <v>4.408</v>
      </c>
      <c r="G290" s="6">
        <v>5.711</v>
      </c>
      <c r="H290" s="6">
        <v>9.515</v>
      </c>
      <c r="I290" s="6">
        <v>19.634</v>
      </c>
      <c r="J290" s="6">
        <v>0.982</v>
      </c>
      <c r="K290" s="6">
        <v>0.993</v>
      </c>
      <c r="L290" s="6">
        <v>0.999</v>
      </c>
      <c r="M290" s="6">
        <v>0.993</v>
      </c>
      <c r="N290" s="6">
        <v>65702.66</v>
      </c>
    </row>
    <row r="291">
      <c r="A291" s="5">
        <v>46006.993055555555</v>
      </c>
      <c r="B291" s="6">
        <v>17.53</v>
      </c>
      <c r="C291" s="6">
        <v>22.549</v>
      </c>
      <c r="D291" s="6">
        <v>37.082</v>
      </c>
      <c r="E291" s="6">
        <v>25.72</v>
      </c>
      <c r="F291" s="6">
        <v>4.405</v>
      </c>
      <c r="G291" s="6">
        <v>5.733</v>
      </c>
      <c r="H291" s="6">
        <v>9.556</v>
      </c>
      <c r="I291" s="6">
        <v>19.694</v>
      </c>
      <c r="J291" s="6">
        <v>0.983</v>
      </c>
      <c r="K291" s="6">
        <v>0.993</v>
      </c>
      <c r="L291" s="6">
        <v>0.999</v>
      </c>
      <c r="M291" s="6">
        <v>0.994</v>
      </c>
      <c r="N291" s="6">
        <v>65704.298</v>
      </c>
    </row>
    <row r="292">
      <c r="A292" s="5">
        <v>46006.99652777778</v>
      </c>
      <c r="B292" s="6">
        <v>17.565</v>
      </c>
      <c r="C292" s="6">
        <v>22.539</v>
      </c>
      <c r="D292" s="6">
        <v>36.99</v>
      </c>
      <c r="E292" s="6">
        <v>25.698</v>
      </c>
      <c r="F292" s="6">
        <v>4.408</v>
      </c>
      <c r="G292" s="6">
        <v>5.725</v>
      </c>
      <c r="H292" s="6">
        <v>9.508</v>
      </c>
      <c r="I292" s="6">
        <v>19.641</v>
      </c>
      <c r="J292" s="6">
        <v>0.983</v>
      </c>
      <c r="K292" s="6">
        <v>0.993</v>
      </c>
      <c r="L292" s="6">
        <v>0.999</v>
      </c>
      <c r="M292" s="6">
        <v>0.994</v>
      </c>
      <c r="N292" s="6">
        <v>65705.939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-0.462</v>
      </c>
      <c r="H2" s="4">
        <f t="shared" si="1"/>
        <v>0</v>
      </c>
      <c r="I2" s="4">
        <f t="shared" si="1"/>
        <v>-0.037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5780.132</v>
      </c>
    </row>
    <row r="3">
      <c r="A3" s="3" t="s">
        <v>10</v>
      </c>
      <c r="B3" s="4">
        <f t="shared" ref="B3:N3" si="2">ROUND(MAX(B5:B1000), 3)</f>
        <v>7.124</v>
      </c>
      <c r="C3" s="4">
        <f t="shared" si="2"/>
        <v>11.089</v>
      </c>
      <c r="D3" s="4">
        <f t="shared" si="2"/>
        <v>5.222</v>
      </c>
      <c r="E3" s="4">
        <f t="shared" si="2"/>
        <v>7.725</v>
      </c>
      <c r="F3" s="4">
        <f t="shared" si="2"/>
        <v>0.983</v>
      </c>
      <c r="G3" s="4">
        <f t="shared" si="2"/>
        <v>0.739</v>
      </c>
      <c r="H3" s="4">
        <f t="shared" si="2"/>
        <v>0.642</v>
      </c>
      <c r="I3" s="4">
        <f t="shared" si="2"/>
        <v>1.367</v>
      </c>
      <c r="J3" s="4">
        <f t="shared" si="2"/>
        <v>0.571</v>
      </c>
      <c r="K3" s="4">
        <f t="shared" si="2"/>
        <v>1.946</v>
      </c>
      <c r="L3" s="4">
        <f t="shared" si="2"/>
        <v>1.605</v>
      </c>
      <c r="M3" s="4">
        <f t="shared" si="2"/>
        <v>0.51</v>
      </c>
      <c r="N3" s="4">
        <f t="shared" si="2"/>
        <v>5806.385</v>
      </c>
    </row>
    <row r="4">
      <c r="A4" s="3" t="s">
        <v>11</v>
      </c>
      <c r="B4" s="4">
        <f t="shared" ref="B4:N4" si="3">ROUND(AVERAGE(B5:B1000), 3)</f>
        <v>2.952</v>
      </c>
      <c r="C4" s="4">
        <f t="shared" si="3"/>
        <v>5.796</v>
      </c>
      <c r="D4" s="4">
        <f t="shared" si="3"/>
        <v>3.242</v>
      </c>
      <c r="E4" s="4">
        <f t="shared" si="3"/>
        <v>3.997</v>
      </c>
      <c r="F4" s="4">
        <f t="shared" si="3"/>
        <v>0.386</v>
      </c>
      <c r="G4" s="4">
        <f t="shared" si="3"/>
        <v>0.036</v>
      </c>
      <c r="H4" s="4">
        <f t="shared" si="3"/>
        <v>0.375</v>
      </c>
      <c r="I4" s="4">
        <f t="shared" si="3"/>
        <v>0.798</v>
      </c>
      <c r="J4" s="4">
        <f t="shared" si="3"/>
        <v>0.315</v>
      </c>
      <c r="K4" s="4">
        <f t="shared" si="3"/>
        <v>0.975</v>
      </c>
      <c r="L4" s="4">
        <f t="shared" si="3"/>
        <v>1.02</v>
      </c>
      <c r="M4" s="4">
        <f t="shared" si="3"/>
        <v>0.336</v>
      </c>
      <c r="N4" s="4">
        <f t="shared" si="3"/>
        <v>5794.205</v>
      </c>
    </row>
    <row r="5">
      <c r="A5" s="5">
        <v>46006.0</v>
      </c>
      <c r="B5" s="6">
        <v>0.0</v>
      </c>
      <c r="C5" s="6">
        <v>5.101</v>
      </c>
      <c r="D5" s="6">
        <v>5.174</v>
      </c>
      <c r="E5" s="6">
        <v>3.425</v>
      </c>
      <c r="F5" s="6">
        <v>0.0</v>
      </c>
      <c r="G5" s="6">
        <v>0.709</v>
      </c>
      <c r="H5" s="6">
        <v>0.554</v>
      </c>
      <c r="I5" s="6">
        <v>1.263</v>
      </c>
      <c r="J5" s="6">
        <v>0.0</v>
      </c>
      <c r="K5" s="6">
        <v>0.541</v>
      </c>
      <c r="L5" s="6">
        <v>1.586</v>
      </c>
      <c r="M5" s="6">
        <v>0.477</v>
      </c>
      <c r="N5" s="6">
        <v>5780.132</v>
      </c>
    </row>
    <row r="6">
      <c r="A6" s="5">
        <v>46006.00347222222</v>
      </c>
      <c r="B6" s="6">
        <v>0.0</v>
      </c>
      <c r="C6" s="6">
        <v>5.068</v>
      </c>
      <c r="D6" s="6">
        <v>5.144</v>
      </c>
      <c r="E6" s="6">
        <v>3.404</v>
      </c>
      <c r="F6" s="6">
        <v>0.0</v>
      </c>
      <c r="G6" s="6">
        <v>0.71</v>
      </c>
      <c r="H6" s="6">
        <v>0.538</v>
      </c>
      <c r="I6" s="6">
        <v>1.248</v>
      </c>
      <c r="J6" s="6">
        <v>0.0</v>
      </c>
      <c r="K6" s="6">
        <v>0.545</v>
      </c>
      <c r="L6" s="6">
        <v>1.594</v>
      </c>
      <c r="M6" s="6">
        <v>0.475</v>
      </c>
      <c r="N6" s="6">
        <v>5780.238</v>
      </c>
    </row>
    <row r="7">
      <c r="A7" s="5">
        <v>46006.006944444445</v>
      </c>
      <c r="B7" s="6">
        <v>0.0</v>
      </c>
      <c r="C7" s="6">
        <v>5.054</v>
      </c>
      <c r="D7" s="6">
        <v>5.128</v>
      </c>
      <c r="E7" s="6">
        <v>3.394</v>
      </c>
      <c r="F7" s="6">
        <v>0.0</v>
      </c>
      <c r="G7" s="6">
        <v>0.691</v>
      </c>
      <c r="H7" s="6">
        <v>0.572</v>
      </c>
      <c r="I7" s="6">
        <v>1.263</v>
      </c>
      <c r="J7" s="6">
        <v>0.0</v>
      </c>
      <c r="K7" s="6">
        <v>0.533</v>
      </c>
      <c r="L7" s="6">
        <v>1.566</v>
      </c>
      <c r="M7" s="6">
        <v>0.483</v>
      </c>
      <c r="N7" s="6">
        <v>5780.344</v>
      </c>
    </row>
    <row r="8">
      <c r="A8" s="5">
        <v>46006.010416666664</v>
      </c>
      <c r="B8" s="6">
        <v>0.0</v>
      </c>
      <c r="C8" s="6">
        <v>5.139</v>
      </c>
      <c r="D8" s="6">
        <v>5.211</v>
      </c>
      <c r="E8" s="6">
        <v>3.45</v>
      </c>
      <c r="F8" s="6">
        <v>0.0</v>
      </c>
      <c r="G8" s="6">
        <v>0.725</v>
      </c>
      <c r="H8" s="6">
        <v>0.55</v>
      </c>
      <c r="I8" s="6">
        <v>1.275</v>
      </c>
      <c r="J8" s="6">
        <v>0.0</v>
      </c>
      <c r="K8" s="6">
        <v>0.551</v>
      </c>
      <c r="L8" s="6">
        <v>1.589</v>
      </c>
      <c r="M8" s="6">
        <v>0.48</v>
      </c>
      <c r="N8" s="6">
        <v>5780.448</v>
      </c>
    </row>
    <row r="9">
      <c r="A9" s="5">
        <v>46006.01388888889</v>
      </c>
      <c r="B9" s="6">
        <v>0.0</v>
      </c>
      <c r="C9" s="6">
        <v>5.085</v>
      </c>
      <c r="D9" s="6">
        <v>5.16</v>
      </c>
      <c r="E9" s="6">
        <v>3.415</v>
      </c>
      <c r="F9" s="6">
        <v>0.0</v>
      </c>
      <c r="G9" s="6">
        <v>0.717</v>
      </c>
      <c r="H9" s="6">
        <v>0.536</v>
      </c>
      <c r="I9" s="6">
        <v>1.253</v>
      </c>
      <c r="J9" s="6">
        <v>0.0</v>
      </c>
      <c r="K9" s="6">
        <v>0.55</v>
      </c>
      <c r="L9" s="6">
        <v>1.596</v>
      </c>
      <c r="M9" s="6">
        <v>0.477</v>
      </c>
      <c r="N9" s="6">
        <v>5780.553</v>
      </c>
    </row>
    <row r="10">
      <c r="A10" s="5">
        <v>46006.01736111111</v>
      </c>
      <c r="B10" s="6">
        <v>0.0</v>
      </c>
      <c r="C10" s="6">
        <v>5.15</v>
      </c>
      <c r="D10" s="6">
        <v>5.222</v>
      </c>
      <c r="E10" s="6">
        <v>3.457</v>
      </c>
      <c r="F10" s="6">
        <v>0.0</v>
      </c>
      <c r="G10" s="6">
        <v>0.714</v>
      </c>
      <c r="H10" s="6">
        <v>0.564</v>
      </c>
      <c r="I10" s="6">
        <v>1.278</v>
      </c>
      <c r="J10" s="6">
        <v>0.0</v>
      </c>
      <c r="K10" s="6">
        <v>0.541</v>
      </c>
      <c r="L10" s="6">
        <v>1.58</v>
      </c>
      <c r="M10" s="6">
        <v>0.48</v>
      </c>
      <c r="N10" s="6">
        <v>5780.658</v>
      </c>
    </row>
    <row r="11">
      <c r="A11" s="5">
        <v>46006.020833333336</v>
      </c>
      <c r="B11" s="6">
        <v>0.0</v>
      </c>
      <c r="C11" s="6">
        <v>5.092</v>
      </c>
      <c r="D11" s="6">
        <v>5.166</v>
      </c>
      <c r="E11" s="6">
        <v>3.419</v>
      </c>
      <c r="F11" s="6">
        <v>0.0</v>
      </c>
      <c r="G11" s="6">
        <v>0.715</v>
      </c>
      <c r="H11" s="6">
        <v>0.551</v>
      </c>
      <c r="I11" s="6">
        <v>1.266</v>
      </c>
      <c r="J11" s="6">
        <v>0.0</v>
      </c>
      <c r="K11" s="6">
        <v>0.549</v>
      </c>
      <c r="L11" s="6">
        <v>1.585</v>
      </c>
      <c r="M11" s="6">
        <v>0.481</v>
      </c>
      <c r="N11" s="6">
        <v>5780.763</v>
      </c>
    </row>
    <row r="12">
      <c r="A12" s="5">
        <v>46006.024305555555</v>
      </c>
      <c r="B12" s="6">
        <v>0.0</v>
      </c>
      <c r="C12" s="6">
        <v>5.095</v>
      </c>
      <c r="D12" s="6">
        <v>5.167</v>
      </c>
      <c r="E12" s="6">
        <v>3.421</v>
      </c>
      <c r="F12" s="6">
        <v>0.0</v>
      </c>
      <c r="G12" s="6">
        <v>0.739</v>
      </c>
      <c r="H12" s="6">
        <v>0.524</v>
      </c>
      <c r="I12" s="6">
        <v>1.263</v>
      </c>
      <c r="J12" s="6">
        <v>0.0</v>
      </c>
      <c r="K12" s="6">
        <v>0.567</v>
      </c>
      <c r="L12" s="6">
        <v>1.605</v>
      </c>
      <c r="M12" s="6">
        <v>0.48</v>
      </c>
      <c r="N12" s="6">
        <v>5780.867</v>
      </c>
    </row>
    <row r="13">
      <c r="A13" s="5">
        <v>46006.02777777778</v>
      </c>
      <c r="B13" s="6">
        <v>0.0</v>
      </c>
      <c r="C13" s="6">
        <v>4.934</v>
      </c>
      <c r="D13" s="6">
        <v>5.008</v>
      </c>
      <c r="E13" s="6">
        <v>3.314</v>
      </c>
      <c r="F13" s="6">
        <v>0.0</v>
      </c>
      <c r="G13" s="6">
        <v>0.668</v>
      </c>
      <c r="H13" s="6">
        <v>0.566</v>
      </c>
      <c r="I13" s="6">
        <v>1.234</v>
      </c>
      <c r="J13" s="6">
        <v>0.0</v>
      </c>
      <c r="K13" s="6">
        <v>0.529</v>
      </c>
      <c r="L13" s="6">
        <v>1.56</v>
      </c>
      <c r="M13" s="6">
        <v>0.484</v>
      </c>
      <c r="N13" s="6">
        <v>5780.971</v>
      </c>
    </row>
    <row r="14">
      <c r="A14" s="5">
        <v>46006.03125</v>
      </c>
      <c r="B14" s="6">
        <v>0.0</v>
      </c>
      <c r="C14" s="6">
        <v>5.129</v>
      </c>
      <c r="D14" s="6">
        <v>5.207</v>
      </c>
      <c r="E14" s="6">
        <v>3.445</v>
      </c>
      <c r="F14" s="6">
        <v>0.0</v>
      </c>
      <c r="G14" s="6">
        <v>0.706</v>
      </c>
      <c r="H14" s="6">
        <v>0.575</v>
      </c>
      <c r="I14" s="6">
        <v>1.281</v>
      </c>
      <c r="J14" s="6">
        <v>0.0</v>
      </c>
      <c r="K14" s="6">
        <v>0.54</v>
      </c>
      <c r="L14" s="6">
        <v>1.568</v>
      </c>
      <c r="M14" s="6">
        <v>0.485</v>
      </c>
      <c r="N14" s="6">
        <v>5781.075</v>
      </c>
    </row>
    <row r="15">
      <c r="A15" s="5">
        <v>46006.03472222222</v>
      </c>
      <c r="B15" s="6">
        <v>0.0</v>
      </c>
      <c r="C15" s="6">
        <v>5.1</v>
      </c>
      <c r="D15" s="6">
        <v>5.18</v>
      </c>
      <c r="E15" s="6">
        <v>3.426</v>
      </c>
      <c r="F15" s="6">
        <v>0.0</v>
      </c>
      <c r="G15" s="6">
        <v>0.715</v>
      </c>
      <c r="H15" s="6">
        <v>0.549</v>
      </c>
      <c r="I15" s="6">
        <v>1.264</v>
      </c>
      <c r="J15" s="6">
        <v>0.0</v>
      </c>
      <c r="K15" s="6">
        <v>0.549</v>
      </c>
      <c r="L15" s="6">
        <v>1.586</v>
      </c>
      <c r="M15" s="6">
        <v>0.481</v>
      </c>
      <c r="N15" s="6">
        <v>5781.179</v>
      </c>
    </row>
    <row r="16">
      <c r="A16" s="5">
        <v>46006.038194444445</v>
      </c>
      <c r="B16" s="6">
        <v>0.0</v>
      </c>
      <c r="C16" s="6">
        <v>5.061</v>
      </c>
      <c r="D16" s="6">
        <v>5.134</v>
      </c>
      <c r="E16" s="6">
        <v>3.398</v>
      </c>
      <c r="F16" s="6">
        <v>0.0</v>
      </c>
      <c r="G16" s="6">
        <v>0.707</v>
      </c>
      <c r="H16" s="6">
        <v>0.547</v>
      </c>
      <c r="I16" s="6">
        <v>1.254</v>
      </c>
      <c r="J16" s="6">
        <v>0.0</v>
      </c>
      <c r="K16" s="6">
        <v>0.547</v>
      </c>
      <c r="L16" s="6">
        <v>1.584</v>
      </c>
      <c r="M16" s="6">
        <v>0.481</v>
      </c>
      <c r="N16" s="6">
        <v>5781.283</v>
      </c>
    </row>
    <row r="17">
      <c r="A17" s="5">
        <v>46006.041666666664</v>
      </c>
      <c r="B17" s="6">
        <v>0.0</v>
      </c>
      <c r="C17" s="6">
        <v>5.101</v>
      </c>
      <c r="D17" s="6">
        <v>5.175</v>
      </c>
      <c r="E17" s="6">
        <v>3.425</v>
      </c>
      <c r="F17" s="6">
        <v>0.0</v>
      </c>
      <c r="G17" s="6">
        <v>0.717</v>
      </c>
      <c r="H17" s="6">
        <v>0.543</v>
      </c>
      <c r="I17" s="6">
        <v>1.26</v>
      </c>
      <c r="J17" s="6">
        <v>0.0</v>
      </c>
      <c r="K17" s="6">
        <v>0.55</v>
      </c>
      <c r="L17" s="6">
        <v>1.59</v>
      </c>
      <c r="M17" s="6">
        <v>0.48</v>
      </c>
      <c r="N17" s="6">
        <v>5781.389</v>
      </c>
    </row>
    <row r="18">
      <c r="A18" s="5">
        <v>46006.04513888889</v>
      </c>
      <c r="B18" s="6">
        <v>0.0</v>
      </c>
      <c r="C18" s="6">
        <v>5.113</v>
      </c>
      <c r="D18" s="6">
        <v>5.18</v>
      </c>
      <c r="E18" s="6">
        <v>3.431</v>
      </c>
      <c r="F18" s="6">
        <v>0.0</v>
      </c>
      <c r="G18" s="6">
        <v>0.734</v>
      </c>
      <c r="H18" s="6">
        <v>0.53</v>
      </c>
      <c r="I18" s="6">
        <v>1.264</v>
      </c>
      <c r="J18" s="6">
        <v>0.0</v>
      </c>
      <c r="K18" s="6">
        <v>0.563</v>
      </c>
      <c r="L18" s="6">
        <v>1.6</v>
      </c>
      <c r="M18" s="6">
        <v>0.48</v>
      </c>
      <c r="N18" s="6">
        <v>5781.461</v>
      </c>
    </row>
    <row r="19">
      <c r="A19" s="5">
        <v>46006.04861111111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5781.505</v>
      </c>
    </row>
    <row r="20">
      <c r="A20" s="5">
        <v>46006.052083333336</v>
      </c>
      <c r="B20" s="6">
        <v>0.0</v>
      </c>
      <c r="C20" s="6">
        <v>5.069</v>
      </c>
      <c r="D20" s="6">
        <v>5.139</v>
      </c>
      <c r="E20" s="6">
        <v>3.403</v>
      </c>
      <c r="F20" s="6">
        <v>0.0</v>
      </c>
      <c r="G20" s="6">
        <v>0.698</v>
      </c>
      <c r="H20" s="6">
        <v>0.558</v>
      </c>
      <c r="I20" s="6">
        <v>1.256</v>
      </c>
      <c r="J20" s="6">
        <v>0.0</v>
      </c>
      <c r="K20" s="6">
        <v>0.541</v>
      </c>
      <c r="L20" s="6">
        <v>1.575</v>
      </c>
      <c r="M20" s="6">
        <v>0.482</v>
      </c>
      <c r="N20" s="6">
        <v>5781.572</v>
      </c>
    </row>
    <row r="21">
      <c r="A21" s="5">
        <v>46006.055555555555</v>
      </c>
      <c r="B21" s="6">
        <v>0.0</v>
      </c>
      <c r="C21" s="6">
        <v>5.042</v>
      </c>
      <c r="D21" s="6">
        <v>5.113</v>
      </c>
      <c r="E21" s="6">
        <v>3.385</v>
      </c>
      <c r="F21" s="6">
        <v>0.0</v>
      </c>
      <c r="G21" s="6">
        <v>0.715</v>
      </c>
      <c r="H21" s="6">
        <v>0.531</v>
      </c>
      <c r="I21" s="6">
        <v>1.246</v>
      </c>
      <c r="J21" s="6">
        <v>0.0</v>
      </c>
      <c r="K21" s="6">
        <v>0.556</v>
      </c>
      <c r="L21" s="6">
        <v>1.595</v>
      </c>
      <c r="M21" s="6">
        <v>0.48</v>
      </c>
      <c r="N21" s="6">
        <v>5781.676</v>
      </c>
    </row>
    <row r="22">
      <c r="A22" s="5">
        <v>46006.05902777778</v>
      </c>
      <c r="B22" s="6">
        <v>0.0</v>
      </c>
      <c r="C22" s="6">
        <v>5.141</v>
      </c>
      <c r="D22" s="6">
        <v>5.207</v>
      </c>
      <c r="E22" s="6">
        <v>3.449</v>
      </c>
      <c r="F22" s="6">
        <v>0.0</v>
      </c>
      <c r="G22" s="6">
        <v>0.717</v>
      </c>
      <c r="H22" s="6">
        <v>0.564</v>
      </c>
      <c r="I22" s="6">
        <v>1.281</v>
      </c>
      <c r="J22" s="6">
        <v>0.0</v>
      </c>
      <c r="K22" s="6">
        <v>0.546</v>
      </c>
      <c r="L22" s="6">
        <v>1.578</v>
      </c>
      <c r="M22" s="6">
        <v>0.484</v>
      </c>
      <c r="N22" s="6">
        <v>5781.782</v>
      </c>
    </row>
    <row r="23">
      <c r="A23" s="5">
        <v>46006.0625</v>
      </c>
      <c r="B23" s="6">
        <v>0.0</v>
      </c>
      <c r="C23" s="6">
        <v>5.074</v>
      </c>
      <c r="D23" s="6">
        <v>5.137</v>
      </c>
      <c r="E23" s="6">
        <v>3.404</v>
      </c>
      <c r="F23" s="6">
        <v>0.0</v>
      </c>
      <c r="G23" s="6">
        <v>0.688</v>
      </c>
      <c r="H23" s="6">
        <v>0.578</v>
      </c>
      <c r="I23" s="6">
        <v>1.266</v>
      </c>
      <c r="J23" s="6">
        <v>0.0</v>
      </c>
      <c r="K23" s="6">
        <v>0.53</v>
      </c>
      <c r="L23" s="6">
        <v>1.561</v>
      </c>
      <c r="M23" s="6">
        <v>0.484</v>
      </c>
      <c r="N23" s="6">
        <v>5781.887</v>
      </c>
    </row>
    <row r="24">
      <c r="A24" s="5">
        <v>46006.06597222222</v>
      </c>
      <c r="B24" s="6">
        <v>0.0</v>
      </c>
      <c r="C24" s="6">
        <v>4.999</v>
      </c>
      <c r="D24" s="6">
        <v>5.065</v>
      </c>
      <c r="E24" s="6">
        <v>3.355</v>
      </c>
      <c r="F24" s="6">
        <v>0.0</v>
      </c>
      <c r="G24" s="6">
        <v>0.666</v>
      </c>
      <c r="H24" s="6">
        <v>0.583</v>
      </c>
      <c r="I24" s="6">
        <v>1.249</v>
      </c>
      <c r="J24" s="6">
        <v>0.0</v>
      </c>
      <c r="K24" s="6">
        <v>0.522</v>
      </c>
      <c r="L24" s="6">
        <v>1.551</v>
      </c>
      <c r="M24" s="6">
        <v>0.485</v>
      </c>
      <c r="N24" s="6">
        <v>5781.992</v>
      </c>
    </row>
    <row r="25">
      <c r="A25" s="5">
        <v>46006.069444444445</v>
      </c>
      <c r="B25" s="6">
        <v>0.0</v>
      </c>
      <c r="C25" s="6">
        <v>5.078</v>
      </c>
      <c r="D25" s="6">
        <v>5.145</v>
      </c>
      <c r="E25" s="6">
        <v>3.408</v>
      </c>
      <c r="F25" s="6">
        <v>0.0</v>
      </c>
      <c r="G25" s="6">
        <v>0.707</v>
      </c>
      <c r="H25" s="6">
        <v>0.551</v>
      </c>
      <c r="I25" s="6">
        <v>1.258</v>
      </c>
      <c r="J25" s="6">
        <v>0.0</v>
      </c>
      <c r="K25" s="6">
        <v>0.546</v>
      </c>
      <c r="L25" s="6">
        <v>1.582</v>
      </c>
      <c r="M25" s="6">
        <v>0.481</v>
      </c>
      <c r="N25" s="6">
        <v>5782.098</v>
      </c>
    </row>
    <row r="26">
      <c r="A26" s="5">
        <v>46006.072916666664</v>
      </c>
      <c r="B26" s="6">
        <v>0.0</v>
      </c>
      <c r="C26" s="6">
        <v>4.956</v>
      </c>
      <c r="D26" s="6">
        <v>5.02</v>
      </c>
      <c r="E26" s="6">
        <v>3.325</v>
      </c>
      <c r="F26" s="6">
        <v>0.0</v>
      </c>
      <c r="G26" s="6">
        <v>0.684</v>
      </c>
      <c r="H26" s="6">
        <v>0.548</v>
      </c>
      <c r="I26" s="6">
        <v>1.232</v>
      </c>
      <c r="J26" s="6">
        <v>0.0</v>
      </c>
      <c r="K26" s="6">
        <v>0.541</v>
      </c>
      <c r="L26" s="6">
        <v>1.574</v>
      </c>
      <c r="M26" s="6">
        <v>0.483</v>
      </c>
      <c r="N26" s="6">
        <v>5782.202</v>
      </c>
    </row>
    <row r="27">
      <c r="A27" s="5">
        <v>46006.07638888889</v>
      </c>
      <c r="B27" s="6">
        <v>0.0</v>
      </c>
      <c r="C27" s="6">
        <v>5.016</v>
      </c>
      <c r="D27" s="6">
        <v>5.082</v>
      </c>
      <c r="E27" s="6">
        <v>3.366</v>
      </c>
      <c r="F27" s="6">
        <v>0.0</v>
      </c>
      <c r="G27" s="6">
        <v>0.702</v>
      </c>
      <c r="H27" s="6">
        <v>0.543</v>
      </c>
      <c r="I27" s="6">
        <v>1.245</v>
      </c>
      <c r="J27" s="6">
        <v>0.0</v>
      </c>
      <c r="K27" s="6">
        <v>0.548</v>
      </c>
      <c r="L27" s="6">
        <v>1.583</v>
      </c>
      <c r="M27" s="6">
        <v>0.482</v>
      </c>
      <c r="N27" s="6">
        <v>5782.305</v>
      </c>
    </row>
    <row r="28">
      <c r="A28" s="5">
        <v>46006.07986111111</v>
      </c>
      <c r="B28" s="6">
        <v>0.0</v>
      </c>
      <c r="C28" s="6">
        <v>5.03</v>
      </c>
      <c r="D28" s="6">
        <v>5.095</v>
      </c>
      <c r="E28" s="6">
        <v>3.375</v>
      </c>
      <c r="F28" s="6">
        <v>0.0</v>
      </c>
      <c r="G28" s="6">
        <v>0.687</v>
      </c>
      <c r="H28" s="6">
        <v>0.564</v>
      </c>
      <c r="I28" s="6">
        <v>1.251</v>
      </c>
      <c r="J28" s="6">
        <v>0.0</v>
      </c>
      <c r="K28" s="6">
        <v>0.535</v>
      </c>
      <c r="L28" s="6">
        <v>1.568</v>
      </c>
      <c r="M28" s="6">
        <v>0.483</v>
      </c>
      <c r="N28" s="6">
        <v>5782.41</v>
      </c>
    </row>
    <row r="29">
      <c r="A29" s="5">
        <v>46006.083333333336</v>
      </c>
      <c r="B29" s="6">
        <v>0.0</v>
      </c>
      <c r="C29" s="6">
        <v>5.029</v>
      </c>
      <c r="D29" s="6">
        <v>5.093</v>
      </c>
      <c r="E29" s="6">
        <v>3.374</v>
      </c>
      <c r="F29" s="6">
        <v>0.0</v>
      </c>
      <c r="G29" s="6">
        <v>0.662</v>
      </c>
      <c r="H29" s="6">
        <v>0.589</v>
      </c>
      <c r="I29" s="6">
        <v>1.251</v>
      </c>
      <c r="J29" s="6">
        <v>0.0</v>
      </c>
      <c r="K29" s="6">
        <v>0.515</v>
      </c>
      <c r="L29" s="6">
        <v>1.549</v>
      </c>
      <c r="M29" s="6">
        <v>0.483</v>
      </c>
      <c r="N29" s="6">
        <v>5782.514</v>
      </c>
    </row>
    <row r="30">
      <c r="A30" s="5">
        <v>46006.086805555555</v>
      </c>
      <c r="B30" s="6">
        <v>0.0</v>
      </c>
      <c r="C30" s="6">
        <v>5.066</v>
      </c>
      <c r="D30" s="6">
        <v>5.133</v>
      </c>
      <c r="E30" s="6">
        <v>3.4</v>
      </c>
      <c r="F30" s="6">
        <v>0.0</v>
      </c>
      <c r="G30" s="6">
        <v>0.702</v>
      </c>
      <c r="H30" s="6">
        <v>0.554</v>
      </c>
      <c r="I30" s="6">
        <v>1.256</v>
      </c>
      <c r="J30" s="6">
        <v>0.0</v>
      </c>
      <c r="K30" s="6">
        <v>0.543</v>
      </c>
      <c r="L30" s="6">
        <v>1.578</v>
      </c>
      <c r="M30" s="6">
        <v>0.482</v>
      </c>
      <c r="N30" s="6">
        <v>5782.618</v>
      </c>
    </row>
    <row r="31">
      <c r="A31" s="5">
        <v>46006.09027777778</v>
      </c>
      <c r="B31" s="6">
        <v>0.0</v>
      </c>
      <c r="C31" s="6">
        <v>5.017</v>
      </c>
      <c r="D31" s="6">
        <v>5.081</v>
      </c>
      <c r="E31" s="6">
        <v>3.366</v>
      </c>
      <c r="F31" s="6">
        <v>0.0</v>
      </c>
      <c r="G31" s="6">
        <v>0.685</v>
      </c>
      <c r="H31" s="6">
        <v>0.563</v>
      </c>
      <c r="I31" s="6">
        <v>1.248</v>
      </c>
      <c r="J31" s="6">
        <v>0.0</v>
      </c>
      <c r="K31" s="6">
        <v>0.536</v>
      </c>
      <c r="L31" s="6">
        <v>1.568</v>
      </c>
      <c r="M31" s="6">
        <v>0.484</v>
      </c>
      <c r="N31" s="6">
        <v>5782.722</v>
      </c>
    </row>
    <row r="32">
      <c r="A32" s="5">
        <v>46006.09375</v>
      </c>
      <c r="B32" s="6">
        <v>0.0</v>
      </c>
      <c r="C32" s="6">
        <v>4.993</v>
      </c>
      <c r="D32" s="6">
        <v>5.061</v>
      </c>
      <c r="E32" s="6">
        <v>3.351</v>
      </c>
      <c r="F32" s="6">
        <v>0.0</v>
      </c>
      <c r="G32" s="6">
        <v>0.674</v>
      </c>
      <c r="H32" s="6">
        <v>0.572</v>
      </c>
      <c r="I32" s="6">
        <v>1.246</v>
      </c>
      <c r="J32" s="6">
        <v>0.0</v>
      </c>
      <c r="K32" s="6">
        <v>0.529</v>
      </c>
      <c r="L32" s="6">
        <v>1.559</v>
      </c>
      <c r="M32" s="6">
        <v>0.485</v>
      </c>
      <c r="N32" s="6">
        <v>5782.826</v>
      </c>
    </row>
    <row r="33">
      <c r="A33" s="5">
        <v>46006.09722222222</v>
      </c>
      <c r="B33" s="6">
        <v>0.0</v>
      </c>
      <c r="C33" s="6">
        <v>4.959</v>
      </c>
      <c r="D33" s="6">
        <v>5.027</v>
      </c>
      <c r="E33" s="6">
        <v>3.329</v>
      </c>
      <c r="F33" s="6">
        <v>0.0</v>
      </c>
      <c r="G33" s="6">
        <v>0.657</v>
      </c>
      <c r="H33" s="6">
        <v>0.581</v>
      </c>
      <c r="I33" s="6">
        <v>1.238</v>
      </c>
      <c r="J33" s="6">
        <v>0.0</v>
      </c>
      <c r="K33" s="6">
        <v>0.52</v>
      </c>
      <c r="L33" s="6">
        <v>1.547</v>
      </c>
      <c r="M33" s="6">
        <v>0.486</v>
      </c>
      <c r="N33" s="6">
        <v>5782.929</v>
      </c>
    </row>
    <row r="34">
      <c r="A34" s="5">
        <v>46006.100694444445</v>
      </c>
      <c r="B34" s="6">
        <v>0.0</v>
      </c>
      <c r="C34" s="6">
        <v>4.976</v>
      </c>
      <c r="D34" s="6">
        <v>5.041</v>
      </c>
      <c r="E34" s="6">
        <v>3.339</v>
      </c>
      <c r="F34" s="6">
        <v>0.0</v>
      </c>
      <c r="G34" s="6">
        <v>0.669</v>
      </c>
      <c r="H34" s="6">
        <v>0.564</v>
      </c>
      <c r="I34" s="6">
        <v>1.233</v>
      </c>
      <c r="J34" s="6">
        <v>0.0</v>
      </c>
      <c r="K34" s="6">
        <v>0.527</v>
      </c>
      <c r="L34" s="6">
        <v>1.562</v>
      </c>
      <c r="M34" s="6">
        <v>0.482</v>
      </c>
      <c r="N34" s="6">
        <v>5783.032</v>
      </c>
    </row>
    <row r="35">
      <c r="A35" s="5">
        <v>46006.104166666664</v>
      </c>
      <c r="B35" s="6">
        <v>0.0</v>
      </c>
      <c r="C35" s="6">
        <v>4.999</v>
      </c>
      <c r="D35" s="6">
        <v>5.063</v>
      </c>
      <c r="E35" s="6">
        <v>3.354</v>
      </c>
      <c r="F35" s="6">
        <v>0.0</v>
      </c>
      <c r="G35" s="6">
        <v>0.685</v>
      </c>
      <c r="H35" s="6">
        <v>0.54</v>
      </c>
      <c r="I35" s="6">
        <v>1.225</v>
      </c>
      <c r="J35" s="6">
        <v>0.0</v>
      </c>
      <c r="K35" s="6">
        <v>0.538</v>
      </c>
      <c r="L35" s="6">
        <v>1.583</v>
      </c>
      <c r="M35" s="6">
        <v>0.477</v>
      </c>
      <c r="N35" s="6">
        <v>5783.135</v>
      </c>
    </row>
    <row r="36">
      <c r="A36" s="5">
        <v>46006.10763888889</v>
      </c>
      <c r="B36" s="6">
        <v>0.0</v>
      </c>
      <c r="C36" s="6">
        <v>5.035</v>
      </c>
      <c r="D36" s="6">
        <v>5.104</v>
      </c>
      <c r="E36" s="6">
        <v>3.38</v>
      </c>
      <c r="F36" s="6">
        <v>0.0</v>
      </c>
      <c r="G36" s="6">
        <v>0.666</v>
      </c>
      <c r="H36" s="6">
        <v>0.572</v>
      </c>
      <c r="I36" s="6">
        <v>1.238</v>
      </c>
      <c r="J36" s="6">
        <v>0.0</v>
      </c>
      <c r="K36" s="6">
        <v>0.52</v>
      </c>
      <c r="L36" s="6">
        <v>1.56</v>
      </c>
      <c r="M36" s="6">
        <v>0.48</v>
      </c>
      <c r="N36" s="6">
        <v>5783.239</v>
      </c>
    </row>
    <row r="37">
      <c r="A37" s="5">
        <v>46006.11111111111</v>
      </c>
      <c r="B37" s="6">
        <v>0.0</v>
      </c>
      <c r="C37" s="6">
        <v>4.957</v>
      </c>
      <c r="D37" s="6">
        <v>5.021</v>
      </c>
      <c r="E37" s="6">
        <v>3.326</v>
      </c>
      <c r="F37" s="6">
        <v>0.0</v>
      </c>
      <c r="G37" s="6">
        <v>0.668</v>
      </c>
      <c r="H37" s="6">
        <v>0.569</v>
      </c>
      <c r="I37" s="6">
        <v>1.237</v>
      </c>
      <c r="J37" s="6">
        <v>0.0</v>
      </c>
      <c r="K37" s="6">
        <v>0.531</v>
      </c>
      <c r="L37" s="6">
        <v>1.555</v>
      </c>
      <c r="M37" s="6">
        <v>0.487</v>
      </c>
      <c r="N37" s="6">
        <v>5783.342</v>
      </c>
    </row>
    <row r="38">
      <c r="A38" s="5">
        <v>46006.114583333336</v>
      </c>
      <c r="B38" s="6">
        <v>0.0</v>
      </c>
      <c r="C38" s="6">
        <v>4.979</v>
      </c>
      <c r="D38" s="6">
        <v>5.045</v>
      </c>
      <c r="E38" s="6">
        <v>3.341</v>
      </c>
      <c r="F38" s="6">
        <v>0.0</v>
      </c>
      <c r="G38" s="6">
        <v>0.668</v>
      </c>
      <c r="H38" s="6">
        <v>0.571</v>
      </c>
      <c r="I38" s="6">
        <v>1.239</v>
      </c>
      <c r="J38" s="6">
        <v>0.0</v>
      </c>
      <c r="K38" s="6">
        <v>0.528</v>
      </c>
      <c r="L38" s="6">
        <v>1.555</v>
      </c>
      <c r="M38" s="6">
        <v>0.486</v>
      </c>
      <c r="N38" s="6">
        <v>5783.445</v>
      </c>
    </row>
    <row r="39">
      <c r="A39" s="5">
        <v>46006.118055555555</v>
      </c>
      <c r="B39" s="6">
        <v>0.0</v>
      </c>
      <c r="C39" s="6">
        <v>4.932</v>
      </c>
      <c r="D39" s="6">
        <v>4.998</v>
      </c>
      <c r="E39" s="6">
        <v>3.31</v>
      </c>
      <c r="F39" s="6">
        <v>0.0</v>
      </c>
      <c r="G39" s="6">
        <v>0.67</v>
      </c>
      <c r="H39" s="6">
        <v>0.556</v>
      </c>
      <c r="I39" s="6">
        <v>1.226</v>
      </c>
      <c r="J39" s="6">
        <v>0.0</v>
      </c>
      <c r="K39" s="6">
        <v>0.537</v>
      </c>
      <c r="L39" s="6">
        <v>1.561</v>
      </c>
      <c r="M39" s="6">
        <v>0.488</v>
      </c>
      <c r="N39" s="6">
        <v>5783.547</v>
      </c>
    </row>
    <row r="40">
      <c r="A40" s="5">
        <v>46006.12152777778</v>
      </c>
      <c r="B40" s="6">
        <v>0.0</v>
      </c>
      <c r="C40" s="6">
        <v>4.908</v>
      </c>
      <c r="D40" s="6">
        <v>4.974</v>
      </c>
      <c r="E40" s="6">
        <v>3.294</v>
      </c>
      <c r="F40" s="6">
        <v>0.0</v>
      </c>
      <c r="G40" s="6">
        <v>0.642</v>
      </c>
      <c r="H40" s="6">
        <v>0.583</v>
      </c>
      <c r="I40" s="6">
        <v>1.225</v>
      </c>
      <c r="J40" s="6">
        <v>0.0</v>
      </c>
      <c r="K40" s="6">
        <v>0.517</v>
      </c>
      <c r="L40" s="6">
        <v>1.539</v>
      </c>
      <c r="M40" s="6">
        <v>0.489</v>
      </c>
      <c r="N40" s="6">
        <v>5783.65</v>
      </c>
    </row>
    <row r="41">
      <c r="A41" s="5">
        <v>46006.125</v>
      </c>
      <c r="B41" s="6">
        <v>0.0</v>
      </c>
      <c r="C41" s="6">
        <v>4.97</v>
      </c>
      <c r="D41" s="6">
        <v>5.036</v>
      </c>
      <c r="E41" s="6">
        <v>3.335</v>
      </c>
      <c r="F41" s="6">
        <v>0.0</v>
      </c>
      <c r="G41" s="6">
        <v>0.658</v>
      </c>
      <c r="H41" s="6">
        <v>0.572</v>
      </c>
      <c r="I41" s="6">
        <v>1.23</v>
      </c>
      <c r="J41" s="6">
        <v>0.0</v>
      </c>
      <c r="K41" s="6">
        <v>0.524</v>
      </c>
      <c r="L41" s="6">
        <v>1.553</v>
      </c>
      <c r="M41" s="6">
        <v>0.485</v>
      </c>
      <c r="N41" s="6">
        <v>5783.751</v>
      </c>
    </row>
    <row r="42">
      <c r="A42" s="5">
        <v>46006.12847222222</v>
      </c>
      <c r="B42" s="6">
        <v>0.0</v>
      </c>
      <c r="C42" s="6">
        <v>4.917</v>
      </c>
      <c r="D42" s="6">
        <v>4.981</v>
      </c>
      <c r="E42" s="6">
        <v>3.299</v>
      </c>
      <c r="F42" s="6">
        <v>0.0</v>
      </c>
      <c r="G42" s="6">
        <v>0.652</v>
      </c>
      <c r="H42" s="6">
        <v>0.572</v>
      </c>
      <c r="I42" s="6">
        <v>1.224</v>
      </c>
      <c r="J42" s="6">
        <v>0.0</v>
      </c>
      <c r="K42" s="6">
        <v>0.523</v>
      </c>
      <c r="L42" s="6">
        <v>1.548</v>
      </c>
      <c r="M42" s="6">
        <v>0.487</v>
      </c>
      <c r="N42" s="6">
        <v>5783.852</v>
      </c>
    </row>
    <row r="43">
      <c r="A43" s="5">
        <v>46006.131944444445</v>
      </c>
      <c r="B43" s="6">
        <v>0.0</v>
      </c>
      <c r="C43" s="6">
        <v>4.929</v>
      </c>
      <c r="D43" s="6">
        <v>4.994</v>
      </c>
      <c r="E43" s="6">
        <v>3.307</v>
      </c>
      <c r="F43" s="6">
        <v>0.0</v>
      </c>
      <c r="G43" s="6">
        <v>0.653</v>
      </c>
      <c r="H43" s="6">
        <v>0.56</v>
      </c>
      <c r="I43" s="6">
        <v>1.213</v>
      </c>
      <c r="J43" s="6">
        <v>0.0</v>
      </c>
      <c r="K43" s="6">
        <v>0.523</v>
      </c>
      <c r="L43" s="6">
        <v>1.559</v>
      </c>
      <c r="M43" s="6">
        <v>0.482</v>
      </c>
      <c r="N43" s="6">
        <v>5783.954</v>
      </c>
    </row>
    <row r="44">
      <c r="A44" s="5">
        <v>46006.135416666664</v>
      </c>
      <c r="B44" s="6">
        <v>0.0</v>
      </c>
      <c r="C44" s="6">
        <v>4.975</v>
      </c>
      <c r="D44" s="6">
        <v>5.035</v>
      </c>
      <c r="E44" s="6">
        <v>3.337</v>
      </c>
      <c r="F44" s="6">
        <v>0.0</v>
      </c>
      <c r="G44" s="6">
        <v>0.66</v>
      </c>
      <c r="H44" s="6">
        <v>0.575</v>
      </c>
      <c r="I44" s="6">
        <v>1.235</v>
      </c>
      <c r="J44" s="6">
        <v>0.0</v>
      </c>
      <c r="K44" s="6">
        <v>0.525</v>
      </c>
      <c r="L44" s="6">
        <v>1.55</v>
      </c>
      <c r="M44" s="6">
        <v>0.487</v>
      </c>
      <c r="N44" s="6">
        <v>5784.055</v>
      </c>
    </row>
    <row r="45">
      <c r="A45" s="5">
        <v>46006.13888888889</v>
      </c>
      <c r="B45" s="6">
        <v>0.0</v>
      </c>
      <c r="C45" s="6">
        <v>4.794</v>
      </c>
      <c r="D45" s="6">
        <v>4.859</v>
      </c>
      <c r="E45" s="6">
        <v>3.218</v>
      </c>
      <c r="F45" s="6">
        <v>0.0</v>
      </c>
      <c r="G45" s="6">
        <v>0.626</v>
      </c>
      <c r="H45" s="6">
        <v>0.56</v>
      </c>
      <c r="I45" s="6">
        <v>1.186</v>
      </c>
      <c r="J45" s="6">
        <v>0.0</v>
      </c>
      <c r="K45" s="6">
        <v>0.517</v>
      </c>
      <c r="L45" s="6">
        <v>1.545</v>
      </c>
      <c r="M45" s="6">
        <v>0.486</v>
      </c>
      <c r="N45" s="6">
        <v>5784.155</v>
      </c>
    </row>
    <row r="46">
      <c r="A46" s="5">
        <v>46006.14236111111</v>
      </c>
      <c r="B46" s="6">
        <v>0.0</v>
      </c>
      <c r="C46" s="6">
        <v>4.962</v>
      </c>
      <c r="D46" s="6">
        <v>5.028</v>
      </c>
      <c r="E46" s="6">
        <v>3.33</v>
      </c>
      <c r="F46" s="6">
        <v>0.0</v>
      </c>
      <c r="G46" s="6">
        <v>0.646</v>
      </c>
      <c r="H46" s="6">
        <v>0.583</v>
      </c>
      <c r="I46" s="6">
        <v>1.229</v>
      </c>
      <c r="J46" s="6">
        <v>0.0</v>
      </c>
      <c r="K46" s="6">
        <v>0.516</v>
      </c>
      <c r="L46" s="6">
        <v>1.542</v>
      </c>
      <c r="M46" s="6">
        <v>0.487</v>
      </c>
      <c r="N46" s="6">
        <v>5784.256</v>
      </c>
    </row>
    <row r="47">
      <c r="A47" s="5">
        <v>46006.145833333336</v>
      </c>
      <c r="B47" s="6">
        <v>0.0</v>
      </c>
      <c r="C47" s="6">
        <v>4.967</v>
      </c>
      <c r="D47" s="6">
        <v>5.035</v>
      </c>
      <c r="E47" s="6">
        <v>3.334</v>
      </c>
      <c r="F47" s="6">
        <v>0.0</v>
      </c>
      <c r="G47" s="6">
        <v>0.655</v>
      </c>
      <c r="H47" s="6">
        <v>0.569</v>
      </c>
      <c r="I47" s="6">
        <v>1.224</v>
      </c>
      <c r="J47" s="6">
        <v>0.0</v>
      </c>
      <c r="K47" s="6">
        <v>0.523</v>
      </c>
      <c r="L47" s="6">
        <v>1.554</v>
      </c>
      <c r="M47" s="6">
        <v>0.484</v>
      </c>
      <c r="N47" s="6">
        <v>5784.358</v>
      </c>
    </row>
    <row r="48">
      <c r="A48" s="5">
        <v>46006.149305555555</v>
      </c>
      <c r="B48" s="6">
        <v>0.0</v>
      </c>
      <c r="C48" s="6">
        <v>5.001</v>
      </c>
      <c r="D48" s="6">
        <v>5.066</v>
      </c>
      <c r="E48" s="6">
        <v>3.356</v>
      </c>
      <c r="F48" s="6">
        <v>0.0</v>
      </c>
      <c r="G48" s="6">
        <v>0.633</v>
      </c>
      <c r="H48" s="6">
        <v>0.603</v>
      </c>
      <c r="I48" s="6">
        <v>1.236</v>
      </c>
      <c r="J48" s="6">
        <v>0.0</v>
      </c>
      <c r="K48" s="6">
        <v>0.503</v>
      </c>
      <c r="L48" s="6">
        <v>1.529</v>
      </c>
      <c r="M48" s="6">
        <v>0.487</v>
      </c>
      <c r="N48" s="6">
        <v>5784.459</v>
      </c>
    </row>
    <row r="49">
      <c r="A49" s="5">
        <v>46006.15277777778</v>
      </c>
      <c r="B49" s="6">
        <v>0.0</v>
      </c>
      <c r="C49" s="6">
        <v>4.925</v>
      </c>
      <c r="D49" s="6">
        <v>4.994</v>
      </c>
      <c r="E49" s="6">
        <v>3.306</v>
      </c>
      <c r="F49" s="6">
        <v>0.0</v>
      </c>
      <c r="G49" s="6">
        <v>0.647</v>
      </c>
      <c r="H49" s="6">
        <v>0.57</v>
      </c>
      <c r="I49" s="6">
        <v>1.217</v>
      </c>
      <c r="J49" s="6">
        <v>0.0</v>
      </c>
      <c r="K49" s="6">
        <v>0.522</v>
      </c>
      <c r="L49" s="6">
        <v>1.547</v>
      </c>
      <c r="M49" s="6">
        <v>0.487</v>
      </c>
      <c r="N49" s="6">
        <v>5784.561</v>
      </c>
    </row>
    <row r="50">
      <c r="A50" s="5">
        <v>46006.15625</v>
      </c>
      <c r="B50" s="6">
        <v>0.0</v>
      </c>
      <c r="C50" s="6">
        <v>4.807</v>
      </c>
      <c r="D50" s="6">
        <v>4.872</v>
      </c>
      <c r="E50" s="6">
        <v>3.226</v>
      </c>
      <c r="F50" s="6">
        <v>0.0</v>
      </c>
      <c r="G50" s="6">
        <v>0.634</v>
      </c>
      <c r="H50" s="6">
        <v>0.543</v>
      </c>
      <c r="I50" s="6">
        <v>1.177</v>
      </c>
      <c r="J50" s="6">
        <v>0.0</v>
      </c>
      <c r="K50" s="6">
        <v>0.525</v>
      </c>
      <c r="L50" s="6">
        <v>1.557</v>
      </c>
      <c r="M50" s="6">
        <v>0.483</v>
      </c>
      <c r="N50" s="6">
        <v>5784.661</v>
      </c>
    </row>
    <row r="51">
      <c r="A51" s="5">
        <v>46006.15972222222</v>
      </c>
      <c r="B51" s="6">
        <v>0.0</v>
      </c>
      <c r="C51" s="6">
        <v>4.902</v>
      </c>
      <c r="D51" s="6">
        <v>4.969</v>
      </c>
      <c r="E51" s="6">
        <v>3.29</v>
      </c>
      <c r="F51" s="6">
        <v>0.0</v>
      </c>
      <c r="G51" s="6">
        <v>0.642</v>
      </c>
      <c r="H51" s="6">
        <v>0.562</v>
      </c>
      <c r="I51" s="6">
        <v>1.204</v>
      </c>
      <c r="J51" s="6">
        <v>0.0</v>
      </c>
      <c r="K51" s="6">
        <v>0.522</v>
      </c>
      <c r="L51" s="6">
        <v>1.551</v>
      </c>
      <c r="M51" s="6">
        <v>0.486</v>
      </c>
      <c r="N51" s="6">
        <v>5784.761</v>
      </c>
    </row>
    <row r="52">
      <c r="A52" s="5">
        <v>46006.163194444445</v>
      </c>
      <c r="B52" s="6">
        <v>0.0</v>
      </c>
      <c r="C52" s="6">
        <v>4.775</v>
      </c>
      <c r="D52" s="6">
        <v>4.84</v>
      </c>
      <c r="E52" s="6">
        <v>3.205</v>
      </c>
      <c r="F52" s="6">
        <v>0.0</v>
      </c>
      <c r="G52" s="6">
        <v>0.622</v>
      </c>
      <c r="H52" s="6">
        <v>0.546</v>
      </c>
      <c r="I52" s="6">
        <v>1.168</v>
      </c>
      <c r="J52" s="6">
        <v>0.0</v>
      </c>
      <c r="K52" s="6">
        <v>0.52</v>
      </c>
      <c r="L52" s="6">
        <v>1.551</v>
      </c>
      <c r="M52" s="6">
        <v>0.484</v>
      </c>
      <c r="N52" s="6">
        <v>5784.86</v>
      </c>
    </row>
    <row r="53">
      <c r="A53" s="5">
        <v>46006.166666666664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5784.925</v>
      </c>
    </row>
    <row r="54">
      <c r="A54" s="5">
        <v>46006.17013888889</v>
      </c>
      <c r="B54" s="6">
        <v>0.0</v>
      </c>
      <c r="C54" s="6">
        <v>4.789</v>
      </c>
      <c r="D54" s="6">
        <v>4.854</v>
      </c>
      <c r="E54" s="6">
        <v>3.214</v>
      </c>
      <c r="F54" s="6">
        <v>0.0</v>
      </c>
      <c r="G54" s="6">
        <v>0.626</v>
      </c>
      <c r="H54" s="6">
        <v>0.542</v>
      </c>
      <c r="I54" s="6">
        <v>1.168</v>
      </c>
      <c r="J54" s="6">
        <v>0.0</v>
      </c>
      <c r="K54" s="6">
        <v>0.527</v>
      </c>
      <c r="L54" s="6">
        <v>1.551</v>
      </c>
      <c r="M54" s="6">
        <v>0.487</v>
      </c>
      <c r="N54" s="6">
        <v>5784.965</v>
      </c>
    </row>
    <row r="55">
      <c r="A55" s="5">
        <v>46006.17361111111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5785.016</v>
      </c>
    </row>
    <row r="56">
      <c r="A56" s="5">
        <v>46006.177083333336</v>
      </c>
      <c r="B56" s="6">
        <v>0.0</v>
      </c>
      <c r="C56" s="6">
        <v>4.803</v>
      </c>
      <c r="D56" s="6">
        <v>4.866</v>
      </c>
      <c r="E56" s="6">
        <v>3.223</v>
      </c>
      <c r="F56" s="6">
        <v>0.0</v>
      </c>
      <c r="G56" s="6">
        <v>0.619</v>
      </c>
      <c r="H56" s="6">
        <v>0.554</v>
      </c>
      <c r="I56" s="6">
        <v>1.173</v>
      </c>
      <c r="J56" s="6">
        <v>0.0</v>
      </c>
      <c r="K56" s="6">
        <v>0.519</v>
      </c>
      <c r="L56" s="6">
        <v>1.542</v>
      </c>
      <c r="M56" s="6">
        <v>0.488</v>
      </c>
      <c r="N56" s="6">
        <v>5785.069</v>
      </c>
    </row>
    <row r="57">
      <c r="A57" s="5">
        <v>46006.180555555555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5785.107</v>
      </c>
    </row>
    <row r="58">
      <c r="A58" s="5">
        <v>46006.18402777778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5785.166</v>
      </c>
    </row>
    <row r="59">
      <c r="A59" s="5">
        <v>46006.1875</v>
      </c>
      <c r="B59" s="6">
        <v>0.0</v>
      </c>
      <c r="C59" s="6">
        <v>4.727</v>
      </c>
      <c r="D59" s="6">
        <v>4.791</v>
      </c>
      <c r="E59" s="6">
        <v>3.173</v>
      </c>
      <c r="F59" s="6">
        <v>0.0</v>
      </c>
      <c r="G59" s="6">
        <v>0.612</v>
      </c>
      <c r="H59" s="6">
        <v>0.541</v>
      </c>
      <c r="I59" s="6">
        <v>1.153</v>
      </c>
      <c r="J59" s="6">
        <v>0.0</v>
      </c>
      <c r="K59" s="6">
        <v>0.524</v>
      </c>
      <c r="L59" s="6">
        <v>1.545</v>
      </c>
      <c r="M59" s="6">
        <v>0.489</v>
      </c>
      <c r="N59" s="6">
        <v>5785.209</v>
      </c>
    </row>
    <row r="60">
      <c r="A60" s="5">
        <v>46006.19097222222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5785.256</v>
      </c>
    </row>
    <row r="61">
      <c r="A61" s="5">
        <v>46006.194444444445</v>
      </c>
      <c r="B61" s="6">
        <v>0.0</v>
      </c>
      <c r="C61" s="6">
        <v>4.642</v>
      </c>
      <c r="D61" s="6">
        <v>4.706</v>
      </c>
      <c r="E61" s="6">
        <v>3.116</v>
      </c>
      <c r="F61" s="6">
        <v>0.0</v>
      </c>
      <c r="G61" s="6">
        <v>0.609</v>
      </c>
      <c r="H61" s="6">
        <v>0.52</v>
      </c>
      <c r="I61" s="6">
        <v>1.129</v>
      </c>
      <c r="J61" s="6">
        <v>0.0</v>
      </c>
      <c r="K61" s="6">
        <v>0.531</v>
      </c>
      <c r="L61" s="6">
        <v>1.554</v>
      </c>
      <c r="M61" s="6">
        <v>0.488</v>
      </c>
      <c r="N61" s="6">
        <v>5785.312</v>
      </c>
    </row>
    <row r="62">
      <c r="A62" s="5">
        <v>46006.197916666664</v>
      </c>
      <c r="B62" s="6">
        <v>0.0</v>
      </c>
      <c r="C62" s="6">
        <v>4.802</v>
      </c>
      <c r="D62" s="6">
        <v>4.866</v>
      </c>
      <c r="E62" s="6">
        <v>3.223</v>
      </c>
      <c r="F62" s="6">
        <v>0.0</v>
      </c>
      <c r="G62" s="6">
        <v>0.599</v>
      </c>
      <c r="H62" s="6">
        <v>0.577</v>
      </c>
      <c r="I62" s="6">
        <v>1.176</v>
      </c>
      <c r="J62" s="6">
        <v>0.0</v>
      </c>
      <c r="K62" s="6">
        <v>0.504</v>
      </c>
      <c r="L62" s="6">
        <v>1.522</v>
      </c>
      <c r="M62" s="6">
        <v>0.491</v>
      </c>
      <c r="N62" s="6">
        <v>5785.349</v>
      </c>
    </row>
    <row r="63">
      <c r="A63" s="5">
        <v>46006.20138888889</v>
      </c>
      <c r="B63" s="6">
        <v>0.0</v>
      </c>
      <c r="C63" s="6">
        <v>4.586</v>
      </c>
      <c r="D63" s="6">
        <v>4.654</v>
      </c>
      <c r="E63" s="6">
        <v>3.08</v>
      </c>
      <c r="F63" s="6">
        <v>0.0</v>
      </c>
      <c r="G63" s="6">
        <v>0.591</v>
      </c>
      <c r="H63" s="6">
        <v>0.532</v>
      </c>
      <c r="I63" s="6">
        <v>1.123</v>
      </c>
      <c r="J63" s="6">
        <v>0.0</v>
      </c>
      <c r="K63" s="6">
        <v>0.52</v>
      </c>
      <c r="L63" s="6">
        <v>1.539</v>
      </c>
      <c r="M63" s="6">
        <v>0.49</v>
      </c>
      <c r="N63" s="6">
        <v>5785.445</v>
      </c>
    </row>
    <row r="64">
      <c r="A64" s="5">
        <v>46006.20486111111</v>
      </c>
      <c r="B64" s="6">
        <v>0.0</v>
      </c>
      <c r="C64" s="6">
        <v>4.775</v>
      </c>
      <c r="D64" s="6">
        <v>4.842</v>
      </c>
      <c r="E64" s="6">
        <v>3.206</v>
      </c>
      <c r="F64" s="6">
        <v>0.0</v>
      </c>
      <c r="G64" s="6">
        <v>0.629</v>
      </c>
      <c r="H64" s="6">
        <v>0.533</v>
      </c>
      <c r="I64" s="6">
        <v>1.162</v>
      </c>
      <c r="J64" s="6">
        <v>0.0</v>
      </c>
      <c r="K64" s="6">
        <v>0.532</v>
      </c>
      <c r="L64" s="6">
        <v>1.555</v>
      </c>
      <c r="M64" s="6">
        <v>0.488</v>
      </c>
      <c r="N64" s="6">
        <v>5785.539</v>
      </c>
    </row>
    <row r="65">
      <c r="A65" s="5">
        <v>46006.208333333336</v>
      </c>
      <c r="B65" s="6">
        <v>0.0</v>
      </c>
      <c r="C65" s="6">
        <v>4.565</v>
      </c>
      <c r="D65" s="6">
        <v>4.63</v>
      </c>
      <c r="E65" s="6">
        <v>3.065</v>
      </c>
      <c r="F65" s="6">
        <v>0.0</v>
      </c>
      <c r="G65" s="6">
        <v>0.563</v>
      </c>
      <c r="H65" s="6">
        <v>0.555</v>
      </c>
      <c r="I65" s="6">
        <v>1.118</v>
      </c>
      <c r="J65" s="6">
        <v>0.0</v>
      </c>
      <c r="K65" s="6">
        <v>0.499</v>
      </c>
      <c r="L65" s="6">
        <v>1.517</v>
      </c>
      <c r="M65" s="6">
        <v>0.491</v>
      </c>
      <c r="N65" s="6">
        <v>5785.634</v>
      </c>
    </row>
    <row r="66">
      <c r="A66" s="5">
        <v>46006.211805555555</v>
      </c>
      <c r="B66" s="6">
        <v>0.0</v>
      </c>
      <c r="C66" s="6">
        <v>4.584</v>
      </c>
      <c r="D66" s="6">
        <v>4.645</v>
      </c>
      <c r="E66" s="6">
        <v>3.076</v>
      </c>
      <c r="F66" s="6">
        <v>0.0</v>
      </c>
      <c r="G66" s="6">
        <v>0.614</v>
      </c>
      <c r="H66" s="6">
        <v>0.501</v>
      </c>
      <c r="I66" s="6">
        <v>1.115</v>
      </c>
      <c r="J66" s="6">
        <v>0.0</v>
      </c>
      <c r="K66" s="6">
        <v>0.543</v>
      </c>
      <c r="L66" s="6">
        <v>1.563</v>
      </c>
      <c r="M66" s="6">
        <v>0.49</v>
      </c>
      <c r="N66" s="6">
        <v>5785.698</v>
      </c>
    </row>
    <row r="67">
      <c r="A67" s="5">
        <v>46006.21527777778</v>
      </c>
      <c r="B67" s="6">
        <v>0.0</v>
      </c>
      <c r="C67" s="6">
        <v>4.746</v>
      </c>
      <c r="D67" s="6">
        <v>4.808</v>
      </c>
      <c r="E67" s="6">
        <v>3.185</v>
      </c>
      <c r="F67" s="6">
        <v>0.0</v>
      </c>
      <c r="G67" s="6">
        <v>0.62</v>
      </c>
      <c r="H67" s="6">
        <v>0.538</v>
      </c>
      <c r="I67" s="6">
        <v>1.158</v>
      </c>
      <c r="J67" s="6">
        <v>0.0</v>
      </c>
      <c r="K67" s="6">
        <v>0.532</v>
      </c>
      <c r="L67" s="6">
        <v>1.548</v>
      </c>
      <c r="M67" s="6">
        <v>0.492</v>
      </c>
      <c r="N67" s="6">
        <v>5785.733</v>
      </c>
    </row>
    <row r="68">
      <c r="A68" s="5">
        <v>46006.21875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5785.791</v>
      </c>
    </row>
    <row r="69">
      <c r="A69" s="5">
        <v>46006.22222222222</v>
      </c>
      <c r="B69" s="6">
        <v>0.0</v>
      </c>
      <c r="C69" s="6">
        <v>4.693</v>
      </c>
      <c r="D69" s="6">
        <v>4.759</v>
      </c>
      <c r="E69" s="6">
        <v>3.151</v>
      </c>
      <c r="F69" s="6">
        <v>0.0</v>
      </c>
      <c r="G69" s="6">
        <v>0.617</v>
      </c>
      <c r="H69" s="6">
        <v>0.527</v>
      </c>
      <c r="I69" s="6">
        <v>1.144</v>
      </c>
      <c r="J69" s="6">
        <v>0.0</v>
      </c>
      <c r="K69" s="6">
        <v>0.535</v>
      </c>
      <c r="L69" s="6">
        <v>1.552</v>
      </c>
      <c r="M69" s="6">
        <v>0.491</v>
      </c>
      <c r="N69" s="6">
        <v>5785.866</v>
      </c>
    </row>
    <row r="70">
      <c r="A70" s="5">
        <v>46006.225694444445</v>
      </c>
      <c r="B70" s="6">
        <v>0.0</v>
      </c>
      <c r="C70" s="6">
        <v>4.75</v>
      </c>
      <c r="D70" s="6">
        <v>4.815</v>
      </c>
      <c r="E70" s="6">
        <v>3.188</v>
      </c>
      <c r="F70" s="6">
        <v>0.0</v>
      </c>
      <c r="G70" s="6">
        <v>0.635</v>
      </c>
      <c r="H70" s="6">
        <v>0.521</v>
      </c>
      <c r="I70" s="6">
        <v>1.156</v>
      </c>
      <c r="J70" s="6">
        <v>0.0</v>
      </c>
      <c r="K70" s="6">
        <v>0.546</v>
      </c>
      <c r="L70" s="6">
        <v>1.561</v>
      </c>
      <c r="M70" s="6">
        <v>0.492</v>
      </c>
      <c r="N70" s="6">
        <v>5785.931</v>
      </c>
    </row>
    <row r="71">
      <c r="A71" s="5">
        <v>46006.229166666664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5785.97</v>
      </c>
    </row>
    <row r="72">
      <c r="A72" s="5">
        <v>46006.23263888889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5786.028</v>
      </c>
    </row>
    <row r="73">
      <c r="A73" s="5">
        <v>46006.23611111111</v>
      </c>
      <c r="B73" s="6">
        <v>0.0</v>
      </c>
      <c r="C73" s="6">
        <v>4.66</v>
      </c>
      <c r="D73" s="6">
        <v>4.73</v>
      </c>
      <c r="E73" s="6">
        <v>3.13</v>
      </c>
      <c r="F73" s="6">
        <v>0.0</v>
      </c>
      <c r="G73" s="6">
        <v>0.601</v>
      </c>
      <c r="H73" s="6">
        <v>0.517</v>
      </c>
      <c r="I73" s="6">
        <v>1.118</v>
      </c>
      <c r="J73" s="6">
        <v>0.0</v>
      </c>
      <c r="K73" s="6">
        <v>0.529</v>
      </c>
      <c r="L73" s="6">
        <v>1.552</v>
      </c>
      <c r="M73" s="6">
        <v>0.488</v>
      </c>
      <c r="N73" s="6">
        <v>5786.068</v>
      </c>
    </row>
    <row r="74">
      <c r="A74" s="5">
        <v>46006.239583333336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5786.115</v>
      </c>
    </row>
    <row r="75">
      <c r="A75" s="5">
        <v>46006.243055555555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5786.174</v>
      </c>
    </row>
    <row r="76">
      <c r="A76" s="5">
        <v>46006.24652777778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5786.231</v>
      </c>
    </row>
    <row r="77">
      <c r="A77" s="5">
        <v>46006.25</v>
      </c>
      <c r="B77" s="6">
        <v>0.0</v>
      </c>
      <c r="C77" s="6">
        <v>4.619</v>
      </c>
      <c r="D77" s="6">
        <v>4.694</v>
      </c>
      <c r="E77" s="6">
        <v>3.104</v>
      </c>
      <c r="F77" s="6">
        <v>0.0</v>
      </c>
      <c r="G77" s="6">
        <v>0.554</v>
      </c>
      <c r="H77" s="6">
        <v>0.555</v>
      </c>
      <c r="I77" s="6">
        <v>1.109</v>
      </c>
      <c r="J77" s="6">
        <v>0.0</v>
      </c>
      <c r="K77" s="6">
        <v>0.494</v>
      </c>
      <c r="L77" s="6">
        <v>1.514</v>
      </c>
      <c r="M77" s="6">
        <v>0.49</v>
      </c>
      <c r="N77" s="6">
        <v>5786.268</v>
      </c>
    </row>
    <row r="78">
      <c r="A78" s="5">
        <v>46006.25347222222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5786.346</v>
      </c>
    </row>
    <row r="79">
      <c r="A79" s="5">
        <v>46006.256944444445</v>
      </c>
      <c r="B79" s="6">
        <v>2.98</v>
      </c>
      <c r="C79" s="6">
        <v>7.096</v>
      </c>
      <c r="D79" s="6">
        <v>4.815</v>
      </c>
      <c r="E79" s="6">
        <v>4.964</v>
      </c>
      <c r="F79" s="6">
        <v>0.403</v>
      </c>
      <c r="G79" s="6">
        <v>0.234</v>
      </c>
      <c r="H79" s="6">
        <v>0.531</v>
      </c>
      <c r="I79" s="6">
        <v>1.168</v>
      </c>
      <c r="J79" s="6">
        <v>0.563</v>
      </c>
      <c r="K79" s="6">
        <v>0.137</v>
      </c>
      <c r="L79" s="6">
        <v>1.544</v>
      </c>
      <c r="M79" s="6">
        <v>0.325</v>
      </c>
      <c r="N79" s="6">
        <v>5786.392</v>
      </c>
    </row>
    <row r="80">
      <c r="A80" s="5">
        <v>46006.260416666664</v>
      </c>
      <c r="B80" s="6">
        <v>3.066</v>
      </c>
      <c r="C80" s="6">
        <v>3.42</v>
      </c>
      <c r="D80" s="6">
        <v>0.0</v>
      </c>
      <c r="E80" s="6">
        <v>2.162</v>
      </c>
      <c r="F80" s="6">
        <v>0.386</v>
      </c>
      <c r="G80" s="6">
        <v>-0.407</v>
      </c>
      <c r="H80" s="6">
        <v>0.0</v>
      </c>
      <c r="I80" s="6">
        <v>-0.021</v>
      </c>
      <c r="J80" s="6">
        <v>0.524</v>
      </c>
      <c r="K80" s="6">
        <v>1.507</v>
      </c>
      <c r="L80" s="6">
        <v>0.0</v>
      </c>
      <c r="M80" s="6">
        <v>0.508</v>
      </c>
      <c r="N80" s="6">
        <v>5786.473</v>
      </c>
    </row>
    <row r="81">
      <c r="A81" s="5">
        <v>46006.26388888889</v>
      </c>
      <c r="B81" s="6">
        <v>3.124</v>
      </c>
      <c r="C81" s="6">
        <v>7.1</v>
      </c>
      <c r="D81" s="6">
        <v>4.776</v>
      </c>
      <c r="E81" s="6">
        <v>5.0</v>
      </c>
      <c r="F81" s="6">
        <v>0.408</v>
      </c>
      <c r="G81" s="6">
        <v>0.191</v>
      </c>
      <c r="H81" s="6">
        <v>0.551</v>
      </c>
      <c r="I81" s="6">
        <v>1.15</v>
      </c>
      <c r="J81" s="6">
        <v>0.535</v>
      </c>
      <c r="K81" s="6">
        <v>0.109</v>
      </c>
      <c r="L81" s="6">
        <v>1.532</v>
      </c>
      <c r="M81" s="6">
        <v>0.312</v>
      </c>
      <c r="N81" s="6">
        <v>5786.562</v>
      </c>
    </row>
    <row r="82">
      <c r="A82" s="5">
        <v>46006.26736111111</v>
      </c>
      <c r="B82" s="6">
        <v>3.232</v>
      </c>
      <c r="C82" s="6">
        <v>3.501</v>
      </c>
      <c r="D82" s="6">
        <v>0.0</v>
      </c>
      <c r="E82" s="6">
        <v>2.244</v>
      </c>
      <c r="F82" s="6">
        <v>0.433</v>
      </c>
      <c r="G82" s="6">
        <v>-0.417</v>
      </c>
      <c r="H82" s="6">
        <v>0.0</v>
      </c>
      <c r="I82" s="6">
        <v>0.016</v>
      </c>
      <c r="J82" s="6">
        <v>0.537</v>
      </c>
      <c r="K82" s="6">
        <v>1.524</v>
      </c>
      <c r="L82" s="6">
        <v>0.0</v>
      </c>
      <c r="M82" s="6">
        <v>0.505</v>
      </c>
      <c r="N82" s="6">
        <v>5786.648</v>
      </c>
    </row>
    <row r="83">
      <c r="A83" s="5">
        <v>46006.270833333336</v>
      </c>
      <c r="B83" s="6">
        <v>3.226</v>
      </c>
      <c r="C83" s="6">
        <v>3.545</v>
      </c>
      <c r="D83" s="6">
        <v>0.0</v>
      </c>
      <c r="E83" s="6">
        <v>2.257</v>
      </c>
      <c r="F83" s="6">
        <v>0.454</v>
      </c>
      <c r="G83" s="6">
        <v>-0.398</v>
      </c>
      <c r="H83" s="6">
        <v>0.0</v>
      </c>
      <c r="I83" s="6">
        <v>0.056</v>
      </c>
      <c r="J83" s="6">
        <v>0.565</v>
      </c>
      <c r="K83" s="6">
        <v>1.549</v>
      </c>
      <c r="L83" s="6">
        <v>0.0</v>
      </c>
      <c r="M83" s="6">
        <v>0.505</v>
      </c>
      <c r="N83" s="6">
        <v>5786.717</v>
      </c>
    </row>
    <row r="84">
      <c r="A84" s="5">
        <v>46006.274305555555</v>
      </c>
      <c r="B84" s="6">
        <v>3.127</v>
      </c>
      <c r="C84" s="6">
        <v>3.445</v>
      </c>
      <c r="D84" s="6">
        <v>0.0</v>
      </c>
      <c r="E84" s="6">
        <v>2.19</v>
      </c>
      <c r="F84" s="6">
        <v>0.42</v>
      </c>
      <c r="G84" s="6">
        <v>-0.405</v>
      </c>
      <c r="H84" s="6">
        <v>0.0</v>
      </c>
      <c r="I84" s="6">
        <v>0.015</v>
      </c>
      <c r="J84" s="6">
        <v>0.541</v>
      </c>
      <c r="K84" s="6">
        <v>1.526</v>
      </c>
      <c r="L84" s="6">
        <v>0.0</v>
      </c>
      <c r="M84" s="6">
        <v>0.506</v>
      </c>
      <c r="N84" s="6">
        <v>5786.787</v>
      </c>
    </row>
    <row r="85">
      <c r="A85" s="5">
        <v>46006.27777777778</v>
      </c>
      <c r="B85" s="6">
        <v>3.063</v>
      </c>
      <c r="C85" s="6">
        <v>3.379</v>
      </c>
      <c r="D85" s="6">
        <v>0.0</v>
      </c>
      <c r="E85" s="6">
        <v>2.147</v>
      </c>
      <c r="F85" s="6">
        <v>0.419</v>
      </c>
      <c r="G85" s="6">
        <v>-0.388</v>
      </c>
      <c r="H85" s="6">
        <v>0.0</v>
      </c>
      <c r="I85" s="6">
        <v>0.031</v>
      </c>
      <c r="J85" s="6">
        <v>0.554</v>
      </c>
      <c r="K85" s="6">
        <v>1.535</v>
      </c>
      <c r="L85" s="6">
        <v>0.0</v>
      </c>
      <c r="M85" s="6">
        <v>0.507</v>
      </c>
      <c r="N85" s="6">
        <v>5786.855</v>
      </c>
    </row>
    <row r="86">
      <c r="A86" s="5">
        <v>46006.28125</v>
      </c>
      <c r="B86" s="6">
        <v>3.098</v>
      </c>
      <c r="C86" s="6">
        <v>7.034</v>
      </c>
      <c r="D86" s="6">
        <v>4.721</v>
      </c>
      <c r="E86" s="6">
        <v>4.951</v>
      </c>
      <c r="F86" s="6">
        <v>0.408</v>
      </c>
      <c r="G86" s="6">
        <v>0.188</v>
      </c>
      <c r="H86" s="6">
        <v>0.542</v>
      </c>
      <c r="I86" s="6">
        <v>1.138</v>
      </c>
      <c r="J86" s="6">
        <v>0.536</v>
      </c>
      <c r="K86" s="6">
        <v>0.108</v>
      </c>
      <c r="L86" s="6">
        <v>1.535</v>
      </c>
      <c r="M86" s="6">
        <v>0.311</v>
      </c>
      <c r="N86" s="6">
        <v>5786.936</v>
      </c>
    </row>
    <row r="87">
      <c r="A87" s="5">
        <v>46006.28472222222</v>
      </c>
      <c r="B87" s="6">
        <v>3.078</v>
      </c>
      <c r="C87" s="6">
        <v>7.035</v>
      </c>
      <c r="D87" s="6">
        <v>4.73</v>
      </c>
      <c r="E87" s="6">
        <v>4.948</v>
      </c>
      <c r="F87" s="6">
        <v>0.406</v>
      </c>
      <c r="G87" s="6">
        <v>0.188</v>
      </c>
      <c r="H87" s="6">
        <v>0.545</v>
      </c>
      <c r="I87" s="6">
        <v>1.139</v>
      </c>
      <c r="J87" s="6">
        <v>0.538</v>
      </c>
      <c r="K87" s="6">
        <v>0.108</v>
      </c>
      <c r="L87" s="6">
        <v>1.534</v>
      </c>
      <c r="M87" s="6">
        <v>0.311</v>
      </c>
      <c r="N87" s="6">
        <v>5787.032</v>
      </c>
    </row>
    <row r="88">
      <c r="A88" s="5">
        <v>46006.288194444445</v>
      </c>
      <c r="B88" s="6">
        <v>3.047</v>
      </c>
      <c r="C88" s="6">
        <v>6.994</v>
      </c>
      <c r="D88" s="6">
        <v>4.733</v>
      </c>
      <c r="E88" s="6">
        <v>4.924</v>
      </c>
      <c r="F88" s="6">
        <v>0.41</v>
      </c>
      <c r="G88" s="6">
        <v>0.211</v>
      </c>
      <c r="H88" s="6">
        <v>0.529</v>
      </c>
      <c r="I88" s="6">
        <v>1.15</v>
      </c>
      <c r="J88" s="6">
        <v>0.547</v>
      </c>
      <c r="K88" s="6">
        <v>0.122</v>
      </c>
      <c r="L88" s="6">
        <v>1.549</v>
      </c>
      <c r="M88" s="6">
        <v>0.315</v>
      </c>
      <c r="N88" s="6">
        <v>5787.129</v>
      </c>
    </row>
    <row r="89">
      <c r="A89" s="5">
        <v>46006.291666666664</v>
      </c>
      <c r="B89" s="6">
        <v>3.055</v>
      </c>
      <c r="C89" s="6">
        <v>7.053</v>
      </c>
      <c r="D89" s="6">
        <v>4.765</v>
      </c>
      <c r="E89" s="6">
        <v>4.958</v>
      </c>
      <c r="F89" s="6">
        <v>0.408</v>
      </c>
      <c r="G89" s="6">
        <v>0.207</v>
      </c>
      <c r="H89" s="6">
        <v>0.543</v>
      </c>
      <c r="I89" s="6">
        <v>1.158</v>
      </c>
      <c r="J89" s="6">
        <v>0.543</v>
      </c>
      <c r="K89" s="6">
        <v>0.119</v>
      </c>
      <c r="L89" s="6">
        <v>1.54</v>
      </c>
      <c r="M89" s="6">
        <v>0.315</v>
      </c>
      <c r="N89" s="6">
        <v>5787.225</v>
      </c>
    </row>
    <row r="90">
      <c r="A90" s="5">
        <v>46006.29513888889</v>
      </c>
      <c r="B90" s="6">
        <v>3.05</v>
      </c>
      <c r="C90" s="6">
        <v>7.004</v>
      </c>
      <c r="D90" s="6">
        <v>4.678</v>
      </c>
      <c r="E90" s="6">
        <v>4.911</v>
      </c>
      <c r="F90" s="6">
        <v>0.409</v>
      </c>
      <c r="G90" s="6">
        <v>0.187</v>
      </c>
      <c r="H90" s="6">
        <v>0.539</v>
      </c>
      <c r="I90" s="6">
        <v>1.135</v>
      </c>
      <c r="J90" s="6">
        <v>0.549</v>
      </c>
      <c r="K90" s="6">
        <v>0.109</v>
      </c>
      <c r="L90" s="6">
        <v>1.532</v>
      </c>
      <c r="M90" s="6">
        <v>0.314</v>
      </c>
      <c r="N90" s="6">
        <v>5787.321</v>
      </c>
    </row>
    <row r="91">
      <c r="A91" s="5">
        <v>46006.29861111111</v>
      </c>
      <c r="B91" s="6">
        <v>3.057</v>
      </c>
      <c r="C91" s="6">
        <v>7.02</v>
      </c>
      <c r="D91" s="6">
        <v>4.703</v>
      </c>
      <c r="E91" s="6">
        <v>4.926</v>
      </c>
      <c r="F91" s="6">
        <v>0.41</v>
      </c>
      <c r="G91" s="6">
        <v>0.196</v>
      </c>
      <c r="H91" s="6">
        <v>0.535</v>
      </c>
      <c r="I91" s="6">
        <v>1.141</v>
      </c>
      <c r="J91" s="6">
        <v>0.55</v>
      </c>
      <c r="K91" s="6">
        <v>0.114</v>
      </c>
      <c r="L91" s="6">
        <v>1.537</v>
      </c>
      <c r="M91" s="6">
        <v>0.315</v>
      </c>
      <c r="N91" s="6">
        <v>5787.417</v>
      </c>
    </row>
    <row r="92">
      <c r="A92" s="5">
        <v>46006.302083333336</v>
      </c>
      <c r="B92" s="6">
        <v>3.029</v>
      </c>
      <c r="C92" s="6">
        <v>6.988</v>
      </c>
      <c r="D92" s="6">
        <v>4.686</v>
      </c>
      <c r="E92" s="6">
        <v>4.901</v>
      </c>
      <c r="F92" s="6">
        <v>0.403</v>
      </c>
      <c r="G92" s="6">
        <v>0.19</v>
      </c>
      <c r="H92" s="6">
        <v>0.537</v>
      </c>
      <c r="I92" s="6">
        <v>1.13</v>
      </c>
      <c r="J92" s="6">
        <v>0.547</v>
      </c>
      <c r="K92" s="6">
        <v>0.111</v>
      </c>
      <c r="L92" s="6">
        <v>1.532</v>
      </c>
      <c r="M92" s="6">
        <v>0.314</v>
      </c>
      <c r="N92" s="6">
        <v>5787.513</v>
      </c>
    </row>
    <row r="93">
      <c r="A93" s="5">
        <v>46006.305555555555</v>
      </c>
      <c r="B93" s="6">
        <v>3.051</v>
      </c>
      <c r="C93" s="6">
        <v>3.365</v>
      </c>
      <c r="D93" s="6">
        <v>0.0</v>
      </c>
      <c r="E93" s="6">
        <v>2.139</v>
      </c>
      <c r="F93" s="6">
        <v>0.403</v>
      </c>
      <c r="G93" s="6">
        <v>-0.388</v>
      </c>
      <c r="H93" s="6">
        <v>0.0</v>
      </c>
      <c r="I93" s="6">
        <v>0.015</v>
      </c>
      <c r="J93" s="6">
        <v>0.545</v>
      </c>
      <c r="K93" s="6">
        <v>1.526</v>
      </c>
      <c r="L93" s="6">
        <v>0.0</v>
      </c>
      <c r="M93" s="6">
        <v>0.507</v>
      </c>
      <c r="N93" s="6">
        <v>5787.595</v>
      </c>
    </row>
    <row r="94">
      <c r="A94" s="5">
        <v>46006.30902777778</v>
      </c>
      <c r="B94" s="6">
        <v>3.053</v>
      </c>
      <c r="C94" s="6">
        <v>3.359</v>
      </c>
      <c r="D94" s="6">
        <v>0.0</v>
      </c>
      <c r="E94" s="6">
        <v>2.137</v>
      </c>
      <c r="F94" s="6">
        <v>0.413</v>
      </c>
      <c r="G94" s="6">
        <v>-0.374</v>
      </c>
      <c r="H94" s="6">
        <v>0.0</v>
      </c>
      <c r="I94" s="6">
        <v>0.039</v>
      </c>
      <c r="J94" s="6">
        <v>0.559</v>
      </c>
      <c r="K94" s="6">
        <v>1.541</v>
      </c>
      <c r="L94" s="6">
        <v>0.0</v>
      </c>
      <c r="M94" s="6">
        <v>0.506</v>
      </c>
      <c r="N94" s="6">
        <v>5787.661</v>
      </c>
    </row>
    <row r="95">
      <c r="A95" s="5">
        <v>46006.3125</v>
      </c>
      <c r="B95" s="6">
        <v>3.116</v>
      </c>
      <c r="C95" s="6">
        <v>3.429</v>
      </c>
      <c r="D95" s="6">
        <v>0.0</v>
      </c>
      <c r="E95" s="6">
        <v>2.182</v>
      </c>
      <c r="F95" s="6">
        <v>0.43</v>
      </c>
      <c r="G95" s="6">
        <v>-0.386</v>
      </c>
      <c r="H95" s="6">
        <v>0.0</v>
      </c>
      <c r="I95" s="6">
        <v>0.044</v>
      </c>
      <c r="J95" s="6">
        <v>0.565</v>
      </c>
      <c r="K95" s="6">
        <v>1.54</v>
      </c>
      <c r="L95" s="6">
        <v>0.0</v>
      </c>
      <c r="M95" s="6">
        <v>0.51</v>
      </c>
      <c r="N95" s="6">
        <v>5787.729</v>
      </c>
    </row>
    <row r="96">
      <c r="A96" s="5">
        <v>46006.31597222222</v>
      </c>
      <c r="B96" s="6">
        <v>3.063</v>
      </c>
      <c r="C96" s="6">
        <v>3.372</v>
      </c>
      <c r="D96" s="6">
        <v>0.0</v>
      </c>
      <c r="E96" s="6">
        <v>2.145</v>
      </c>
      <c r="F96" s="6">
        <v>0.413</v>
      </c>
      <c r="G96" s="6">
        <v>-0.386</v>
      </c>
      <c r="H96" s="6">
        <v>0.0</v>
      </c>
      <c r="I96" s="6">
        <v>0.027</v>
      </c>
      <c r="J96" s="6">
        <v>0.555</v>
      </c>
      <c r="K96" s="6">
        <v>1.532</v>
      </c>
      <c r="L96" s="6">
        <v>0.0</v>
      </c>
      <c r="M96" s="6">
        <v>0.51</v>
      </c>
      <c r="N96" s="6">
        <v>5787.797</v>
      </c>
    </row>
    <row r="97">
      <c r="A97" s="5">
        <v>46006.319444444445</v>
      </c>
      <c r="B97" s="6">
        <v>3.137</v>
      </c>
      <c r="C97" s="6">
        <v>3.448</v>
      </c>
      <c r="D97" s="6">
        <v>0.0</v>
      </c>
      <c r="E97" s="6">
        <v>2.195</v>
      </c>
      <c r="F97" s="6">
        <v>0.438</v>
      </c>
      <c r="G97" s="6">
        <v>-0.38</v>
      </c>
      <c r="H97" s="6">
        <v>0.0</v>
      </c>
      <c r="I97" s="6">
        <v>0.058</v>
      </c>
      <c r="J97" s="6">
        <v>0.571</v>
      </c>
      <c r="K97" s="6">
        <v>1.55</v>
      </c>
      <c r="L97" s="6">
        <v>0.0</v>
      </c>
      <c r="M97" s="6">
        <v>0.508</v>
      </c>
      <c r="N97" s="6">
        <v>5787.865</v>
      </c>
    </row>
    <row r="98">
      <c r="A98" s="5">
        <v>46006.322916666664</v>
      </c>
      <c r="B98" s="6">
        <v>3.12</v>
      </c>
      <c r="C98" s="6">
        <v>3.433</v>
      </c>
      <c r="D98" s="6">
        <v>0.0</v>
      </c>
      <c r="E98" s="6">
        <v>2.184</v>
      </c>
      <c r="F98" s="6">
        <v>0.431</v>
      </c>
      <c r="G98" s="6">
        <v>-0.383</v>
      </c>
      <c r="H98" s="6">
        <v>0.0</v>
      </c>
      <c r="I98" s="6">
        <v>0.048</v>
      </c>
      <c r="J98" s="6">
        <v>0.565</v>
      </c>
      <c r="K98" s="6">
        <v>1.543</v>
      </c>
      <c r="L98" s="6">
        <v>0.0</v>
      </c>
      <c r="M98" s="6">
        <v>0.508</v>
      </c>
      <c r="N98" s="6">
        <v>5787.932</v>
      </c>
    </row>
    <row r="99">
      <c r="A99" s="5">
        <v>46006.32638888889</v>
      </c>
      <c r="B99" s="6">
        <v>3.087</v>
      </c>
      <c r="C99" s="6">
        <v>3.401</v>
      </c>
      <c r="D99" s="6">
        <v>0.0</v>
      </c>
      <c r="E99" s="6">
        <v>2.163</v>
      </c>
      <c r="F99" s="6">
        <v>0.426</v>
      </c>
      <c r="G99" s="6">
        <v>-0.383</v>
      </c>
      <c r="H99" s="6">
        <v>0.0</v>
      </c>
      <c r="I99" s="6">
        <v>0.043</v>
      </c>
      <c r="J99" s="6">
        <v>0.561</v>
      </c>
      <c r="K99" s="6">
        <v>1.541</v>
      </c>
      <c r="L99" s="6">
        <v>0.0</v>
      </c>
      <c r="M99" s="6">
        <v>0.508</v>
      </c>
      <c r="N99" s="6">
        <v>5787.999</v>
      </c>
    </row>
    <row r="100">
      <c r="A100" s="5">
        <v>46006.32986111111</v>
      </c>
      <c r="B100" s="6">
        <v>3.122</v>
      </c>
      <c r="C100" s="6">
        <v>3.439</v>
      </c>
      <c r="D100" s="6">
        <v>0.0</v>
      </c>
      <c r="E100" s="6">
        <v>2.187</v>
      </c>
      <c r="F100" s="6">
        <v>0.427</v>
      </c>
      <c r="G100" s="6">
        <v>-0.39</v>
      </c>
      <c r="H100" s="6">
        <v>0.0</v>
      </c>
      <c r="I100" s="6">
        <v>0.037</v>
      </c>
      <c r="J100" s="6">
        <v>0.557</v>
      </c>
      <c r="K100" s="6">
        <v>1.538</v>
      </c>
      <c r="L100" s="6">
        <v>0.0</v>
      </c>
      <c r="M100" s="6">
        <v>0.507</v>
      </c>
      <c r="N100" s="6">
        <v>5788.067</v>
      </c>
    </row>
    <row r="101">
      <c r="A101" s="5">
        <v>46006.333333333336</v>
      </c>
      <c r="B101" s="6">
        <v>3.097</v>
      </c>
      <c r="C101" s="6">
        <v>3.412</v>
      </c>
      <c r="D101" s="6">
        <v>0.0</v>
      </c>
      <c r="E101" s="6">
        <v>2.17</v>
      </c>
      <c r="F101" s="6">
        <v>0.431</v>
      </c>
      <c r="G101" s="6">
        <v>-0.38</v>
      </c>
      <c r="H101" s="6">
        <v>0.0</v>
      </c>
      <c r="I101" s="6">
        <v>0.051</v>
      </c>
      <c r="J101" s="6">
        <v>0.566</v>
      </c>
      <c r="K101" s="6">
        <v>1.545</v>
      </c>
      <c r="L101" s="6">
        <v>0.0</v>
      </c>
      <c r="M101" s="6">
        <v>0.508</v>
      </c>
      <c r="N101" s="6">
        <v>5788.135</v>
      </c>
    </row>
    <row r="102">
      <c r="A102" s="5">
        <v>46006.336805555555</v>
      </c>
      <c r="B102" s="6">
        <v>3.103</v>
      </c>
      <c r="C102" s="6">
        <v>3.419</v>
      </c>
      <c r="D102" s="6">
        <v>0.0</v>
      </c>
      <c r="E102" s="6">
        <v>2.174</v>
      </c>
      <c r="F102" s="6">
        <v>0.424</v>
      </c>
      <c r="G102" s="6">
        <v>-0.384</v>
      </c>
      <c r="H102" s="6">
        <v>0.0</v>
      </c>
      <c r="I102" s="6">
        <v>0.04</v>
      </c>
      <c r="J102" s="6">
        <v>0.556</v>
      </c>
      <c r="K102" s="6">
        <v>1.541</v>
      </c>
      <c r="L102" s="6">
        <v>0.0</v>
      </c>
      <c r="M102" s="6">
        <v>0.505</v>
      </c>
      <c r="N102" s="6">
        <v>5788.202</v>
      </c>
    </row>
    <row r="103">
      <c r="A103" s="5">
        <v>46006.34027777778</v>
      </c>
      <c r="B103" s="6">
        <v>3.088</v>
      </c>
      <c r="C103" s="6">
        <v>3.404</v>
      </c>
      <c r="D103" s="6">
        <v>0.0</v>
      </c>
      <c r="E103" s="6">
        <v>2.164</v>
      </c>
      <c r="F103" s="6">
        <v>0.418</v>
      </c>
      <c r="G103" s="6">
        <v>-0.385</v>
      </c>
      <c r="H103" s="6">
        <v>0.0</v>
      </c>
      <c r="I103" s="6">
        <v>0.033</v>
      </c>
      <c r="J103" s="6">
        <v>0.552</v>
      </c>
      <c r="K103" s="6">
        <v>1.537</v>
      </c>
      <c r="L103" s="6">
        <v>0.0</v>
      </c>
      <c r="M103" s="6">
        <v>0.505</v>
      </c>
      <c r="N103" s="6">
        <v>5788.269</v>
      </c>
    </row>
    <row r="104">
      <c r="A104" s="5">
        <v>46006.34375</v>
      </c>
      <c r="B104" s="6">
        <v>3.096</v>
      </c>
      <c r="C104" s="6">
        <v>3.413</v>
      </c>
      <c r="D104" s="6">
        <v>0.0</v>
      </c>
      <c r="E104" s="6">
        <v>2.17</v>
      </c>
      <c r="F104" s="6">
        <v>0.423</v>
      </c>
      <c r="G104" s="6">
        <v>-0.381</v>
      </c>
      <c r="H104" s="6">
        <v>0.0</v>
      </c>
      <c r="I104" s="6">
        <v>0.042</v>
      </c>
      <c r="J104" s="6">
        <v>0.557</v>
      </c>
      <c r="K104" s="6">
        <v>1.543</v>
      </c>
      <c r="L104" s="6">
        <v>0.0</v>
      </c>
      <c r="M104" s="6">
        <v>0.505</v>
      </c>
      <c r="N104" s="6">
        <v>5788.336</v>
      </c>
    </row>
    <row r="105">
      <c r="A105" s="5">
        <v>46006.34722222222</v>
      </c>
      <c r="B105" s="6">
        <v>3.098</v>
      </c>
      <c r="C105" s="6">
        <v>3.414</v>
      </c>
      <c r="D105" s="6">
        <v>0.0</v>
      </c>
      <c r="E105" s="6">
        <v>2.171</v>
      </c>
      <c r="F105" s="6">
        <v>0.415</v>
      </c>
      <c r="G105" s="6">
        <v>-0.386</v>
      </c>
      <c r="H105" s="6">
        <v>0.0</v>
      </c>
      <c r="I105" s="6">
        <v>0.029</v>
      </c>
      <c r="J105" s="6">
        <v>0.547</v>
      </c>
      <c r="K105" s="6">
        <v>1.536</v>
      </c>
      <c r="L105" s="6">
        <v>0.0</v>
      </c>
      <c r="M105" s="6">
        <v>0.503</v>
      </c>
      <c r="N105" s="6">
        <v>5788.403</v>
      </c>
    </row>
    <row r="106">
      <c r="A106" s="5">
        <v>46006.350694444445</v>
      </c>
      <c r="B106" s="6">
        <v>3.107</v>
      </c>
      <c r="C106" s="6">
        <v>3.424</v>
      </c>
      <c r="D106" s="6">
        <v>0.0</v>
      </c>
      <c r="E106" s="6">
        <v>2.177</v>
      </c>
      <c r="F106" s="6">
        <v>0.415</v>
      </c>
      <c r="G106" s="6">
        <v>-0.393</v>
      </c>
      <c r="H106" s="6">
        <v>0.0</v>
      </c>
      <c r="I106" s="6">
        <v>0.022</v>
      </c>
      <c r="J106" s="6">
        <v>0.541</v>
      </c>
      <c r="K106" s="6">
        <v>1.53</v>
      </c>
      <c r="L106" s="6">
        <v>0.0</v>
      </c>
      <c r="M106" s="6">
        <v>0.504</v>
      </c>
      <c r="N106" s="6">
        <v>5788.47</v>
      </c>
    </row>
    <row r="107">
      <c r="A107" s="5">
        <v>46006.354166666664</v>
      </c>
      <c r="B107" s="6">
        <v>3.111</v>
      </c>
      <c r="C107" s="6">
        <v>3.425</v>
      </c>
      <c r="D107" s="6">
        <v>0.0</v>
      </c>
      <c r="E107" s="6">
        <v>2.179</v>
      </c>
      <c r="F107" s="6">
        <v>0.411</v>
      </c>
      <c r="G107" s="6">
        <v>-0.398</v>
      </c>
      <c r="H107" s="6">
        <v>0.0</v>
      </c>
      <c r="I107" s="6">
        <v>0.013</v>
      </c>
      <c r="J107" s="6">
        <v>0.538</v>
      </c>
      <c r="K107" s="6">
        <v>1.524</v>
      </c>
      <c r="L107" s="6">
        <v>0.0</v>
      </c>
      <c r="M107" s="6">
        <v>0.506</v>
      </c>
      <c r="N107" s="6">
        <v>5788.537</v>
      </c>
    </row>
    <row r="108">
      <c r="A108" s="5">
        <v>46006.35763888889</v>
      </c>
      <c r="B108" s="6">
        <v>3.07</v>
      </c>
      <c r="C108" s="6">
        <v>3.382</v>
      </c>
      <c r="D108" s="6">
        <v>0.0</v>
      </c>
      <c r="E108" s="6">
        <v>2.151</v>
      </c>
      <c r="F108" s="6">
        <v>0.411</v>
      </c>
      <c r="G108" s="6">
        <v>-0.383</v>
      </c>
      <c r="H108" s="6">
        <v>0.0</v>
      </c>
      <c r="I108" s="6">
        <v>0.028</v>
      </c>
      <c r="J108" s="6">
        <v>0.546</v>
      </c>
      <c r="K108" s="6">
        <v>1.536</v>
      </c>
      <c r="L108" s="6">
        <v>0.0</v>
      </c>
      <c r="M108" s="6">
        <v>0.503</v>
      </c>
      <c r="N108" s="6">
        <v>5788.604</v>
      </c>
    </row>
    <row r="109">
      <c r="A109" s="5">
        <v>46006.36111111111</v>
      </c>
      <c r="B109" s="6">
        <v>3.049</v>
      </c>
      <c r="C109" s="6">
        <v>7.043</v>
      </c>
      <c r="D109" s="6">
        <v>4.743</v>
      </c>
      <c r="E109" s="6">
        <v>4.945</v>
      </c>
      <c r="F109" s="6">
        <v>0.414</v>
      </c>
      <c r="G109" s="6">
        <v>0.222</v>
      </c>
      <c r="H109" s="6">
        <v>0.541</v>
      </c>
      <c r="I109" s="6">
        <v>1.177</v>
      </c>
      <c r="J109" s="6">
        <v>0.554</v>
      </c>
      <c r="K109" s="6">
        <v>0.129</v>
      </c>
      <c r="L109" s="6">
        <v>1.538</v>
      </c>
      <c r="M109" s="6">
        <v>0.323</v>
      </c>
      <c r="N109" s="6">
        <v>5788.679</v>
      </c>
    </row>
    <row r="110">
      <c r="A110" s="5">
        <v>46006.364583333336</v>
      </c>
      <c r="B110" s="6">
        <v>3.09</v>
      </c>
      <c r="C110" s="6">
        <v>7.037</v>
      </c>
      <c r="D110" s="6">
        <v>4.705</v>
      </c>
      <c r="E110" s="6">
        <v>4.944</v>
      </c>
      <c r="F110" s="6">
        <v>0.417</v>
      </c>
      <c r="G110" s="6">
        <v>0.198</v>
      </c>
      <c r="H110" s="6">
        <v>0.555</v>
      </c>
      <c r="I110" s="6">
        <v>1.17</v>
      </c>
      <c r="J110" s="6">
        <v>0.55</v>
      </c>
      <c r="K110" s="6">
        <v>0.115</v>
      </c>
      <c r="L110" s="6">
        <v>1.524</v>
      </c>
      <c r="M110" s="6">
        <v>0.321</v>
      </c>
      <c r="N110" s="6">
        <v>5788.768</v>
      </c>
    </row>
    <row r="111">
      <c r="A111" s="5">
        <v>46006.368055555555</v>
      </c>
      <c r="B111" s="6">
        <v>3.149</v>
      </c>
      <c r="C111" s="6">
        <v>3.417</v>
      </c>
      <c r="D111" s="6">
        <v>0.0</v>
      </c>
      <c r="E111" s="6">
        <v>2.189</v>
      </c>
      <c r="F111" s="6">
        <v>0.428</v>
      </c>
      <c r="G111" s="6">
        <v>-0.387</v>
      </c>
      <c r="H111" s="6">
        <v>0.0</v>
      </c>
      <c r="I111" s="6">
        <v>0.041</v>
      </c>
      <c r="J111" s="6">
        <v>0.552</v>
      </c>
      <c r="K111" s="6">
        <v>1.539</v>
      </c>
      <c r="L111" s="6">
        <v>0.0</v>
      </c>
      <c r="M111" s="6">
        <v>0.505</v>
      </c>
      <c r="N111" s="6">
        <v>5788.848</v>
      </c>
    </row>
    <row r="112">
      <c r="A112" s="5">
        <v>46006.37152777778</v>
      </c>
      <c r="B112" s="6">
        <v>3.153</v>
      </c>
      <c r="C112" s="6">
        <v>3.417</v>
      </c>
      <c r="D112" s="6">
        <v>0.0</v>
      </c>
      <c r="E112" s="6">
        <v>2.19</v>
      </c>
      <c r="F112" s="6">
        <v>0.438</v>
      </c>
      <c r="G112" s="6">
        <v>-0.38</v>
      </c>
      <c r="H112" s="6">
        <v>0.0</v>
      </c>
      <c r="I112" s="6">
        <v>0.058</v>
      </c>
      <c r="J112" s="6">
        <v>0.562</v>
      </c>
      <c r="K112" s="6">
        <v>1.55</v>
      </c>
      <c r="L112" s="6">
        <v>0.0</v>
      </c>
      <c r="M112" s="6">
        <v>0.504</v>
      </c>
      <c r="N112" s="6">
        <v>5788.936</v>
      </c>
    </row>
    <row r="113">
      <c r="A113" s="5">
        <v>46006.375</v>
      </c>
      <c r="B113" s="6">
        <v>0.0</v>
      </c>
      <c r="C113" s="6">
        <v>4.82</v>
      </c>
      <c r="D113" s="6">
        <v>4.886</v>
      </c>
      <c r="E113" s="6">
        <v>3.235</v>
      </c>
      <c r="F113" s="6">
        <v>0.0</v>
      </c>
      <c r="G113" s="6">
        <v>0.628</v>
      </c>
      <c r="H113" s="6">
        <v>0.57</v>
      </c>
      <c r="I113" s="6">
        <v>1.198</v>
      </c>
      <c r="J113" s="6">
        <v>0.0</v>
      </c>
      <c r="K113" s="6">
        <v>0.523</v>
      </c>
      <c r="L113" s="6">
        <v>1.535</v>
      </c>
      <c r="M113" s="6">
        <v>0.494</v>
      </c>
      <c r="N113" s="6">
        <v>5789.027</v>
      </c>
    </row>
    <row r="114">
      <c r="A114" s="5">
        <v>46006.37847222222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5789.109</v>
      </c>
    </row>
    <row r="115">
      <c r="A115" s="5">
        <v>46006.381944444445</v>
      </c>
      <c r="B115" s="6">
        <v>0.0</v>
      </c>
      <c r="C115" s="6">
        <v>4.816</v>
      </c>
      <c r="D115" s="6">
        <v>4.882</v>
      </c>
      <c r="E115" s="6">
        <v>3.233</v>
      </c>
      <c r="F115" s="6">
        <v>0.0</v>
      </c>
      <c r="G115" s="6">
        <v>0.608</v>
      </c>
      <c r="H115" s="6">
        <v>0.586</v>
      </c>
      <c r="I115" s="6">
        <v>1.194</v>
      </c>
      <c r="J115" s="6">
        <v>0.0</v>
      </c>
      <c r="K115" s="6">
        <v>0.507</v>
      </c>
      <c r="L115" s="6">
        <v>1.522</v>
      </c>
      <c r="M115" s="6">
        <v>0.492</v>
      </c>
      <c r="N115" s="6">
        <v>5789.164</v>
      </c>
    </row>
    <row r="116">
      <c r="A116" s="5">
        <v>46006.385416666664</v>
      </c>
      <c r="B116" s="6">
        <v>0.0</v>
      </c>
      <c r="C116" s="6">
        <v>4.805</v>
      </c>
      <c r="D116" s="6">
        <v>4.869</v>
      </c>
      <c r="E116" s="6">
        <v>3.225</v>
      </c>
      <c r="F116" s="6">
        <v>0.0</v>
      </c>
      <c r="G116" s="6">
        <v>0.624</v>
      </c>
      <c r="H116" s="6">
        <v>0.544</v>
      </c>
      <c r="I116" s="6">
        <v>1.168</v>
      </c>
      <c r="J116" s="6">
        <v>0.0</v>
      </c>
      <c r="K116" s="6">
        <v>0.524</v>
      </c>
      <c r="L116" s="6">
        <v>1.555</v>
      </c>
      <c r="M116" s="6">
        <v>0.484</v>
      </c>
      <c r="N116" s="6">
        <v>5789.202</v>
      </c>
    </row>
    <row r="117">
      <c r="A117" s="5">
        <v>46006.38888888889</v>
      </c>
      <c r="B117" s="6">
        <v>3.048</v>
      </c>
      <c r="C117" s="6">
        <v>7.196</v>
      </c>
      <c r="D117" s="6">
        <v>4.864</v>
      </c>
      <c r="E117" s="6">
        <v>5.036</v>
      </c>
      <c r="F117" s="6">
        <v>0.423</v>
      </c>
      <c r="G117" s="6">
        <v>0.239</v>
      </c>
      <c r="H117" s="6">
        <v>0.561</v>
      </c>
      <c r="I117" s="6">
        <v>1.223</v>
      </c>
      <c r="J117" s="6">
        <v>0.561</v>
      </c>
      <c r="K117" s="6">
        <v>0.134</v>
      </c>
      <c r="L117" s="6">
        <v>1.539</v>
      </c>
      <c r="M117" s="6">
        <v>0.326</v>
      </c>
      <c r="N117" s="6">
        <v>5789.271</v>
      </c>
    </row>
    <row r="118">
      <c r="A118" s="5">
        <v>46006.39236111111</v>
      </c>
      <c r="B118" s="6">
        <v>6.582</v>
      </c>
      <c r="C118" s="6">
        <v>10.318</v>
      </c>
      <c r="D118" s="6">
        <v>4.771</v>
      </c>
      <c r="E118" s="6">
        <v>7.224</v>
      </c>
      <c r="F118" s="6">
        <v>0.907</v>
      </c>
      <c r="G118" s="6">
        <v>-0.195</v>
      </c>
      <c r="H118" s="6">
        <v>0.569</v>
      </c>
      <c r="I118" s="6">
        <v>1.281</v>
      </c>
      <c r="J118" s="6">
        <v>0.556</v>
      </c>
      <c r="K118" s="6">
        <v>1.924</v>
      </c>
      <c r="L118" s="6">
        <v>1.525</v>
      </c>
      <c r="M118" s="6">
        <v>0.31</v>
      </c>
      <c r="N118" s="6">
        <v>5789.381</v>
      </c>
    </row>
    <row r="119">
      <c r="A119" s="5">
        <v>46006.395833333336</v>
      </c>
      <c r="B119" s="6">
        <v>6.639</v>
      </c>
      <c r="C119" s="6">
        <v>10.365</v>
      </c>
      <c r="D119" s="6">
        <v>4.724</v>
      </c>
      <c r="E119" s="6">
        <v>7.243</v>
      </c>
      <c r="F119" s="6">
        <v>0.904</v>
      </c>
      <c r="G119" s="6">
        <v>-0.218</v>
      </c>
      <c r="H119" s="6">
        <v>0.576</v>
      </c>
      <c r="I119" s="6">
        <v>1.262</v>
      </c>
      <c r="J119" s="6">
        <v>0.553</v>
      </c>
      <c r="K119" s="6">
        <v>1.915</v>
      </c>
      <c r="L119" s="6">
        <v>1.51</v>
      </c>
      <c r="M119" s="6">
        <v>0.316</v>
      </c>
      <c r="N119" s="6">
        <v>5789.523</v>
      </c>
    </row>
    <row r="120">
      <c r="A120" s="5">
        <v>46006.399305555555</v>
      </c>
      <c r="B120" s="6">
        <v>6.615</v>
      </c>
      <c r="C120" s="6">
        <v>10.354</v>
      </c>
      <c r="D120" s="6">
        <v>4.805</v>
      </c>
      <c r="E120" s="6">
        <v>7.258</v>
      </c>
      <c r="F120" s="6">
        <v>0.896</v>
      </c>
      <c r="G120" s="6">
        <v>-0.209</v>
      </c>
      <c r="H120" s="6">
        <v>0.569</v>
      </c>
      <c r="I120" s="6">
        <v>1.256</v>
      </c>
      <c r="J120" s="6">
        <v>0.546</v>
      </c>
      <c r="K120" s="6">
        <v>1.919</v>
      </c>
      <c r="L120" s="6">
        <v>1.526</v>
      </c>
      <c r="M120" s="6">
        <v>0.309</v>
      </c>
      <c r="N120" s="6">
        <v>5789.664</v>
      </c>
    </row>
    <row r="121">
      <c r="A121" s="5">
        <v>46006.40277777778</v>
      </c>
      <c r="B121" s="6">
        <v>6.629</v>
      </c>
      <c r="C121" s="6">
        <v>10.527</v>
      </c>
      <c r="D121" s="6">
        <v>4.937</v>
      </c>
      <c r="E121" s="6">
        <v>7.364</v>
      </c>
      <c r="F121" s="6">
        <v>0.907</v>
      </c>
      <c r="G121" s="6">
        <v>-0.199</v>
      </c>
      <c r="H121" s="6">
        <v>0.599</v>
      </c>
      <c r="I121" s="6">
        <v>1.307</v>
      </c>
      <c r="J121" s="6">
        <v>0.552</v>
      </c>
      <c r="K121" s="6">
        <v>1.924</v>
      </c>
      <c r="L121" s="6">
        <v>1.514</v>
      </c>
      <c r="M121" s="6">
        <v>0.311</v>
      </c>
      <c r="N121" s="6">
        <v>5789.806</v>
      </c>
    </row>
    <row r="122">
      <c r="A122" s="5">
        <v>46006.40625</v>
      </c>
      <c r="B122" s="6">
        <v>6.53</v>
      </c>
      <c r="C122" s="6">
        <v>10.402</v>
      </c>
      <c r="D122" s="6">
        <v>4.968</v>
      </c>
      <c r="E122" s="6">
        <v>7.3</v>
      </c>
      <c r="F122" s="6">
        <v>0.898</v>
      </c>
      <c r="G122" s="6">
        <v>-0.14</v>
      </c>
      <c r="H122" s="6">
        <v>0.576</v>
      </c>
      <c r="I122" s="6">
        <v>1.334</v>
      </c>
      <c r="J122" s="6">
        <v>0.555</v>
      </c>
      <c r="K122" s="6">
        <v>1.946</v>
      </c>
      <c r="L122" s="6">
        <v>1.536</v>
      </c>
      <c r="M122" s="6">
        <v>0.297</v>
      </c>
      <c r="N122" s="6">
        <v>5789.942</v>
      </c>
    </row>
    <row r="123">
      <c r="A123" s="5">
        <v>46006.40972222222</v>
      </c>
      <c r="B123" s="6">
        <v>6.595</v>
      </c>
      <c r="C123" s="6">
        <v>10.382</v>
      </c>
      <c r="D123" s="6">
        <v>4.84</v>
      </c>
      <c r="E123" s="6">
        <v>7.272</v>
      </c>
      <c r="F123" s="6">
        <v>0.906</v>
      </c>
      <c r="G123" s="6">
        <v>-0.189</v>
      </c>
      <c r="H123" s="6">
        <v>0.577</v>
      </c>
      <c r="I123" s="6">
        <v>1.294</v>
      </c>
      <c r="J123" s="6">
        <v>0.555</v>
      </c>
      <c r="K123" s="6">
        <v>1.927</v>
      </c>
      <c r="L123" s="6">
        <v>1.524</v>
      </c>
      <c r="M123" s="6">
        <v>0.308</v>
      </c>
      <c r="N123" s="6">
        <v>5790.078</v>
      </c>
    </row>
    <row r="124">
      <c r="A124" s="5">
        <v>46006.413194444445</v>
      </c>
      <c r="B124" s="6">
        <v>6.751</v>
      </c>
      <c r="C124" s="6">
        <v>10.653</v>
      </c>
      <c r="D124" s="6">
        <v>4.918</v>
      </c>
      <c r="E124" s="6">
        <v>7.441</v>
      </c>
      <c r="F124" s="6">
        <v>0.935</v>
      </c>
      <c r="G124" s="6">
        <v>-0.208</v>
      </c>
      <c r="H124" s="6">
        <v>0.611</v>
      </c>
      <c r="I124" s="6">
        <v>1.338</v>
      </c>
      <c r="J124" s="6">
        <v>0.56</v>
      </c>
      <c r="K124" s="6">
        <v>1.922</v>
      </c>
      <c r="L124" s="6">
        <v>1.503</v>
      </c>
      <c r="M124" s="6">
        <v>0.316</v>
      </c>
      <c r="N124" s="6">
        <v>5790.219</v>
      </c>
    </row>
    <row r="125">
      <c r="A125" s="5">
        <v>46006.416666666664</v>
      </c>
      <c r="B125" s="6">
        <v>6.627</v>
      </c>
      <c r="C125" s="6">
        <v>10.379</v>
      </c>
      <c r="D125" s="6">
        <v>4.834</v>
      </c>
      <c r="E125" s="6">
        <v>7.28</v>
      </c>
      <c r="F125" s="6">
        <v>0.89</v>
      </c>
      <c r="G125" s="6">
        <v>-0.213</v>
      </c>
      <c r="H125" s="6">
        <v>0.584</v>
      </c>
      <c r="I125" s="6">
        <v>1.261</v>
      </c>
      <c r="J125" s="6">
        <v>0.541</v>
      </c>
      <c r="K125" s="6">
        <v>1.918</v>
      </c>
      <c r="L125" s="6">
        <v>1.516</v>
      </c>
      <c r="M125" s="6">
        <v>0.31</v>
      </c>
      <c r="N125" s="6">
        <v>5790.364</v>
      </c>
    </row>
    <row r="126">
      <c r="A126" s="5">
        <v>46006.42013888889</v>
      </c>
      <c r="B126" s="6">
        <v>6.644</v>
      </c>
      <c r="C126" s="6">
        <v>10.327</v>
      </c>
      <c r="D126" s="6">
        <v>4.896</v>
      </c>
      <c r="E126" s="6">
        <v>7.289</v>
      </c>
      <c r="F126" s="6">
        <v>0.87</v>
      </c>
      <c r="G126" s="6">
        <v>-0.202</v>
      </c>
      <c r="H126" s="6">
        <v>0.559</v>
      </c>
      <c r="I126" s="6">
        <v>1.227</v>
      </c>
      <c r="J126" s="6">
        <v>0.529</v>
      </c>
      <c r="K126" s="6">
        <v>1.921</v>
      </c>
      <c r="L126" s="6">
        <v>1.542</v>
      </c>
      <c r="M126" s="6">
        <v>0.3</v>
      </c>
      <c r="N126" s="6">
        <v>5790.502</v>
      </c>
    </row>
    <row r="127">
      <c r="A127" s="5">
        <v>46006.42361111111</v>
      </c>
      <c r="B127" s="6">
        <v>6.588</v>
      </c>
      <c r="C127" s="6">
        <v>10.208</v>
      </c>
      <c r="D127" s="6">
        <v>4.759</v>
      </c>
      <c r="E127" s="6">
        <v>7.185</v>
      </c>
      <c r="F127" s="6">
        <v>0.857</v>
      </c>
      <c r="G127" s="6">
        <v>-0.231</v>
      </c>
      <c r="H127" s="6">
        <v>0.559</v>
      </c>
      <c r="I127" s="6">
        <v>1.185</v>
      </c>
      <c r="J127" s="6">
        <v>0.528</v>
      </c>
      <c r="K127" s="6">
        <v>1.909</v>
      </c>
      <c r="L127" s="6">
        <v>1.528</v>
      </c>
      <c r="M127" s="6">
        <v>0.309</v>
      </c>
      <c r="N127" s="6">
        <v>5790.637</v>
      </c>
    </row>
    <row r="128">
      <c r="A128" s="5">
        <v>46006.427083333336</v>
      </c>
      <c r="B128" s="6">
        <v>6.699</v>
      </c>
      <c r="C128" s="6">
        <v>10.391</v>
      </c>
      <c r="D128" s="6">
        <v>4.851</v>
      </c>
      <c r="E128" s="6">
        <v>7.314</v>
      </c>
      <c r="F128" s="6">
        <v>0.872</v>
      </c>
      <c r="G128" s="6">
        <v>-0.235</v>
      </c>
      <c r="H128" s="6">
        <v>0.575</v>
      </c>
      <c r="I128" s="6">
        <v>1.212</v>
      </c>
      <c r="J128" s="6">
        <v>0.525</v>
      </c>
      <c r="K128" s="6">
        <v>1.909</v>
      </c>
      <c r="L128" s="6">
        <v>1.526</v>
      </c>
      <c r="M128" s="6">
        <v>0.308</v>
      </c>
      <c r="N128" s="6">
        <v>5790.776</v>
      </c>
    </row>
    <row r="129">
      <c r="A129" s="5">
        <v>46006.430555555555</v>
      </c>
      <c r="B129" s="6">
        <v>6.728</v>
      </c>
      <c r="C129" s="6">
        <v>10.379</v>
      </c>
      <c r="D129" s="6">
        <v>4.843</v>
      </c>
      <c r="E129" s="6">
        <v>7.317</v>
      </c>
      <c r="F129" s="6">
        <v>0.869</v>
      </c>
      <c r="G129" s="6">
        <v>-0.229</v>
      </c>
      <c r="H129" s="6">
        <v>0.565</v>
      </c>
      <c r="I129" s="6">
        <v>1.205</v>
      </c>
      <c r="J129" s="6">
        <v>0.522</v>
      </c>
      <c r="K129" s="6">
        <v>1.911</v>
      </c>
      <c r="L129" s="6">
        <v>1.533</v>
      </c>
      <c r="M129" s="6">
        <v>0.305</v>
      </c>
      <c r="N129" s="6">
        <v>5790.917</v>
      </c>
    </row>
    <row r="130">
      <c r="A130" s="5">
        <v>46006.43402777778</v>
      </c>
      <c r="B130" s="6">
        <v>6.797</v>
      </c>
      <c r="C130" s="6">
        <v>10.474</v>
      </c>
      <c r="D130" s="6">
        <v>4.865</v>
      </c>
      <c r="E130" s="6">
        <v>7.379</v>
      </c>
      <c r="F130" s="6">
        <v>0.879</v>
      </c>
      <c r="G130" s="6">
        <v>-0.232</v>
      </c>
      <c r="H130" s="6">
        <v>0.572</v>
      </c>
      <c r="I130" s="6">
        <v>1.219</v>
      </c>
      <c r="J130" s="6">
        <v>0.523</v>
      </c>
      <c r="K130" s="6">
        <v>1.91</v>
      </c>
      <c r="L130" s="6">
        <v>1.53</v>
      </c>
      <c r="M130" s="6">
        <v>0.307</v>
      </c>
      <c r="N130" s="6">
        <v>5791.059</v>
      </c>
    </row>
    <row r="131">
      <c r="A131" s="5">
        <v>46006.4375</v>
      </c>
      <c r="B131" s="6">
        <v>6.818</v>
      </c>
      <c r="C131" s="6">
        <v>10.561</v>
      </c>
      <c r="D131" s="6">
        <v>4.925</v>
      </c>
      <c r="E131" s="6">
        <v>7.435</v>
      </c>
      <c r="F131" s="6">
        <v>0.89</v>
      </c>
      <c r="G131" s="6">
        <v>-0.217</v>
      </c>
      <c r="H131" s="6">
        <v>0.584</v>
      </c>
      <c r="I131" s="6">
        <v>1.257</v>
      </c>
      <c r="J131" s="6">
        <v>0.527</v>
      </c>
      <c r="K131" s="6">
        <v>1.917</v>
      </c>
      <c r="L131" s="6">
        <v>1.525</v>
      </c>
      <c r="M131" s="6">
        <v>0.305</v>
      </c>
      <c r="N131" s="6">
        <v>5791.199</v>
      </c>
    </row>
    <row r="132">
      <c r="A132" s="5">
        <v>46006.44097222222</v>
      </c>
      <c r="B132" s="6">
        <v>6.77</v>
      </c>
      <c r="C132" s="6">
        <v>10.521</v>
      </c>
      <c r="D132" s="6">
        <v>4.91</v>
      </c>
      <c r="E132" s="6">
        <v>7.4</v>
      </c>
      <c r="F132" s="6">
        <v>0.87</v>
      </c>
      <c r="G132" s="6">
        <v>-0.236</v>
      </c>
      <c r="H132" s="6">
        <v>0.592</v>
      </c>
      <c r="I132" s="6">
        <v>1.226</v>
      </c>
      <c r="J132" s="6">
        <v>0.52</v>
      </c>
      <c r="K132" s="6">
        <v>1.909</v>
      </c>
      <c r="L132" s="6">
        <v>1.517</v>
      </c>
      <c r="M132" s="6">
        <v>0.309</v>
      </c>
      <c r="N132" s="6">
        <v>5791.341</v>
      </c>
    </row>
    <row r="133">
      <c r="A133" s="5">
        <v>46006.444444444445</v>
      </c>
      <c r="B133" s="6">
        <v>6.766</v>
      </c>
      <c r="C133" s="6">
        <v>10.456</v>
      </c>
      <c r="D133" s="6">
        <v>4.836</v>
      </c>
      <c r="E133" s="6">
        <v>7.353</v>
      </c>
      <c r="F133" s="6">
        <v>0.874</v>
      </c>
      <c r="G133" s="6">
        <v>-0.238</v>
      </c>
      <c r="H133" s="6">
        <v>0.582</v>
      </c>
      <c r="I133" s="6">
        <v>1.218</v>
      </c>
      <c r="J133" s="6">
        <v>0.524</v>
      </c>
      <c r="K133" s="6">
        <v>1.908</v>
      </c>
      <c r="L133" s="6">
        <v>1.517</v>
      </c>
      <c r="M133" s="6">
        <v>0.31</v>
      </c>
      <c r="N133" s="6">
        <v>5791.482</v>
      </c>
    </row>
    <row r="134">
      <c r="A134" s="5">
        <v>46006.447916666664</v>
      </c>
      <c r="B134" s="6">
        <v>6.742</v>
      </c>
      <c r="C134" s="6">
        <v>10.465</v>
      </c>
      <c r="D134" s="6">
        <v>4.897</v>
      </c>
      <c r="E134" s="6">
        <v>7.368</v>
      </c>
      <c r="F134" s="6">
        <v>0.864</v>
      </c>
      <c r="G134" s="6">
        <v>-0.236</v>
      </c>
      <c r="H134" s="6">
        <v>0.582</v>
      </c>
      <c r="I134" s="6">
        <v>1.21</v>
      </c>
      <c r="J134" s="6">
        <v>0.52</v>
      </c>
      <c r="K134" s="6">
        <v>1.909</v>
      </c>
      <c r="L134" s="6">
        <v>1.522</v>
      </c>
      <c r="M134" s="6">
        <v>0.307</v>
      </c>
      <c r="N134" s="6">
        <v>5791.623</v>
      </c>
    </row>
    <row r="135">
      <c r="A135" s="5">
        <v>46006.45138888889</v>
      </c>
      <c r="B135" s="6">
        <v>6.695</v>
      </c>
      <c r="C135" s="6">
        <v>10.374</v>
      </c>
      <c r="D135" s="6">
        <v>4.852</v>
      </c>
      <c r="E135" s="6">
        <v>7.307</v>
      </c>
      <c r="F135" s="6">
        <v>0.865</v>
      </c>
      <c r="G135" s="6">
        <v>-0.231</v>
      </c>
      <c r="H135" s="6">
        <v>0.575</v>
      </c>
      <c r="I135" s="6">
        <v>1.209</v>
      </c>
      <c r="J135" s="6">
        <v>0.524</v>
      </c>
      <c r="K135" s="6">
        <v>1.91</v>
      </c>
      <c r="L135" s="6">
        <v>1.524</v>
      </c>
      <c r="M135" s="6">
        <v>0.308</v>
      </c>
      <c r="N135" s="6">
        <v>5791.764</v>
      </c>
    </row>
    <row r="136">
      <c r="A136" s="5">
        <v>46006.45486111111</v>
      </c>
      <c r="B136" s="6">
        <v>6.707</v>
      </c>
      <c r="C136" s="6">
        <v>10.418</v>
      </c>
      <c r="D136" s="6">
        <v>4.817</v>
      </c>
      <c r="E136" s="6">
        <v>7.314</v>
      </c>
      <c r="F136" s="6">
        <v>0.876</v>
      </c>
      <c r="G136" s="6">
        <v>-0.24</v>
      </c>
      <c r="H136" s="6">
        <v>0.583</v>
      </c>
      <c r="I136" s="6">
        <v>1.219</v>
      </c>
      <c r="J136" s="6">
        <v>0.531</v>
      </c>
      <c r="K136" s="6">
        <v>1.907</v>
      </c>
      <c r="L136" s="6">
        <v>1.511</v>
      </c>
      <c r="M136" s="6">
        <v>0.314</v>
      </c>
      <c r="N136" s="6">
        <v>5791.906</v>
      </c>
    </row>
    <row r="137">
      <c r="A137" s="5">
        <v>46006.458333333336</v>
      </c>
      <c r="B137" s="6">
        <v>6.778</v>
      </c>
      <c r="C137" s="6">
        <v>10.476</v>
      </c>
      <c r="D137" s="6">
        <v>4.874</v>
      </c>
      <c r="E137" s="6">
        <v>7.376</v>
      </c>
      <c r="F137" s="6">
        <v>0.864</v>
      </c>
      <c r="G137" s="6">
        <v>-0.258</v>
      </c>
      <c r="H137" s="6">
        <v>0.582</v>
      </c>
      <c r="I137" s="6">
        <v>1.188</v>
      </c>
      <c r="J137" s="6">
        <v>0.518</v>
      </c>
      <c r="K137" s="6">
        <v>1.9</v>
      </c>
      <c r="L137" s="6">
        <v>1.518</v>
      </c>
      <c r="M137" s="6">
        <v>0.312</v>
      </c>
      <c r="N137" s="6">
        <v>5792.046</v>
      </c>
    </row>
    <row r="138">
      <c r="A138" s="5">
        <v>46006.461805555555</v>
      </c>
      <c r="B138" s="6">
        <v>6.757</v>
      </c>
      <c r="C138" s="6">
        <v>10.356</v>
      </c>
      <c r="D138" s="6">
        <v>4.811</v>
      </c>
      <c r="E138" s="6">
        <v>7.308</v>
      </c>
      <c r="F138" s="6">
        <v>0.844</v>
      </c>
      <c r="G138" s="6">
        <v>-0.273</v>
      </c>
      <c r="H138" s="6">
        <v>0.563</v>
      </c>
      <c r="I138" s="6">
        <v>1.134</v>
      </c>
      <c r="J138" s="6">
        <v>0.505</v>
      </c>
      <c r="K138" s="6">
        <v>1.894</v>
      </c>
      <c r="L138" s="6">
        <v>1.53</v>
      </c>
      <c r="M138" s="6">
        <v>0.309</v>
      </c>
      <c r="N138" s="6">
        <v>5792.186</v>
      </c>
    </row>
    <row r="139">
      <c r="A139" s="5">
        <v>46006.46527777778</v>
      </c>
      <c r="B139" s="6">
        <v>6.708</v>
      </c>
      <c r="C139" s="6">
        <v>10.364</v>
      </c>
      <c r="D139" s="6">
        <v>4.855</v>
      </c>
      <c r="E139" s="6">
        <v>7.309</v>
      </c>
      <c r="F139" s="6">
        <v>0.846</v>
      </c>
      <c r="G139" s="6">
        <v>-0.254</v>
      </c>
      <c r="H139" s="6">
        <v>0.563</v>
      </c>
      <c r="I139" s="6">
        <v>1.155</v>
      </c>
      <c r="J139" s="6">
        <v>0.51</v>
      </c>
      <c r="K139" s="6">
        <v>1.901</v>
      </c>
      <c r="L139" s="6">
        <v>1.531</v>
      </c>
      <c r="M139" s="6">
        <v>0.307</v>
      </c>
      <c r="N139" s="6">
        <v>5792.323</v>
      </c>
    </row>
    <row r="140">
      <c r="A140" s="5">
        <v>46006.46875</v>
      </c>
      <c r="B140" s="6">
        <v>6.732</v>
      </c>
      <c r="C140" s="6">
        <v>10.384</v>
      </c>
      <c r="D140" s="6">
        <v>4.882</v>
      </c>
      <c r="E140" s="6">
        <v>7.333</v>
      </c>
      <c r="F140" s="6">
        <v>0.84</v>
      </c>
      <c r="G140" s="6">
        <v>-0.261</v>
      </c>
      <c r="H140" s="6">
        <v>0.564</v>
      </c>
      <c r="I140" s="6">
        <v>1.143</v>
      </c>
      <c r="J140" s="6">
        <v>0.503</v>
      </c>
      <c r="K140" s="6">
        <v>1.899</v>
      </c>
      <c r="L140" s="6">
        <v>1.535</v>
      </c>
      <c r="M140" s="6">
        <v>0.305</v>
      </c>
      <c r="N140" s="6">
        <v>5792.46</v>
      </c>
    </row>
    <row r="141">
      <c r="A141" s="5">
        <v>46006.47222222222</v>
      </c>
      <c r="B141" s="6">
        <v>6.562</v>
      </c>
      <c r="C141" s="6">
        <v>10.118</v>
      </c>
      <c r="D141" s="6">
        <v>4.813</v>
      </c>
      <c r="E141" s="6">
        <v>7.164</v>
      </c>
      <c r="F141" s="6">
        <v>0.807</v>
      </c>
      <c r="G141" s="6">
        <v>-0.25</v>
      </c>
      <c r="H141" s="6">
        <v>0.544</v>
      </c>
      <c r="I141" s="6">
        <v>1.101</v>
      </c>
      <c r="J141" s="6">
        <v>0.497</v>
      </c>
      <c r="K141" s="6">
        <v>1.9</v>
      </c>
      <c r="L141" s="6">
        <v>1.546</v>
      </c>
      <c r="M141" s="6">
        <v>0.301</v>
      </c>
      <c r="N141" s="6">
        <v>5792.592</v>
      </c>
    </row>
    <row r="142">
      <c r="A142" s="5">
        <v>46006.475694444445</v>
      </c>
      <c r="B142" s="6">
        <v>6.676</v>
      </c>
      <c r="C142" s="6">
        <v>10.32</v>
      </c>
      <c r="D142" s="6">
        <v>4.874</v>
      </c>
      <c r="E142" s="6">
        <v>7.29</v>
      </c>
      <c r="F142" s="6">
        <v>0.844</v>
      </c>
      <c r="G142" s="6">
        <v>-0.238</v>
      </c>
      <c r="H142" s="6">
        <v>0.559</v>
      </c>
      <c r="I142" s="6">
        <v>1.165</v>
      </c>
      <c r="J142" s="6">
        <v>0.509</v>
      </c>
      <c r="K142" s="6">
        <v>1.907</v>
      </c>
      <c r="L142" s="6">
        <v>1.539</v>
      </c>
      <c r="M142" s="6">
        <v>0.302</v>
      </c>
      <c r="N142" s="6">
        <v>5792.729</v>
      </c>
    </row>
    <row r="143">
      <c r="A143" s="5">
        <v>46006.479166666664</v>
      </c>
      <c r="B143" s="6">
        <v>6.595</v>
      </c>
      <c r="C143" s="6">
        <v>10.229</v>
      </c>
      <c r="D143" s="6">
        <v>4.797</v>
      </c>
      <c r="E143" s="6">
        <v>7.207</v>
      </c>
      <c r="F143" s="6">
        <v>0.835</v>
      </c>
      <c r="G143" s="6">
        <v>-0.235</v>
      </c>
      <c r="H143" s="6">
        <v>0.56</v>
      </c>
      <c r="I143" s="6">
        <v>1.16</v>
      </c>
      <c r="J143" s="6">
        <v>0.512</v>
      </c>
      <c r="K143" s="6">
        <v>1.907</v>
      </c>
      <c r="L143" s="6">
        <v>1.531</v>
      </c>
      <c r="M143" s="6">
        <v>0.305</v>
      </c>
      <c r="N143" s="6">
        <v>5792.868</v>
      </c>
    </row>
    <row r="144">
      <c r="A144" s="5">
        <v>46006.48263888889</v>
      </c>
      <c r="B144" s="6">
        <v>6.649</v>
      </c>
      <c r="C144" s="6">
        <v>10.235</v>
      </c>
      <c r="D144" s="6">
        <v>4.789</v>
      </c>
      <c r="E144" s="6">
        <v>7.224</v>
      </c>
      <c r="F144" s="6">
        <v>0.814</v>
      </c>
      <c r="G144" s="6">
        <v>-0.271</v>
      </c>
      <c r="H144" s="6">
        <v>0.556</v>
      </c>
      <c r="I144" s="6">
        <v>1.099</v>
      </c>
      <c r="J144" s="6">
        <v>0.496</v>
      </c>
      <c r="K144" s="6">
        <v>1.892</v>
      </c>
      <c r="L144" s="6">
        <v>1.531</v>
      </c>
      <c r="M144" s="6">
        <v>0.307</v>
      </c>
      <c r="N144" s="6">
        <v>5793.004</v>
      </c>
    </row>
    <row r="145">
      <c r="A145" s="5">
        <v>46006.48611111111</v>
      </c>
      <c r="B145" s="6">
        <v>6.707</v>
      </c>
      <c r="C145" s="6">
        <v>10.36</v>
      </c>
      <c r="D145" s="6">
        <v>4.879</v>
      </c>
      <c r="E145" s="6">
        <v>7.315</v>
      </c>
      <c r="F145" s="6">
        <v>0.836</v>
      </c>
      <c r="G145" s="6">
        <v>-0.259</v>
      </c>
      <c r="H145" s="6">
        <v>0.563</v>
      </c>
      <c r="I145" s="6">
        <v>1.14</v>
      </c>
      <c r="J145" s="6">
        <v>0.502</v>
      </c>
      <c r="K145" s="6">
        <v>1.899</v>
      </c>
      <c r="L145" s="6">
        <v>1.535</v>
      </c>
      <c r="M145" s="6">
        <v>0.305</v>
      </c>
      <c r="N145" s="6">
        <v>5793.139</v>
      </c>
    </row>
    <row r="146">
      <c r="A146" s="5">
        <v>46006.489583333336</v>
      </c>
      <c r="B146" s="6">
        <v>6.487</v>
      </c>
      <c r="C146" s="6">
        <v>10.065</v>
      </c>
      <c r="D146" s="6">
        <v>4.732</v>
      </c>
      <c r="E146" s="6">
        <v>7.095</v>
      </c>
      <c r="F146" s="6">
        <v>0.809</v>
      </c>
      <c r="G146" s="6">
        <v>-0.246</v>
      </c>
      <c r="H146" s="6">
        <v>0.55</v>
      </c>
      <c r="I146" s="6">
        <v>1.113</v>
      </c>
      <c r="J146" s="6">
        <v>0.505</v>
      </c>
      <c r="K146" s="6">
        <v>1.901</v>
      </c>
      <c r="L146" s="6">
        <v>1.53</v>
      </c>
      <c r="M146" s="6">
        <v>0.306</v>
      </c>
      <c r="N146" s="6">
        <v>5793.276</v>
      </c>
    </row>
    <row r="147">
      <c r="A147" s="5">
        <v>46006.493055555555</v>
      </c>
      <c r="B147" s="6">
        <v>6.559</v>
      </c>
      <c r="C147" s="6">
        <v>10.265</v>
      </c>
      <c r="D147" s="6">
        <v>4.861</v>
      </c>
      <c r="E147" s="6">
        <v>7.229</v>
      </c>
      <c r="F147" s="6">
        <v>0.847</v>
      </c>
      <c r="G147" s="6">
        <v>-0.228</v>
      </c>
      <c r="H147" s="6">
        <v>0.566</v>
      </c>
      <c r="I147" s="6">
        <v>1.185</v>
      </c>
      <c r="J147" s="6">
        <v>0.52</v>
      </c>
      <c r="K147" s="6">
        <v>1.91</v>
      </c>
      <c r="L147" s="6">
        <v>1.53</v>
      </c>
      <c r="M147" s="6">
        <v>0.305</v>
      </c>
      <c r="N147" s="6">
        <v>5793.41</v>
      </c>
    </row>
    <row r="148">
      <c r="A148" s="5">
        <v>46006.49652777778</v>
      </c>
      <c r="B148" s="6">
        <v>6.52</v>
      </c>
      <c r="C148" s="6">
        <v>10.159</v>
      </c>
      <c r="D148" s="6">
        <v>4.801</v>
      </c>
      <c r="E148" s="6">
        <v>7.15</v>
      </c>
      <c r="F148" s="6">
        <v>0.842</v>
      </c>
      <c r="G148" s="6">
        <v>-0.226</v>
      </c>
      <c r="H148" s="6">
        <v>0.561</v>
      </c>
      <c r="I148" s="6">
        <v>1.177</v>
      </c>
      <c r="J148" s="6">
        <v>0.523</v>
      </c>
      <c r="K148" s="6">
        <v>1.91</v>
      </c>
      <c r="L148" s="6">
        <v>1.528</v>
      </c>
      <c r="M148" s="6">
        <v>0.307</v>
      </c>
      <c r="N148" s="6">
        <v>5793.546</v>
      </c>
    </row>
    <row r="149">
      <c r="A149" s="5">
        <v>46006.5</v>
      </c>
      <c r="B149" s="6">
        <v>6.562</v>
      </c>
      <c r="C149" s="6">
        <v>10.414</v>
      </c>
      <c r="D149" s="6">
        <v>4.932</v>
      </c>
      <c r="E149" s="6">
        <v>7.303</v>
      </c>
      <c r="F149" s="6">
        <v>0.895</v>
      </c>
      <c r="G149" s="6">
        <v>-0.18</v>
      </c>
      <c r="H149" s="6">
        <v>0.586</v>
      </c>
      <c r="I149" s="6">
        <v>1.301</v>
      </c>
      <c r="J149" s="6">
        <v>0.549</v>
      </c>
      <c r="K149" s="6">
        <v>1.931</v>
      </c>
      <c r="L149" s="6">
        <v>1.522</v>
      </c>
      <c r="M149" s="6">
        <v>0.305</v>
      </c>
      <c r="N149" s="6">
        <v>5793.685</v>
      </c>
    </row>
    <row r="150">
      <c r="A150" s="5">
        <v>46006.50347222222</v>
      </c>
      <c r="B150" s="6">
        <v>6.536</v>
      </c>
      <c r="C150" s="6">
        <v>10.356</v>
      </c>
      <c r="D150" s="6">
        <v>4.885</v>
      </c>
      <c r="E150" s="6">
        <v>7.259</v>
      </c>
      <c r="F150" s="6">
        <v>0.883</v>
      </c>
      <c r="G150" s="6">
        <v>-0.204</v>
      </c>
      <c r="H150" s="6">
        <v>0.595</v>
      </c>
      <c r="I150" s="6">
        <v>1.274</v>
      </c>
      <c r="J150" s="6">
        <v>0.543</v>
      </c>
      <c r="K150" s="6">
        <v>1.921</v>
      </c>
      <c r="L150" s="6">
        <v>1.512</v>
      </c>
      <c r="M150" s="6">
        <v>0.31</v>
      </c>
      <c r="N150" s="6">
        <v>5793.822</v>
      </c>
    </row>
    <row r="151">
      <c r="A151" s="5">
        <v>46006.506944444445</v>
      </c>
      <c r="B151" s="6">
        <v>6.588</v>
      </c>
      <c r="C151" s="6">
        <v>10.344</v>
      </c>
      <c r="D151" s="6">
        <v>4.826</v>
      </c>
      <c r="E151" s="6">
        <v>7.253</v>
      </c>
      <c r="F151" s="6">
        <v>0.873</v>
      </c>
      <c r="G151" s="6">
        <v>-0.226</v>
      </c>
      <c r="H151" s="6">
        <v>0.591</v>
      </c>
      <c r="I151" s="6">
        <v>1.238</v>
      </c>
      <c r="J151" s="6">
        <v>0.533</v>
      </c>
      <c r="K151" s="6">
        <v>1.912</v>
      </c>
      <c r="L151" s="6">
        <v>1.51</v>
      </c>
      <c r="M151" s="6">
        <v>0.312</v>
      </c>
      <c r="N151" s="6">
        <v>5793.962</v>
      </c>
    </row>
    <row r="152">
      <c r="A152" s="5">
        <v>46006.510416666664</v>
      </c>
      <c r="B152" s="6">
        <v>6.765</v>
      </c>
      <c r="C152" s="6">
        <v>10.319</v>
      </c>
      <c r="D152" s="6">
        <v>4.729</v>
      </c>
      <c r="E152" s="6">
        <v>7.271</v>
      </c>
      <c r="F152" s="6">
        <v>0.832</v>
      </c>
      <c r="G152" s="6">
        <v>-0.317</v>
      </c>
      <c r="H152" s="6">
        <v>0.562</v>
      </c>
      <c r="I152" s="6">
        <v>1.077</v>
      </c>
      <c r="J152" s="6">
        <v>0.495</v>
      </c>
      <c r="K152" s="6">
        <v>1.876</v>
      </c>
      <c r="L152" s="6">
        <v>1.523</v>
      </c>
      <c r="M152" s="6">
        <v>0.315</v>
      </c>
      <c r="N152" s="6">
        <v>5794.103</v>
      </c>
    </row>
    <row r="153">
      <c r="A153" s="5">
        <v>46006.51388888889</v>
      </c>
      <c r="B153" s="6">
        <v>6.891</v>
      </c>
      <c r="C153" s="6">
        <v>10.377</v>
      </c>
      <c r="D153" s="6">
        <v>4.687</v>
      </c>
      <c r="E153" s="6">
        <v>7.318</v>
      </c>
      <c r="F153" s="6">
        <v>0.844</v>
      </c>
      <c r="G153" s="6">
        <v>-0.341</v>
      </c>
      <c r="H153" s="6">
        <v>0.557</v>
      </c>
      <c r="I153" s="6">
        <v>1.06</v>
      </c>
      <c r="J153" s="6">
        <v>0.492</v>
      </c>
      <c r="K153" s="6">
        <v>1.868</v>
      </c>
      <c r="L153" s="6">
        <v>1.525</v>
      </c>
      <c r="M153" s="6">
        <v>0.318</v>
      </c>
      <c r="N153" s="6">
        <v>5794.247</v>
      </c>
    </row>
    <row r="154">
      <c r="A154" s="5">
        <v>46006.51736111111</v>
      </c>
      <c r="B154" s="6">
        <v>6.762</v>
      </c>
      <c r="C154" s="6">
        <v>10.304</v>
      </c>
      <c r="D154" s="6">
        <v>4.737</v>
      </c>
      <c r="E154" s="6">
        <v>7.268</v>
      </c>
      <c r="F154" s="6">
        <v>0.841</v>
      </c>
      <c r="G154" s="6">
        <v>-0.314</v>
      </c>
      <c r="H154" s="6">
        <v>0.561</v>
      </c>
      <c r="I154" s="6">
        <v>1.088</v>
      </c>
      <c r="J154" s="6">
        <v>0.499</v>
      </c>
      <c r="K154" s="6">
        <v>1.878</v>
      </c>
      <c r="L154" s="6">
        <v>1.528</v>
      </c>
      <c r="M154" s="6">
        <v>0.315</v>
      </c>
      <c r="N154" s="6">
        <v>5794.391</v>
      </c>
    </row>
    <row r="155">
      <c r="A155" s="5">
        <v>46006.520833333336</v>
      </c>
      <c r="B155" s="6">
        <v>6.707</v>
      </c>
      <c r="C155" s="6">
        <v>10.188</v>
      </c>
      <c r="D155" s="6">
        <v>4.706</v>
      </c>
      <c r="E155" s="6">
        <v>7.2</v>
      </c>
      <c r="F155" s="6">
        <v>0.82</v>
      </c>
      <c r="G155" s="6">
        <v>-0.303</v>
      </c>
      <c r="H155" s="6">
        <v>0.548</v>
      </c>
      <c r="I155" s="6">
        <v>1.065</v>
      </c>
      <c r="J155" s="6">
        <v>0.491</v>
      </c>
      <c r="K155" s="6">
        <v>1.881</v>
      </c>
      <c r="L155" s="6">
        <v>1.535</v>
      </c>
      <c r="M155" s="6">
        <v>0.31</v>
      </c>
      <c r="N155" s="6">
        <v>5794.533</v>
      </c>
    </row>
    <row r="156">
      <c r="A156" s="5">
        <v>46006.524305555555</v>
      </c>
      <c r="B156" s="6">
        <v>6.739</v>
      </c>
      <c r="C156" s="6">
        <v>10.323</v>
      </c>
      <c r="D156" s="6">
        <v>4.793</v>
      </c>
      <c r="E156" s="6">
        <v>7.285</v>
      </c>
      <c r="F156" s="6">
        <v>0.841</v>
      </c>
      <c r="G156" s="6">
        <v>-0.289</v>
      </c>
      <c r="H156" s="6">
        <v>0.564</v>
      </c>
      <c r="I156" s="6">
        <v>1.116</v>
      </c>
      <c r="J156" s="6">
        <v>0.501</v>
      </c>
      <c r="K156" s="6">
        <v>1.888</v>
      </c>
      <c r="L156" s="6">
        <v>1.532</v>
      </c>
      <c r="M156" s="6">
        <v>0.31</v>
      </c>
      <c r="N156" s="6">
        <v>5794.673</v>
      </c>
    </row>
    <row r="157">
      <c r="A157" s="5">
        <v>46006.52777777778</v>
      </c>
      <c r="B157" s="6">
        <v>6.842</v>
      </c>
      <c r="C157" s="6">
        <v>10.414</v>
      </c>
      <c r="D157" s="6">
        <v>4.83</v>
      </c>
      <c r="E157" s="6">
        <v>7.362</v>
      </c>
      <c r="F157" s="6">
        <v>0.854</v>
      </c>
      <c r="G157" s="6">
        <v>-0.3</v>
      </c>
      <c r="H157" s="6">
        <v>0.563</v>
      </c>
      <c r="I157" s="6">
        <v>1.117</v>
      </c>
      <c r="J157" s="6">
        <v>0.499</v>
      </c>
      <c r="K157" s="6">
        <v>1.885</v>
      </c>
      <c r="L157" s="6">
        <v>1.536</v>
      </c>
      <c r="M157" s="6">
        <v>0.31</v>
      </c>
      <c r="N157" s="6">
        <v>5794.815</v>
      </c>
    </row>
    <row r="158">
      <c r="A158" s="5">
        <v>46006.53125</v>
      </c>
      <c r="B158" s="6">
        <v>6.716</v>
      </c>
      <c r="C158" s="6">
        <v>10.258</v>
      </c>
      <c r="D158" s="6">
        <v>4.769</v>
      </c>
      <c r="E158" s="6">
        <v>7.248</v>
      </c>
      <c r="F158" s="6">
        <v>0.832</v>
      </c>
      <c r="G158" s="6">
        <v>-0.296</v>
      </c>
      <c r="H158" s="6">
        <v>0.559</v>
      </c>
      <c r="I158" s="6">
        <v>1.095</v>
      </c>
      <c r="J158" s="6">
        <v>0.497</v>
      </c>
      <c r="K158" s="6">
        <v>1.885</v>
      </c>
      <c r="L158" s="6">
        <v>1.534</v>
      </c>
      <c r="M158" s="6">
        <v>0.31</v>
      </c>
      <c r="N158" s="6">
        <v>5794.958</v>
      </c>
    </row>
    <row r="159">
      <c r="A159" s="5">
        <v>46006.53472222222</v>
      </c>
      <c r="B159" s="6">
        <v>6.741</v>
      </c>
      <c r="C159" s="6">
        <v>10.248</v>
      </c>
      <c r="D159" s="6">
        <v>4.753</v>
      </c>
      <c r="E159" s="6">
        <v>7.247</v>
      </c>
      <c r="F159" s="6">
        <v>0.827</v>
      </c>
      <c r="G159" s="6">
        <v>-0.313</v>
      </c>
      <c r="H159" s="6">
        <v>0.555</v>
      </c>
      <c r="I159" s="6">
        <v>1.069</v>
      </c>
      <c r="J159" s="6">
        <v>0.492</v>
      </c>
      <c r="K159" s="6">
        <v>1.878</v>
      </c>
      <c r="L159" s="6">
        <v>1.535</v>
      </c>
      <c r="M159" s="6">
        <v>0.311</v>
      </c>
      <c r="N159" s="6">
        <v>5795.099</v>
      </c>
    </row>
    <row r="160">
      <c r="A160" s="5">
        <v>46006.538194444445</v>
      </c>
      <c r="B160" s="6">
        <v>6.65</v>
      </c>
      <c r="C160" s="6">
        <v>10.138</v>
      </c>
      <c r="D160" s="6">
        <v>4.723</v>
      </c>
      <c r="E160" s="6">
        <v>7.17</v>
      </c>
      <c r="F160" s="6">
        <v>0.818</v>
      </c>
      <c r="G160" s="6">
        <v>-0.301</v>
      </c>
      <c r="H160" s="6">
        <v>0.544</v>
      </c>
      <c r="I160" s="6">
        <v>1.061</v>
      </c>
      <c r="J160" s="6">
        <v>0.492</v>
      </c>
      <c r="K160" s="6">
        <v>1.882</v>
      </c>
      <c r="L160" s="6">
        <v>1.541</v>
      </c>
      <c r="M160" s="6">
        <v>0.309</v>
      </c>
      <c r="N160" s="6">
        <v>5795.24</v>
      </c>
    </row>
    <row r="161">
      <c r="A161" s="5">
        <v>46006.541666666664</v>
      </c>
      <c r="B161" s="6">
        <v>6.894</v>
      </c>
      <c r="C161" s="6">
        <v>10.557</v>
      </c>
      <c r="D161" s="6">
        <v>4.876</v>
      </c>
      <c r="E161" s="6">
        <v>7.442</v>
      </c>
      <c r="F161" s="6">
        <v>0.886</v>
      </c>
      <c r="G161" s="6">
        <v>-0.274</v>
      </c>
      <c r="H161" s="6">
        <v>0.565</v>
      </c>
      <c r="I161" s="6">
        <v>1.177</v>
      </c>
      <c r="J161" s="6">
        <v>0.513</v>
      </c>
      <c r="K161" s="6">
        <v>1.897</v>
      </c>
      <c r="L161" s="6">
        <v>1.54</v>
      </c>
      <c r="M161" s="6">
        <v>0.307</v>
      </c>
      <c r="N161" s="6">
        <v>5795.381</v>
      </c>
    </row>
    <row r="162">
      <c r="A162" s="5">
        <v>46006.54513888889</v>
      </c>
      <c r="B162" s="6">
        <v>6.847</v>
      </c>
      <c r="C162" s="6">
        <v>10.612</v>
      </c>
      <c r="D162" s="6">
        <v>4.918</v>
      </c>
      <c r="E162" s="6">
        <v>7.459</v>
      </c>
      <c r="F162" s="6">
        <v>0.903</v>
      </c>
      <c r="G162" s="6">
        <v>-0.242</v>
      </c>
      <c r="H162" s="6">
        <v>0.579</v>
      </c>
      <c r="I162" s="6">
        <v>1.24</v>
      </c>
      <c r="J162" s="6">
        <v>0.525</v>
      </c>
      <c r="K162" s="6">
        <v>1.909</v>
      </c>
      <c r="L162" s="6">
        <v>1.535</v>
      </c>
      <c r="M162" s="6">
        <v>0.306</v>
      </c>
      <c r="N162" s="6">
        <v>5795.523</v>
      </c>
    </row>
    <row r="163">
      <c r="A163" s="5">
        <v>46006.54861111111</v>
      </c>
      <c r="B163" s="6">
        <v>6.776</v>
      </c>
      <c r="C163" s="6">
        <v>10.427</v>
      </c>
      <c r="D163" s="6">
        <v>4.769</v>
      </c>
      <c r="E163" s="6">
        <v>7.324</v>
      </c>
      <c r="F163" s="6">
        <v>0.862</v>
      </c>
      <c r="G163" s="6">
        <v>-0.304</v>
      </c>
      <c r="H163" s="6">
        <v>0.59</v>
      </c>
      <c r="I163" s="6">
        <v>1.148</v>
      </c>
      <c r="J163" s="6">
        <v>0.507</v>
      </c>
      <c r="K163" s="6">
        <v>1.884</v>
      </c>
      <c r="L163" s="6">
        <v>1.511</v>
      </c>
      <c r="M163" s="6">
        <v>0.318</v>
      </c>
      <c r="N163" s="6">
        <v>5795.669</v>
      </c>
    </row>
    <row r="164">
      <c r="A164" s="5">
        <v>46006.552083333336</v>
      </c>
      <c r="B164" s="6">
        <v>6.895</v>
      </c>
      <c r="C164" s="6">
        <v>10.618</v>
      </c>
      <c r="D164" s="6">
        <v>4.898</v>
      </c>
      <c r="E164" s="6">
        <v>7.47</v>
      </c>
      <c r="F164" s="6">
        <v>0.887</v>
      </c>
      <c r="G164" s="6">
        <v>-0.277</v>
      </c>
      <c r="H164" s="6">
        <v>0.587</v>
      </c>
      <c r="I164" s="6">
        <v>1.197</v>
      </c>
      <c r="J164" s="6">
        <v>0.513</v>
      </c>
      <c r="K164" s="6">
        <v>1.895</v>
      </c>
      <c r="L164" s="6">
        <v>1.523</v>
      </c>
      <c r="M164" s="6">
        <v>0.312</v>
      </c>
      <c r="N164" s="6">
        <v>5795.816</v>
      </c>
    </row>
    <row r="165">
      <c r="A165" s="5">
        <v>46006.555555555555</v>
      </c>
      <c r="B165" s="6">
        <v>6.765</v>
      </c>
      <c r="C165" s="6">
        <v>10.42</v>
      </c>
      <c r="D165" s="6">
        <v>4.83</v>
      </c>
      <c r="E165" s="6">
        <v>7.338</v>
      </c>
      <c r="F165" s="6">
        <v>0.856</v>
      </c>
      <c r="G165" s="6">
        <v>-0.293</v>
      </c>
      <c r="H165" s="6">
        <v>0.581</v>
      </c>
      <c r="I165" s="6">
        <v>1.144</v>
      </c>
      <c r="J165" s="6">
        <v>0.505</v>
      </c>
      <c r="K165" s="6">
        <v>1.888</v>
      </c>
      <c r="L165" s="6">
        <v>1.523</v>
      </c>
      <c r="M165" s="6">
        <v>0.313</v>
      </c>
      <c r="N165" s="6">
        <v>5795.96</v>
      </c>
    </row>
    <row r="166">
      <c r="A166" s="5">
        <v>46006.55902777778</v>
      </c>
      <c r="B166" s="6">
        <v>6.834</v>
      </c>
      <c r="C166" s="6">
        <v>10.472</v>
      </c>
      <c r="D166" s="6">
        <v>4.81</v>
      </c>
      <c r="E166" s="6">
        <v>7.372</v>
      </c>
      <c r="F166" s="6">
        <v>0.863</v>
      </c>
      <c r="G166" s="6">
        <v>-0.306</v>
      </c>
      <c r="H166" s="6">
        <v>0.581</v>
      </c>
      <c r="I166" s="6">
        <v>1.138</v>
      </c>
      <c r="J166" s="6">
        <v>0.505</v>
      </c>
      <c r="K166" s="6">
        <v>1.883</v>
      </c>
      <c r="L166" s="6">
        <v>1.521</v>
      </c>
      <c r="M166" s="6">
        <v>0.316</v>
      </c>
      <c r="N166" s="6">
        <v>5796.106</v>
      </c>
    </row>
    <row r="167">
      <c r="A167" s="5">
        <v>46006.5625</v>
      </c>
      <c r="B167" s="6">
        <v>6.804</v>
      </c>
      <c r="C167" s="6">
        <v>10.399</v>
      </c>
      <c r="D167" s="6">
        <v>4.822</v>
      </c>
      <c r="E167" s="6">
        <v>7.342</v>
      </c>
      <c r="F167" s="6">
        <v>0.851</v>
      </c>
      <c r="G167" s="6">
        <v>-0.292</v>
      </c>
      <c r="H167" s="6">
        <v>0.567</v>
      </c>
      <c r="I167" s="6">
        <v>1.126</v>
      </c>
      <c r="J167" s="6">
        <v>0.501</v>
      </c>
      <c r="K167" s="6">
        <v>1.888</v>
      </c>
      <c r="L167" s="6">
        <v>1.534</v>
      </c>
      <c r="M167" s="6">
        <v>0.31</v>
      </c>
      <c r="N167" s="6">
        <v>5796.252</v>
      </c>
    </row>
    <row r="168">
      <c r="A168" s="5">
        <v>46006.56597222222</v>
      </c>
      <c r="B168" s="6">
        <v>6.967</v>
      </c>
      <c r="C168" s="6">
        <v>10.722</v>
      </c>
      <c r="D168" s="6">
        <v>4.943</v>
      </c>
      <c r="E168" s="6">
        <v>7.544</v>
      </c>
      <c r="F168" s="6">
        <v>0.894</v>
      </c>
      <c r="G168" s="6">
        <v>-0.286</v>
      </c>
      <c r="H168" s="6">
        <v>0.599</v>
      </c>
      <c r="I168" s="6">
        <v>1.207</v>
      </c>
      <c r="J168" s="6">
        <v>0.514</v>
      </c>
      <c r="K168" s="6">
        <v>1.893</v>
      </c>
      <c r="L168" s="6">
        <v>1.52</v>
      </c>
      <c r="M168" s="6">
        <v>0.314</v>
      </c>
      <c r="N168" s="6">
        <v>5796.401</v>
      </c>
    </row>
    <row r="169">
      <c r="A169" s="5">
        <v>46006.569444444445</v>
      </c>
      <c r="B169" s="6">
        <v>6.921</v>
      </c>
      <c r="C169" s="6">
        <v>10.583</v>
      </c>
      <c r="D169" s="6">
        <v>4.856</v>
      </c>
      <c r="E169" s="6">
        <v>7.453</v>
      </c>
      <c r="F169" s="6">
        <v>0.87</v>
      </c>
      <c r="G169" s="6">
        <v>-0.314</v>
      </c>
      <c r="H169" s="6">
        <v>0.596</v>
      </c>
      <c r="I169" s="6">
        <v>1.152</v>
      </c>
      <c r="J169" s="6">
        <v>0.502</v>
      </c>
      <c r="K169" s="6">
        <v>1.882</v>
      </c>
      <c r="L169" s="6">
        <v>1.516</v>
      </c>
      <c r="M169" s="6">
        <v>0.316</v>
      </c>
      <c r="N169" s="6">
        <v>5796.55</v>
      </c>
    </row>
    <row r="170">
      <c r="A170" s="5">
        <v>46006.572916666664</v>
      </c>
      <c r="B170" s="6">
        <v>6.956</v>
      </c>
      <c r="C170" s="6">
        <v>10.67</v>
      </c>
      <c r="D170" s="6">
        <v>4.877</v>
      </c>
      <c r="E170" s="6">
        <v>7.501</v>
      </c>
      <c r="F170" s="6">
        <v>0.886</v>
      </c>
      <c r="G170" s="6">
        <v>-0.307</v>
      </c>
      <c r="H170" s="6">
        <v>0.598</v>
      </c>
      <c r="I170" s="6">
        <v>1.177</v>
      </c>
      <c r="J170" s="6">
        <v>0.509</v>
      </c>
      <c r="K170" s="6">
        <v>1.886</v>
      </c>
      <c r="L170" s="6">
        <v>1.516</v>
      </c>
      <c r="M170" s="6">
        <v>0.316</v>
      </c>
      <c r="N170" s="6">
        <v>5796.704</v>
      </c>
    </row>
    <row r="171">
      <c r="A171" s="5">
        <v>46006.57638888889</v>
      </c>
      <c r="B171" s="6">
        <v>6.987</v>
      </c>
      <c r="C171" s="6">
        <v>10.914</v>
      </c>
      <c r="D171" s="6">
        <v>4.95</v>
      </c>
      <c r="E171" s="6">
        <v>7.617</v>
      </c>
      <c r="F171" s="6">
        <v>0.946</v>
      </c>
      <c r="G171" s="6">
        <v>-0.259</v>
      </c>
      <c r="H171" s="6">
        <v>0.621</v>
      </c>
      <c r="I171" s="6">
        <v>1.308</v>
      </c>
      <c r="J171" s="6">
        <v>0.539</v>
      </c>
      <c r="K171" s="6">
        <v>1.906</v>
      </c>
      <c r="L171" s="6">
        <v>1.504</v>
      </c>
      <c r="M171" s="6">
        <v>0.317</v>
      </c>
      <c r="N171" s="6">
        <v>5796.853</v>
      </c>
    </row>
    <row r="172">
      <c r="A172" s="5">
        <v>46006.57986111111</v>
      </c>
      <c r="B172" s="6">
        <v>7.124</v>
      </c>
      <c r="C172" s="6">
        <v>11.034</v>
      </c>
      <c r="D172" s="6">
        <v>4.915</v>
      </c>
      <c r="E172" s="6">
        <v>7.691</v>
      </c>
      <c r="F172" s="6">
        <v>0.958</v>
      </c>
      <c r="G172" s="6">
        <v>-0.321</v>
      </c>
      <c r="H172" s="6">
        <v>0.642</v>
      </c>
      <c r="I172" s="6">
        <v>1.279</v>
      </c>
      <c r="J172" s="6">
        <v>0.535</v>
      </c>
      <c r="K172" s="6">
        <v>1.884</v>
      </c>
      <c r="L172" s="6">
        <v>1.484</v>
      </c>
      <c r="M172" s="6">
        <v>0.33</v>
      </c>
      <c r="N172" s="6">
        <v>5797.005</v>
      </c>
    </row>
    <row r="173">
      <c r="A173" s="5">
        <v>46006.583333333336</v>
      </c>
      <c r="B173" s="6">
        <v>7.039</v>
      </c>
      <c r="C173" s="6">
        <v>11.089</v>
      </c>
      <c r="D173" s="6">
        <v>5.023</v>
      </c>
      <c r="E173" s="6">
        <v>7.717</v>
      </c>
      <c r="F173" s="6">
        <v>0.983</v>
      </c>
      <c r="G173" s="6">
        <v>-0.258</v>
      </c>
      <c r="H173" s="6">
        <v>0.642</v>
      </c>
      <c r="I173" s="6">
        <v>1.367</v>
      </c>
      <c r="J173" s="6">
        <v>0.554</v>
      </c>
      <c r="K173" s="6">
        <v>1.908</v>
      </c>
      <c r="L173" s="6">
        <v>1.497</v>
      </c>
      <c r="M173" s="6">
        <v>0.322</v>
      </c>
      <c r="N173" s="6">
        <v>5797.162</v>
      </c>
    </row>
    <row r="174">
      <c r="A174" s="5">
        <v>46006.586805555555</v>
      </c>
      <c r="B174" s="6">
        <v>7.102</v>
      </c>
      <c r="C174" s="6">
        <v>10.997</v>
      </c>
      <c r="D174" s="6">
        <v>4.965</v>
      </c>
      <c r="E174" s="6">
        <v>7.688</v>
      </c>
      <c r="F174" s="6">
        <v>0.925</v>
      </c>
      <c r="G174" s="6">
        <v>-0.306</v>
      </c>
      <c r="H174" s="6">
        <v>0.63</v>
      </c>
      <c r="I174" s="6">
        <v>1.249</v>
      </c>
      <c r="J174" s="6">
        <v>0.511</v>
      </c>
      <c r="K174" s="6">
        <v>1.891</v>
      </c>
      <c r="L174" s="6">
        <v>1.498</v>
      </c>
      <c r="M174" s="6">
        <v>0.317</v>
      </c>
      <c r="N174" s="6">
        <v>5797.319</v>
      </c>
    </row>
    <row r="175">
      <c r="A175" s="5">
        <v>46006.59027777778</v>
      </c>
      <c r="B175" s="6">
        <v>7.026</v>
      </c>
      <c r="C175" s="6">
        <v>10.81</v>
      </c>
      <c r="D175" s="6">
        <v>4.865</v>
      </c>
      <c r="E175" s="6">
        <v>7.567</v>
      </c>
      <c r="F175" s="6">
        <v>0.915</v>
      </c>
      <c r="G175" s="6">
        <v>-0.297</v>
      </c>
      <c r="H175" s="6">
        <v>0.618</v>
      </c>
      <c r="I175" s="6">
        <v>1.236</v>
      </c>
      <c r="J175" s="6">
        <v>0.503</v>
      </c>
      <c r="K175" s="6">
        <v>1.892</v>
      </c>
      <c r="L175" s="6">
        <v>1.494</v>
      </c>
      <c r="M175" s="6">
        <v>0.316</v>
      </c>
      <c r="N175" s="6">
        <v>5797.471</v>
      </c>
    </row>
    <row r="176">
      <c r="A176" s="5">
        <v>46006.59375</v>
      </c>
      <c r="B176" s="6">
        <v>6.864</v>
      </c>
      <c r="C176" s="6">
        <v>10.668</v>
      </c>
      <c r="D176" s="6">
        <v>4.832</v>
      </c>
      <c r="E176" s="6">
        <v>7.455</v>
      </c>
      <c r="F176" s="6">
        <v>0.905</v>
      </c>
      <c r="G176" s="6">
        <v>-0.287</v>
      </c>
      <c r="H176" s="6">
        <v>0.6</v>
      </c>
      <c r="I176" s="6">
        <v>1.218</v>
      </c>
      <c r="J176" s="6">
        <v>0.528</v>
      </c>
      <c r="K176" s="6">
        <v>1.892</v>
      </c>
      <c r="L176" s="6">
        <v>1.503</v>
      </c>
      <c r="M176" s="6">
        <v>0.321</v>
      </c>
      <c r="N176" s="6">
        <v>5797.623</v>
      </c>
    </row>
    <row r="177">
      <c r="A177" s="5">
        <v>46006.59722222222</v>
      </c>
      <c r="B177" s="6">
        <v>6.921</v>
      </c>
      <c r="C177" s="6">
        <v>10.758</v>
      </c>
      <c r="D177" s="6">
        <v>4.911</v>
      </c>
      <c r="E177" s="6">
        <v>7.53</v>
      </c>
      <c r="F177" s="6">
        <v>0.912</v>
      </c>
      <c r="G177" s="6">
        <v>-0.29</v>
      </c>
      <c r="H177" s="6">
        <v>0.604</v>
      </c>
      <c r="I177" s="6">
        <v>1.226</v>
      </c>
      <c r="J177" s="6">
        <v>0.527</v>
      </c>
      <c r="K177" s="6">
        <v>1.893</v>
      </c>
      <c r="L177" s="6">
        <v>1.511</v>
      </c>
      <c r="M177" s="6">
        <v>0.319</v>
      </c>
      <c r="N177" s="6">
        <v>5797.775</v>
      </c>
    </row>
    <row r="178">
      <c r="A178" s="5">
        <v>46006.600694444445</v>
      </c>
      <c r="B178" s="6">
        <v>7.013</v>
      </c>
      <c r="C178" s="6">
        <v>11.036</v>
      </c>
      <c r="D178" s="6">
        <v>5.052</v>
      </c>
      <c r="E178" s="6">
        <v>7.7</v>
      </c>
      <c r="F178" s="6">
        <v>0.955</v>
      </c>
      <c r="G178" s="6">
        <v>-0.24</v>
      </c>
      <c r="H178" s="6">
        <v>0.628</v>
      </c>
      <c r="I178" s="6">
        <v>1.343</v>
      </c>
      <c r="J178" s="6">
        <v>0.546</v>
      </c>
      <c r="K178" s="6">
        <v>1.913</v>
      </c>
      <c r="L178" s="6">
        <v>1.505</v>
      </c>
      <c r="M178" s="6">
        <v>0.315</v>
      </c>
      <c r="N178" s="6">
        <v>5797.926</v>
      </c>
    </row>
    <row r="179">
      <c r="A179" s="5">
        <v>46006.604166666664</v>
      </c>
      <c r="B179" s="6">
        <v>7.038</v>
      </c>
      <c r="C179" s="6">
        <v>11.071</v>
      </c>
      <c r="D179" s="6">
        <v>5.066</v>
      </c>
      <c r="E179" s="6">
        <v>7.725</v>
      </c>
      <c r="F179" s="6">
        <v>0.95</v>
      </c>
      <c r="G179" s="6">
        <v>-0.258</v>
      </c>
      <c r="H179" s="6">
        <v>0.626</v>
      </c>
      <c r="I179" s="6">
        <v>1.318</v>
      </c>
      <c r="J179" s="6">
        <v>0.542</v>
      </c>
      <c r="K179" s="6">
        <v>1.906</v>
      </c>
      <c r="L179" s="6">
        <v>1.506</v>
      </c>
      <c r="M179" s="6">
        <v>0.318</v>
      </c>
      <c r="N179" s="6">
        <v>5798.077</v>
      </c>
    </row>
    <row r="180">
      <c r="A180" s="5">
        <v>46006.60763888889</v>
      </c>
      <c r="B180" s="6">
        <v>6.985</v>
      </c>
      <c r="C180" s="6">
        <v>11.014</v>
      </c>
      <c r="D180" s="6">
        <v>5.067</v>
      </c>
      <c r="E180" s="6">
        <v>7.689</v>
      </c>
      <c r="F180" s="6">
        <v>0.949</v>
      </c>
      <c r="G180" s="6">
        <v>-0.239</v>
      </c>
      <c r="H180" s="6">
        <v>0.619</v>
      </c>
      <c r="I180" s="6">
        <v>1.329</v>
      </c>
      <c r="J180" s="6">
        <v>0.543</v>
      </c>
      <c r="K180" s="6">
        <v>1.913</v>
      </c>
      <c r="L180" s="6">
        <v>1.514</v>
      </c>
      <c r="M180" s="6">
        <v>0.313</v>
      </c>
      <c r="N180" s="6">
        <v>5798.225</v>
      </c>
    </row>
    <row r="181">
      <c r="A181" s="5">
        <v>46006.61111111111</v>
      </c>
      <c r="B181" s="6">
        <v>6.74</v>
      </c>
      <c r="C181" s="6">
        <v>10.581</v>
      </c>
      <c r="D181" s="6">
        <v>4.895</v>
      </c>
      <c r="E181" s="6">
        <v>7.405</v>
      </c>
      <c r="F181" s="6">
        <v>0.878</v>
      </c>
      <c r="G181" s="6">
        <v>-0.276</v>
      </c>
      <c r="H181" s="6">
        <v>0.604</v>
      </c>
      <c r="I181" s="6">
        <v>1.206</v>
      </c>
      <c r="J181" s="6">
        <v>0.524</v>
      </c>
      <c r="K181" s="6">
        <v>1.895</v>
      </c>
      <c r="L181" s="6">
        <v>1.507</v>
      </c>
      <c r="M181" s="6">
        <v>0.318</v>
      </c>
      <c r="N181" s="6">
        <v>5798.373</v>
      </c>
    </row>
    <row r="182">
      <c r="A182" s="5">
        <v>46006.614583333336</v>
      </c>
      <c r="B182" s="6">
        <v>6.79</v>
      </c>
      <c r="C182" s="6">
        <v>10.702</v>
      </c>
      <c r="D182" s="6">
        <v>4.961</v>
      </c>
      <c r="E182" s="6">
        <v>7.485</v>
      </c>
      <c r="F182" s="6">
        <v>0.889</v>
      </c>
      <c r="G182" s="6">
        <v>-0.271</v>
      </c>
      <c r="H182" s="6">
        <v>0.609</v>
      </c>
      <c r="I182" s="6">
        <v>1.227</v>
      </c>
      <c r="J182" s="6">
        <v>0.528</v>
      </c>
      <c r="K182" s="6">
        <v>1.898</v>
      </c>
      <c r="L182" s="6">
        <v>1.509</v>
      </c>
      <c r="M182" s="6">
        <v>0.316</v>
      </c>
      <c r="N182" s="6">
        <v>5798.521</v>
      </c>
    </row>
    <row r="183">
      <c r="A183" s="5">
        <v>46006.618055555555</v>
      </c>
      <c r="B183" s="6">
        <v>6.842</v>
      </c>
      <c r="C183" s="6">
        <v>10.725</v>
      </c>
      <c r="D183" s="6">
        <v>4.893</v>
      </c>
      <c r="E183" s="6">
        <v>7.487</v>
      </c>
      <c r="F183" s="6">
        <v>0.9</v>
      </c>
      <c r="G183" s="6">
        <v>-0.29</v>
      </c>
      <c r="H183" s="6">
        <v>0.62</v>
      </c>
      <c r="I183" s="6">
        <v>1.23</v>
      </c>
      <c r="J183" s="6">
        <v>0.53</v>
      </c>
      <c r="K183" s="6">
        <v>1.892</v>
      </c>
      <c r="L183" s="6">
        <v>1.494</v>
      </c>
      <c r="M183" s="6">
        <v>0.323</v>
      </c>
      <c r="N183" s="6">
        <v>5798.668</v>
      </c>
    </row>
    <row r="184">
      <c r="A184" s="5">
        <v>46006.62152777778</v>
      </c>
      <c r="B184" s="6">
        <v>6.775</v>
      </c>
      <c r="C184" s="6">
        <v>10.668</v>
      </c>
      <c r="D184" s="6">
        <v>4.947</v>
      </c>
      <c r="E184" s="6">
        <v>7.463</v>
      </c>
      <c r="F184" s="6">
        <v>0.898</v>
      </c>
      <c r="G184" s="6">
        <v>-0.252</v>
      </c>
      <c r="H184" s="6">
        <v>0.607</v>
      </c>
      <c r="I184" s="6">
        <v>1.253</v>
      </c>
      <c r="J184" s="6">
        <v>0.532</v>
      </c>
      <c r="K184" s="6">
        <v>1.905</v>
      </c>
      <c r="L184" s="6">
        <v>1.511</v>
      </c>
      <c r="M184" s="6">
        <v>0.314</v>
      </c>
      <c r="N184" s="6">
        <v>5798.816</v>
      </c>
    </row>
    <row r="185">
      <c r="A185" s="5">
        <v>46006.625</v>
      </c>
      <c r="B185" s="6">
        <v>6.764</v>
      </c>
      <c r="C185" s="6">
        <v>10.685</v>
      </c>
      <c r="D185" s="6">
        <v>4.981</v>
      </c>
      <c r="E185" s="6">
        <v>7.477</v>
      </c>
      <c r="F185" s="6">
        <v>0.895</v>
      </c>
      <c r="G185" s="6">
        <v>-0.24</v>
      </c>
      <c r="H185" s="6">
        <v>0.602</v>
      </c>
      <c r="I185" s="6">
        <v>1.257</v>
      </c>
      <c r="J185" s="6">
        <v>0.534</v>
      </c>
      <c r="K185" s="6">
        <v>1.91</v>
      </c>
      <c r="L185" s="6">
        <v>1.517</v>
      </c>
      <c r="M185" s="6">
        <v>0.311</v>
      </c>
      <c r="N185" s="6">
        <v>5798.962</v>
      </c>
    </row>
    <row r="186">
      <c r="A186" s="5">
        <v>46006.62847222222</v>
      </c>
      <c r="B186" s="6">
        <v>6.745</v>
      </c>
      <c r="C186" s="6">
        <v>10.604</v>
      </c>
      <c r="D186" s="6">
        <v>4.92</v>
      </c>
      <c r="E186" s="6">
        <v>7.423</v>
      </c>
      <c r="F186" s="6">
        <v>0.885</v>
      </c>
      <c r="G186" s="6">
        <v>-0.248</v>
      </c>
      <c r="H186" s="6">
        <v>0.594</v>
      </c>
      <c r="I186" s="6">
        <v>1.231</v>
      </c>
      <c r="J186" s="6">
        <v>0.531</v>
      </c>
      <c r="K186" s="6">
        <v>1.906</v>
      </c>
      <c r="L186" s="6">
        <v>1.516</v>
      </c>
      <c r="M186" s="6">
        <v>0.313</v>
      </c>
      <c r="N186" s="6">
        <v>5799.108</v>
      </c>
    </row>
    <row r="187">
      <c r="A187" s="5">
        <v>46006.631944444445</v>
      </c>
      <c r="B187" s="6">
        <v>6.633</v>
      </c>
      <c r="C187" s="6">
        <v>10.577</v>
      </c>
      <c r="D187" s="6">
        <v>4.97</v>
      </c>
      <c r="E187" s="6">
        <v>7.394</v>
      </c>
      <c r="F187" s="6">
        <v>0.881</v>
      </c>
      <c r="G187" s="6">
        <v>-0.197</v>
      </c>
      <c r="H187" s="6">
        <v>0.586</v>
      </c>
      <c r="I187" s="6">
        <v>1.27</v>
      </c>
      <c r="J187" s="6">
        <v>0.541</v>
      </c>
      <c r="K187" s="6">
        <v>1.924</v>
      </c>
      <c r="L187" s="6">
        <v>1.524</v>
      </c>
      <c r="M187" s="6">
        <v>0.304</v>
      </c>
      <c r="N187" s="6">
        <v>5799.25</v>
      </c>
    </row>
    <row r="188">
      <c r="A188" s="5">
        <v>46006.635416666664</v>
      </c>
      <c r="B188" s="6">
        <v>6.7</v>
      </c>
      <c r="C188" s="6">
        <v>10.606</v>
      </c>
      <c r="D188" s="6">
        <v>4.926</v>
      </c>
      <c r="E188" s="6">
        <v>7.41</v>
      </c>
      <c r="F188" s="6">
        <v>0.881</v>
      </c>
      <c r="G188" s="6">
        <v>-0.23</v>
      </c>
      <c r="H188" s="6">
        <v>0.588</v>
      </c>
      <c r="I188" s="6">
        <v>1.239</v>
      </c>
      <c r="J188" s="6">
        <v>0.535</v>
      </c>
      <c r="K188" s="6">
        <v>1.912</v>
      </c>
      <c r="L188" s="6">
        <v>1.518</v>
      </c>
      <c r="M188" s="6">
        <v>0.31</v>
      </c>
      <c r="N188" s="6">
        <v>5799.39</v>
      </c>
    </row>
    <row r="189">
      <c r="A189" s="5">
        <v>46006.63888888889</v>
      </c>
      <c r="B189" s="6">
        <v>6.629</v>
      </c>
      <c r="C189" s="6">
        <v>10.557</v>
      </c>
      <c r="D189" s="6">
        <v>4.973</v>
      </c>
      <c r="E189" s="6">
        <v>7.386</v>
      </c>
      <c r="F189" s="6">
        <v>0.866</v>
      </c>
      <c r="G189" s="6">
        <v>-0.223</v>
      </c>
      <c r="H189" s="6">
        <v>0.587</v>
      </c>
      <c r="I189" s="6">
        <v>1.23</v>
      </c>
      <c r="J189" s="6">
        <v>0.531</v>
      </c>
      <c r="K189" s="6">
        <v>1.915</v>
      </c>
      <c r="L189" s="6">
        <v>1.524</v>
      </c>
      <c r="M189" s="6">
        <v>0.306</v>
      </c>
      <c r="N189" s="6">
        <v>5799.531</v>
      </c>
    </row>
    <row r="190">
      <c r="A190" s="5">
        <v>46006.64236111111</v>
      </c>
      <c r="B190" s="6">
        <v>6.755</v>
      </c>
      <c r="C190" s="6">
        <v>10.703</v>
      </c>
      <c r="D190" s="6">
        <v>4.994</v>
      </c>
      <c r="E190" s="6">
        <v>7.484</v>
      </c>
      <c r="F190" s="6">
        <v>0.887</v>
      </c>
      <c r="G190" s="6">
        <v>-0.229</v>
      </c>
      <c r="H190" s="6">
        <v>0.594</v>
      </c>
      <c r="I190" s="6">
        <v>1.252</v>
      </c>
      <c r="J190" s="6">
        <v>0.533</v>
      </c>
      <c r="K190" s="6">
        <v>1.914</v>
      </c>
      <c r="L190" s="6">
        <v>1.52</v>
      </c>
      <c r="M190" s="6">
        <v>0.308</v>
      </c>
      <c r="N190" s="6">
        <v>5799.673</v>
      </c>
    </row>
    <row r="191">
      <c r="A191" s="5">
        <v>46006.645833333336</v>
      </c>
      <c r="B191" s="6">
        <v>6.66</v>
      </c>
      <c r="C191" s="6">
        <v>10.536</v>
      </c>
      <c r="D191" s="6">
        <v>4.914</v>
      </c>
      <c r="E191" s="6">
        <v>7.37</v>
      </c>
      <c r="F191" s="6">
        <v>0.858</v>
      </c>
      <c r="G191" s="6">
        <v>-0.246</v>
      </c>
      <c r="H191" s="6">
        <v>0.589</v>
      </c>
      <c r="I191" s="6">
        <v>1.201</v>
      </c>
      <c r="J191" s="6">
        <v>0.525</v>
      </c>
      <c r="K191" s="6">
        <v>1.905</v>
      </c>
      <c r="L191" s="6">
        <v>1.515</v>
      </c>
      <c r="M191" s="6">
        <v>0.311</v>
      </c>
      <c r="N191" s="6">
        <v>5799.813</v>
      </c>
    </row>
    <row r="192">
      <c r="A192" s="5">
        <v>46006.649305555555</v>
      </c>
      <c r="B192" s="6">
        <v>6.633</v>
      </c>
      <c r="C192" s="6">
        <v>10.485</v>
      </c>
      <c r="D192" s="6">
        <v>4.888</v>
      </c>
      <c r="E192" s="6">
        <v>7.335</v>
      </c>
      <c r="F192" s="6">
        <v>0.852</v>
      </c>
      <c r="G192" s="6">
        <v>-0.25</v>
      </c>
      <c r="H192" s="6">
        <v>0.586</v>
      </c>
      <c r="I192" s="6">
        <v>1.188</v>
      </c>
      <c r="J192" s="6">
        <v>0.525</v>
      </c>
      <c r="K192" s="6">
        <v>1.903</v>
      </c>
      <c r="L192" s="6">
        <v>1.515</v>
      </c>
      <c r="M192" s="6">
        <v>0.312</v>
      </c>
      <c r="N192" s="6">
        <v>5799.955</v>
      </c>
    </row>
    <row r="193">
      <c r="A193" s="5">
        <v>46006.65277777778</v>
      </c>
      <c r="B193" s="6">
        <v>6.605</v>
      </c>
      <c r="C193" s="6">
        <v>10.468</v>
      </c>
      <c r="D193" s="6">
        <v>4.889</v>
      </c>
      <c r="E193" s="6">
        <v>7.321</v>
      </c>
      <c r="F193" s="6">
        <v>0.864</v>
      </c>
      <c r="G193" s="6">
        <v>-0.219</v>
      </c>
      <c r="H193" s="6">
        <v>0.585</v>
      </c>
      <c r="I193" s="6">
        <v>1.23</v>
      </c>
      <c r="J193" s="6">
        <v>0.535</v>
      </c>
      <c r="K193" s="6">
        <v>1.914</v>
      </c>
      <c r="L193" s="6">
        <v>1.515</v>
      </c>
      <c r="M193" s="6">
        <v>0.31</v>
      </c>
      <c r="N193" s="6">
        <v>5800.097</v>
      </c>
    </row>
    <row r="194">
      <c r="A194" s="5">
        <v>46006.65625</v>
      </c>
      <c r="B194" s="6">
        <v>6.694</v>
      </c>
      <c r="C194" s="6">
        <v>10.549</v>
      </c>
      <c r="D194" s="6">
        <v>4.881</v>
      </c>
      <c r="E194" s="6">
        <v>7.375</v>
      </c>
      <c r="F194" s="6">
        <v>0.868</v>
      </c>
      <c r="G194" s="6">
        <v>-0.24</v>
      </c>
      <c r="H194" s="6">
        <v>0.589</v>
      </c>
      <c r="I194" s="6">
        <v>1.217</v>
      </c>
      <c r="J194" s="6">
        <v>0.529</v>
      </c>
      <c r="K194" s="6">
        <v>1.908</v>
      </c>
      <c r="L194" s="6">
        <v>1.512</v>
      </c>
      <c r="M194" s="6">
        <v>0.312</v>
      </c>
      <c r="N194" s="6">
        <v>5800.237</v>
      </c>
    </row>
    <row r="195">
      <c r="A195" s="5">
        <v>46006.65972222222</v>
      </c>
      <c r="B195" s="6">
        <v>6.755</v>
      </c>
      <c r="C195" s="6">
        <v>10.582</v>
      </c>
      <c r="D195" s="6">
        <v>4.877</v>
      </c>
      <c r="E195" s="6">
        <v>7.405</v>
      </c>
      <c r="F195" s="6">
        <v>0.881</v>
      </c>
      <c r="G195" s="6">
        <v>-0.248</v>
      </c>
      <c r="H195" s="6">
        <v>0.585</v>
      </c>
      <c r="I195" s="6">
        <v>1.218</v>
      </c>
      <c r="J195" s="6">
        <v>0.529</v>
      </c>
      <c r="K195" s="6">
        <v>1.905</v>
      </c>
      <c r="L195" s="6">
        <v>1.515</v>
      </c>
      <c r="M195" s="6">
        <v>0.313</v>
      </c>
      <c r="N195" s="6">
        <v>5800.379</v>
      </c>
    </row>
    <row r="196">
      <c r="A196" s="5">
        <v>46006.663194444445</v>
      </c>
      <c r="B196" s="6">
        <v>6.69</v>
      </c>
      <c r="C196" s="6">
        <v>10.39</v>
      </c>
      <c r="D196" s="6">
        <v>4.788</v>
      </c>
      <c r="E196" s="6">
        <v>7.289</v>
      </c>
      <c r="F196" s="6">
        <v>0.843</v>
      </c>
      <c r="G196" s="6">
        <v>-0.277</v>
      </c>
      <c r="H196" s="6">
        <v>0.566</v>
      </c>
      <c r="I196" s="6">
        <v>1.132</v>
      </c>
      <c r="J196" s="6">
        <v>0.512</v>
      </c>
      <c r="K196" s="6">
        <v>1.892</v>
      </c>
      <c r="L196" s="6">
        <v>1.521</v>
      </c>
      <c r="M196" s="6">
        <v>0.313</v>
      </c>
      <c r="N196" s="6">
        <v>5800.52</v>
      </c>
    </row>
    <row r="197">
      <c r="A197" s="5">
        <v>46006.666666666664</v>
      </c>
      <c r="B197" s="6">
        <v>6.69</v>
      </c>
      <c r="C197" s="6">
        <v>10.47</v>
      </c>
      <c r="D197" s="6">
        <v>4.838</v>
      </c>
      <c r="E197" s="6">
        <v>7.333</v>
      </c>
      <c r="F197" s="6">
        <v>0.855</v>
      </c>
      <c r="G197" s="6">
        <v>-0.254</v>
      </c>
      <c r="H197" s="6">
        <v>0.574</v>
      </c>
      <c r="I197" s="6">
        <v>1.175</v>
      </c>
      <c r="J197" s="6">
        <v>0.517</v>
      </c>
      <c r="K197" s="6">
        <v>1.902</v>
      </c>
      <c r="L197" s="6">
        <v>1.521</v>
      </c>
      <c r="M197" s="6">
        <v>0.31</v>
      </c>
      <c r="N197" s="6">
        <v>5800.661</v>
      </c>
    </row>
    <row r="198">
      <c r="A198" s="5">
        <v>46006.67013888889</v>
      </c>
      <c r="B198" s="6">
        <v>6.726</v>
      </c>
      <c r="C198" s="6">
        <v>10.461</v>
      </c>
      <c r="D198" s="6">
        <v>4.843</v>
      </c>
      <c r="E198" s="6">
        <v>7.343</v>
      </c>
      <c r="F198" s="6">
        <v>0.853</v>
      </c>
      <c r="G198" s="6">
        <v>-0.287</v>
      </c>
      <c r="H198" s="6">
        <v>0.591</v>
      </c>
      <c r="I198" s="6">
        <v>1.157</v>
      </c>
      <c r="J198" s="6">
        <v>0.51</v>
      </c>
      <c r="K198" s="6">
        <v>1.89</v>
      </c>
      <c r="L198" s="6">
        <v>1.512</v>
      </c>
      <c r="M198" s="6">
        <v>0.315</v>
      </c>
      <c r="N198" s="6">
        <v>5800.801</v>
      </c>
    </row>
    <row r="199">
      <c r="A199" s="5">
        <v>46006.67361111111</v>
      </c>
      <c r="B199" s="6">
        <v>6.608</v>
      </c>
      <c r="C199" s="6">
        <v>10.166</v>
      </c>
      <c r="D199" s="6">
        <v>4.76</v>
      </c>
      <c r="E199" s="6">
        <v>7.178</v>
      </c>
      <c r="F199" s="6">
        <v>0.814</v>
      </c>
      <c r="G199" s="6">
        <v>-0.29</v>
      </c>
      <c r="H199" s="6">
        <v>0.566</v>
      </c>
      <c r="I199" s="6">
        <v>1.09</v>
      </c>
      <c r="J199" s="6">
        <v>0.497</v>
      </c>
      <c r="K199" s="6">
        <v>1.885</v>
      </c>
      <c r="L199" s="6">
        <v>1.524</v>
      </c>
      <c r="M199" s="6">
        <v>0.312</v>
      </c>
      <c r="N199" s="6">
        <v>5800.941</v>
      </c>
    </row>
    <row r="200">
      <c r="A200" s="5">
        <v>46006.677083333336</v>
      </c>
      <c r="B200" s="6">
        <v>6.471</v>
      </c>
      <c r="C200" s="6">
        <v>10.164</v>
      </c>
      <c r="D200" s="6">
        <v>4.816</v>
      </c>
      <c r="E200" s="6">
        <v>7.15</v>
      </c>
      <c r="F200" s="6">
        <v>0.837</v>
      </c>
      <c r="G200" s="6">
        <v>-0.228</v>
      </c>
      <c r="H200" s="6">
        <v>0.572</v>
      </c>
      <c r="I200" s="6">
        <v>1.181</v>
      </c>
      <c r="J200" s="6">
        <v>0.521</v>
      </c>
      <c r="K200" s="6">
        <v>1.91</v>
      </c>
      <c r="L200" s="6">
        <v>1.525</v>
      </c>
      <c r="M200" s="6">
        <v>0.307</v>
      </c>
      <c r="N200" s="6">
        <v>5801.079</v>
      </c>
    </row>
    <row r="201">
      <c r="A201" s="5">
        <v>46006.680555555555</v>
      </c>
      <c r="B201" s="6">
        <v>6.51</v>
      </c>
      <c r="C201" s="6">
        <v>10.142</v>
      </c>
      <c r="D201" s="6">
        <v>4.802</v>
      </c>
      <c r="E201" s="6">
        <v>7.152</v>
      </c>
      <c r="F201" s="6">
        <v>0.836</v>
      </c>
      <c r="G201" s="6">
        <v>-0.253</v>
      </c>
      <c r="H201" s="6">
        <v>0.569</v>
      </c>
      <c r="I201" s="6">
        <v>1.152</v>
      </c>
      <c r="J201" s="6">
        <v>0.514</v>
      </c>
      <c r="K201" s="6">
        <v>1.9</v>
      </c>
      <c r="L201" s="6">
        <v>1.53</v>
      </c>
      <c r="M201" s="6">
        <v>0.308</v>
      </c>
      <c r="N201" s="6">
        <v>5801.214</v>
      </c>
    </row>
    <row r="202">
      <c r="A202" s="5">
        <v>46006.68402777778</v>
      </c>
      <c r="B202" s="6">
        <v>6.552</v>
      </c>
      <c r="C202" s="6">
        <v>10.217</v>
      </c>
      <c r="D202" s="6">
        <v>4.815</v>
      </c>
      <c r="E202" s="6">
        <v>7.195</v>
      </c>
      <c r="F202" s="6">
        <v>0.854</v>
      </c>
      <c r="G202" s="6">
        <v>-0.234</v>
      </c>
      <c r="H202" s="6">
        <v>0.568</v>
      </c>
      <c r="I202" s="6">
        <v>1.188</v>
      </c>
      <c r="J202" s="6">
        <v>0.524</v>
      </c>
      <c r="K202" s="6">
        <v>1.908</v>
      </c>
      <c r="L202" s="6">
        <v>1.528</v>
      </c>
      <c r="M202" s="6">
        <v>0.308</v>
      </c>
      <c r="N202" s="6">
        <v>5801.352</v>
      </c>
    </row>
    <row r="203">
      <c r="A203" s="5">
        <v>46006.6875</v>
      </c>
      <c r="B203" s="6">
        <v>6.494</v>
      </c>
      <c r="C203" s="6">
        <v>10.17</v>
      </c>
      <c r="D203" s="6">
        <v>4.842</v>
      </c>
      <c r="E203" s="6">
        <v>7.169</v>
      </c>
      <c r="F203" s="6">
        <v>0.846</v>
      </c>
      <c r="G203" s="6">
        <v>-0.222</v>
      </c>
      <c r="H203" s="6">
        <v>0.566</v>
      </c>
      <c r="I203" s="6">
        <v>1.19</v>
      </c>
      <c r="J203" s="6">
        <v>0.526</v>
      </c>
      <c r="K203" s="6">
        <v>1.912</v>
      </c>
      <c r="L203" s="6">
        <v>1.532</v>
      </c>
      <c r="M203" s="6">
        <v>0.305</v>
      </c>
      <c r="N203" s="6">
        <v>5801.488</v>
      </c>
    </row>
    <row r="204">
      <c r="A204" s="5">
        <v>46006.69097222222</v>
      </c>
      <c r="B204" s="6">
        <v>0.0</v>
      </c>
      <c r="C204" s="6">
        <v>4.791</v>
      </c>
      <c r="D204" s="6">
        <v>4.822</v>
      </c>
      <c r="E204" s="6">
        <v>3.204</v>
      </c>
      <c r="F204" s="6">
        <v>0.0</v>
      </c>
      <c r="G204" s="6">
        <v>0.601</v>
      </c>
      <c r="H204" s="6">
        <v>0.58</v>
      </c>
      <c r="I204" s="6">
        <v>1.181</v>
      </c>
      <c r="J204" s="6">
        <v>0.0</v>
      </c>
      <c r="K204" s="6">
        <v>0.504</v>
      </c>
      <c r="L204" s="6">
        <v>1.52</v>
      </c>
      <c r="M204" s="6">
        <v>0.492</v>
      </c>
      <c r="N204" s="6">
        <v>5801.589</v>
      </c>
    </row>
    <row r="205">
      <c r="A205" s="5">
        <v>46006.694444444445</v>
      </c>
      <c r="B205" s="6">
        <v>0.0</v>
      </c>
      <c r="C205" s="6">
        <v>4.689</v>
      </c>
      <c r="D205" s="6">
        <v>4.752</v>
      </c>
      <c r="E205" s="6">
        <v>3.147</v>
      </c>
      <c r="F205" s="6">
        <v>0.0</v>
      </c>
      <c r="G205" s="6">
        <v>0.613</v>
      </c>
      <c r="H205" s="6">
        <v>0.545</v>
      </c>
      <c r="I205" s="6">
        <v>1.158</v>
      </c>
      <c r="J205" s="6">
        <v>0.0</v>
      </c>
      <c r="K205" s="6">
        <v>0.523</v>
      </c>
      <c r="L205" s="6">
        <v>1.544</v>
      </c>
      <c r="M205" s="6">
        <v>0.489</v>
      </c>
      <c r="N205" s="6">
        <v>5801.656</v>
      </c>
    </row>
    <row r="206">
      <c r="A206" s="5">
        <v>46006.697916666664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5801.711</v>
      </c>
    </row>
    <row r="207">
      <c r="A207" s="5">
        <v>46006.70138888889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5801.741</v>
      </c>
    </row>
    <row r="208">
      <c r="A208" s="5">
        <v>46006.70486111111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5801.741</v>
      </c>
    </row>
    <row r="209">
      <c r="A209" s="5">
        <v>46006.708333333336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5801.741</v>
      </c>
    </row>
    <row r="210">
      <c r="A210" s="5">
        <v>46006.711805555555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5801.772</v>
      </c>
    </row>
    <row r="211">
      <c r="A211" s="5">
        <v>46006.71527777778</v>
      </c>
      <c r="B211" s="6">
        <v>3.123</v>
      </c>
      <c r="C211" s="6">
        <v>3.502</v>
      </c>
      <c r="D211" s="6">
        <v>0.0</v>
      </c>
      <c r="E211" s="6">
        <v>2.208</v>
      </c>
      <c r="F211" s="6">
        <v>0.406</v>
      </c>
      <c r="G211" s="6">
        <v>-0.443</v>
      </c>
      <c r="H211" s="6">
        <v>0.0</v>
      </c>
      <c r="I211" s="6">
        <v>-0.037</v>
      </c>
      <c r="J211" s="6">
        <v>0.518</v>
      </c>
      <c r="K211" s="6">
        <v>1.498</v>
      </c>
      <c r="L211" s="6">
        <v>0.0</v>
      </c>
      <c r="M211" s="6">
        <v>0.51</v>
      </c>
      <c r="N211" s="6">
        <v>5801.84</v>
      </c>
    </row>
    <row r="212">
      <c r="A212" s="5">
        <v>46006.71875</v>
      </c>
      <c r="B212" s="6">
        <v>3.113</v>
      </c>
      <c r="C212" s="6">
        <v>7.115</v>
      </c>
      <c r="D212" s="6">
        <v>4.804</v>
      </c>
      <c r="E212" s="6">
        <v>5.011</v>
      </c>
      <c r="F212" s="6">
        <v>0.407</v>
      </c>
      <c r="G212" s="6">
        <v>0.177</v>
      </c>
      <c r="H212" s="6">
        <v>0.562</v>
      </c>
      <c r="I212" s="6">
        <v>1.146</v>
      </c>
      <c r="J212" s="6">
        <v>0.52</v>
      </c>
      <c r="K212" s="6">
        <v>0.099</v>
      </c>
      <c r="L212" s="6">
        <v>1.538</v>
      </c>
      <c r="M212" s="6">
        <v>0.302</v>
      </c>
      <c r="N212" s="6">
        <v>5801.932</v>
      </c>
    </row>
    <row r="213">
      <c r="A213" s="5">
        <v>46006.72222222222</v>
      </c>
      <c r="B213" s="6">
        <v>3.11</v>
      </c>
      <c r="C213" s="6">
        <v>7.152</v>
      </c>
      <c r="D213" s="6">
        <v>4.822</v>
      </c>
      <c r="E213" s="6">
        <v>5.028</v>
      </c>
      <c r="F213" s="6">
        <v>0.403</v>
      </c>
      <c r="G213" s="6">
        <v>0.157</v>
      </c>
      <c r="H213" s="6">
        <v>0.588</v>
      </c>
      <c r="I213" s="6">
        <v>1.148</v>
      </c>
      <c r="J213" s="6">
        <v>0.513</v>
      </c>
      <c r="K213" s="6">
        <v>0.086</v>
      </c>
      <c r="L213" s="6">
        <v>1.524</v>
      </c>
      <c r="M213" s="6">
        <v>0.299</v>
      </c>
      <c r="N213" s="6">
        <v>5802.028</v>
      </c>
    </row>
    <row r="214">
      <c r="A214" s="5">
        <v>46006.725694444445</v>
      </c>
      <c r="B214" s="6">
        <v>3.116</v>
      </c>
      <c r="C214" s="6">
        <v>7.177</v>
      </c>
      <c r="D214" s="6">
        <v>4.818</v>
      </c>
      <c r="E214" s="6">
        <v>5.037</v>
      </c>
      <c r="F214" s="6">
        <v>0.407</v>
      </c>
      <c r="G214" s="6">
        <v>0.153</v>
      </c>
      <c r="H214" s="6">
        <v>0.594</v>
      </c>
      <c r="I214" s="6">
        <v>1.154</v>
      </c>
      <c r="J214" s="6">
        <v>0.517</v>
      </c>
      <c r="K214" s="6">
        <v>0.084</v>
      </c>
      <c r="L214" s="6">
        <v>1.517</v>
      </c>
      <c r="M214" s="6">
        <v>0.301</v>
      </c>
      <c r="N214" s="6">
        <v>5802.116</v>
      </c>
    </row>
    <row r="215">
      <c r="A215" s="5">
        <v>46006.729166666664</v>
      </c>
      <c r="B215" s="6">
        <v>3.21</v>
      </c>
      <c r="C215" s="6">
        <v>7.301</v>
      </c>
      <c r="D215" s="6">
        <v>4.905</v>
      </c>
      <c r="E215" s="6">
        <v>5.139</v>
      </c>
      <c r="F215" s="6">
        <v>0.417</v>
      </c>
      <c r="G215" s="6">
        <v>0.155</v>
      </c>
      <c r="H215" s="6">
        <v>0.605</v>
      </c>
      <c r="I215" s="6">
        <v>1.177</v>
      </c>
      <c r="J215" s="6">
        <v>0.512</v>
      </c>
      <c r="K215" s="6">
        <v>0.084</v>
      </c>
      <c r="L215" s="6">
        <v>1.519</v>
      </c>
      <c r="M215" s="6">
        <v>0.3</v>
      </c>
      <c r="N215" s="6">
        <v>5802.205</v>
      </c>
    </row>
    <row r="216">
      <c r="A216" s="5">
        <v>46006.73263888889</v>
      </c>
      <c r="B216" s="6">
        <v>3.174</v>
      </c>
      <c r="C216" s="6">
        <v>7.237</v>
      </c>
      <c r="D216" s="6">
        <v>4.881</v>
      </c>
      <c r="E216" s="6">
        <v>5.097</v>
      </c>
      <c r="F216" s="6">
        <v>0.426</v>
      </c>
      <c r="G216" s="6">
        <v>0.179</v>
      </c>
      <c r="H216" s="6">
        <v>0.6</v>
      </c>
      <c r="I216" s="6">
        <v>1.205</v>
      </c>
      <c r="J216" s="6">
        <v>0.528</v>
      </c>
      <c r="K216" s="6">
        <v>0.097</v>
      </c>
      <c r="L216" s="6">
        <v>1.524</v>
      </c>
      <c r="M216" s="6">
        <v>0.308</v>
      </c>
      <c r="N216" s="6">
        <v>5802.296</v>
      </c>
    </row>
    <row r="217">
      <c r="A217" s="5">
        <v>46006.73611111111</v>
      </c>
      <c r="B217" s="6">
        <v>3.182</v>
      </c>
      <c r="C217" s="6">
        <v>3.463</v>
      </c>
      <c r="D217" s="6">
        <v>0.0</v>
      </c>
      <c r="E217" s="6">
        <v>2.215</v>
      </c>
      <c r="F217" s="6">
        <v>0.422</v>
      </c>
      <c r="G217" s="6">
        <v>-0.437</v>
      </c>
      <c r="H217" s="6">
        <v>0.0</v>
      </c>
      <c r="I217" s="6">
        <v>-0.015</v>
      </c>
      <c r="J217" s="6">
        <v>0.523</v>
      </c>
      <c r="K217" s="6">
        <v>1.503</v>
      </c>
      <c r="L217" s="6">
        <v>0.0</v>
      </c>
      <c r="M217" s="6">
        <v>0.509</v>
      </c>
      <c r="N217" s="6">
        <v>5802.38</v>
      </c>
    </row>
    <row r="218">
      <c r="A218" s="5">
        <v>46006.739583333336</v>
      </c>
      <c r="B218" s="6">
        <v>2.976</v>
      </c>
      <c r="C218" s="6">
        <v>6.771</v>
      </c>
      <c r="D218" s="6">
        <v>4.585</v>
      </c>
      <c r="E218" s="6">
        <v>4.778</v>
      </c>
      <c r="F218" s="6">
        <v>0.384</v>
      </c>
      <c r="G218" s="6">
        <v>0.19</v>
      </c>
      <c r="H218" s="6">
        <v>0.511</v>
      </c>
      <c r="I218" s="6">
        <v>1.085</v>
      </c>
      <c r="J218" s="6">
        <v>0.534</v>
      </c>
      <c r="K218" s="6">
        <v>0.115</v>
      </c>
      <c r="L218" s="6">
        <v>1.546</v>
      </c>
      <c r="M218" s="6">
        <v>0.311</v>
      </c>
      <c r="N218" s="6">
        <v>5802.465</v>
      </c>
    </row>
    <row r="219">
      <c r="A219" s="5">
        <v>46006.743055555555</v>
      </c>
      <c r="B219" s="6">
        <v>3.026</v>
      </c>
      <c r="C219" s="6">
        <v>6.817</v>
      </c>
      <c r="D219" s="6">
        <v>4.627</v>
      </c>
      <c r="E219" s="6">
        <v>4.823</v>
      </c>
      <c r="F219" s="6">
        <v>0.397</v>
      </c>
      <c r="G219" s="6">
        <v>0.209</v>
      </c>
      <c r="H219" s="6">
        <v>0.51</v>
      </c>
      <c r="I219" s="6">
        <v>1.116</v>
      </c>
      <c r="J219" s="6">
        <v>0.542</v>
      </c>
      <c r="K219" s="6">
        <v>0.127</v>
      </c>
      <c r="L219" s="6">
        <v>1.551</v>
      </c>
      <c r="M219" s="6">
        <v>0.317</v>
      </c>
      <c r="N219" s="6">
        <v>5802.549</v>
      </c>
    </row>
    <row r="220">
      <c r="A220" s="5">
        <v>46006.74652777778</v>
      </c>
      <c r="B220" s="6">
        <v>3.023</v>
      </c>
      <c r="C220" s="6">
        <v>6.837</v>
      </c>
      <c r="D220" s="6">
        <v>4.65</v>
      </c>
      <c r="E220" s="6">
        <v>4.837</v>
      </c>
      <c r="F220" s="6">
        <v>0.389</v>
      </c>
      <c r="G220" s="6">
        <v>0.201</v>
      </c>
      <c r="H220" s="6">
        <v>0.519</v>
      </c>
      <c r="I220" s="6">
        <v>1.109</v>
      </c>
      <c r="J220" s="6">
        <v>0.53</v>
      </c>
      <c r="K220" s="6">
        <v>0.121</v>
      </c>
      <c r="L220" s="6">
        <v>1.545</v>
      </c>
      <c r="M220" s="6">
        <v>0.313</v>
      </c>
      <c r="N220" s="6">
        <v>5802.641</v>
      </c>
    </row>
    <row r="221">
      <c r="A221" s="5">
        <v>46006.75</v>
      </c>
      <c r="B221" s="6">
        <v>3.166</v>
      </c>
      <c r="C221" s="6">
        <v>3.425</v>
      </c>
      <c r="D221" s="6">
        <v>0.0</v>
      </c>
      <c r="E221" s="6">
        <v>2.197</v>
      </c>
      <c r="F221" s="6">
        <v>0.421</v>
      </c>
      <c r="G221" s="6">
        <v>-0.396</v>
      </c>
      <c r="H221" s="6">
        <v>0.0</v>
      </c>
      <c r="I221" s="6">
        <v>0.025</v>
      </c>
      <c r="J221" s="6">
        <v>0.544</v>
      </c>
      <c r="K221" s="6">
        <v>1.529</v>
      </c>
      <c r="L221" s="6">
        <v>0.0</v>
      </c>
      <c r="M221" s="6">
        <v>0.506</v>
      </c>
      <c r="N221" s="6">
        <v>5802.717</v>
      </c>
    </row>
    <row r="222">
      <c r="A222" s="5">
        <v>46006.75347222222</v>
      </c>
      <c r="B222" s="6">
        <v>3.209</v>
      </c>
      <c r="C222" s="6">
        <v>7.102</v>
      </c>
      <c r="D222" s="6">
        <v>4.729</v>
      </c>
      <c r="E222" s="6">
        <v>5.013</v>
      </c>
      <c r="F222" s="6">
        <v>0.427</v>
      </c>
      <c r="G222" s="6">
        <v>0.184</v>
      </c>
      <c r="H222" s="6">
        <v>0.538</v>
      </c>
      <c r="I222" s="6">
        <v>1.149</v>
      </c>
      <c r="J222" s="6">
        <v>0.54</v>
      </c>
      <c r="K222" s="6">
        <v>0.105</v>
      </c>
      <c r="L222" s="6">
        <v>1.544</v>
      </c>
      <c r="M222" s="6">
        <v>0.308</v>
      </c>
      <c r="N222" s="6">
        <v>5802.806</v>
      </c>
    </row>
    <row r="223">
      <c r="A223" s="5">
        <v>46006.756944444445</v>
      </c>
      <c r="B223" s="6">
        <v>3.255</v>
      </c>
      <c r="C223" s="6">
        <v>7.205</v>
      </c>
      <c r="D223" s="6">
        <v>4.805</v>
      </c>
      <c r="E223" s="6">
        <v>5.089</v>
      </c>
      <c r="F223" s="6">
        <v>0.439</v>
      </c>
      <c r="G223" s="6">
        <v>0.202</v>
      </c>
      <c r="H223" s="6">
        <v>0.545</v>
      </c>
      <c r="I223" s="6">
        <v>1.186</v>
      </c>
      <c r="J223" s="6">
        <v>0.544</v>
      </c>
      <c r="K223" s="6">
        <v>0.113</v>
      </c>
      <c r="L223" s="6">
        <v>1.547</v>
      </c>
      <c r="M223" s="6">
        <v>0.312</v>
      </c>
      <c r="N223" s="6">
        <v>5802.901</v>
      </c>
    </row>
    <row r="224">
      <c r="A224" s="5">
        <v>46006.760416666664</v>
      </c>
      <c r="B224" s="6">
        <v>3.209</v>
      </c>
      <c r="C224" s="6">
        <v>7.139</v>
      </c>
      <c r="D224" s="6">
        <v>4.778</v>
      </c>
      <c r="E224" s="6">
        <v>5.042</v>
      </c>
      <c r="F224" s="6">
        <v>0.427</v>
      </c>
      <c r="G224" s="6">
        <v>0.187</v>
      </c>
      <c r="H224" s="6">
        <v>0.552</v>
      </c>
      <c r="I224" s="6">
        <v>1.166</v>
      </c>
      <c r="J224" s="6">
        <v>0.537</v>
      </c>
      <c r="K224" s="6">
        <v>0.105</v>
      </c>
      <c r="L224" s="6">
        <v>1.539</v>
      </c>
      <c r="M224" s="6">
        <v>0.309</v>
      </c>
      <c r="N224" s="6">
        <v>5802.998</v>
      </c>
    </row>
    <row r="225">
      <c r="A225" s="5">
        <v>46006.76388888889</v>
      </c>
      <c r="B225" s="6">
        <v>3.197</v>
      </c>
      <c r="C225" s="6">
        <v>7.122</v>
      </c>
      <c r="D225" s="6">
        <v>4.795</v>
      </c>
      <c r="E225" s="6">
        <v>5.038</v>
      </c>
      <c r="F225" s="6">
        <v>0.429</v>
      </c>
      <c r="G225" s="6">
        <v>0.21</v>
      </c>
      <c r="H225" s="6">
        <v>0.535</v>
      </c>
      <c r="I225" s="6">
        <v>1.174</v>
      </c>
      <c r="J225" s="6">
        <v>0.541</v>
      </c>
      <c r="K225" s="6">
        <v>0.118</v>
      </c>
      <c r="L225" s="6">
        <v>1.556</v>
      </c>
      <c r="M225" s="6">
        <v>0.311</v>
      </c>
      <c r="N225" s="6">
        <v>5803.095</v>
      </c>
    </row>
    <row r="226">
      <c r="A226" s="5">
        <v>46006.76736111111</v>
      </c>
      <c r="B226" s="6">
        <v>3.306</v>
      </c>
      <c r="C226" s="6">
        <v>7.266</v>
      </c>
      <c r="D226" s="6">
        <v>4.795</v>
      </c>
      <c r="E226" s="6">
        <v>5.122</v>
      </c>
      <c r="F226" s="6">
        <v>0.45</v>
      </c>
      <c r="G226" s="6">
        <v>0.188</v>
      </c>
      <c r="H226" s="6">
        <v>0.557</v>
      </c>
      <c r="I226" s="6">
        <v>1.195</v>
      </c>
      <c r="J226" s="6">
        <v>0.547</v>
      </c>
      <c r="K226" s="6">
        <v>0.104</v>
      </c>
      <c r="L226" s="6">
        <v>1.538</v>
      </c>
      <c r="M226" s="6">
        <v>0.311</v>
      </c>
      <c r="N226" s="6">
        <v>5803.194</v>
      </c>
    </row>
    <row r="227">
      <c r="A227" s="5">
        <v>46006.770833333336</v>
      </c>
      <c r="B227" s="6">
        <v>3.31</v>
      </c>
      <c r="C227" s="6">
        <v>7.219</v>
      </c>
      <c r="D227" s="6">
        <v>4.762</v>
      </c>
      <c r="E227" s="6">
        <v>5.097</v>
      </c>
      <c r="F227" s="6">
        <v>0.441</v>
      </c>
      <c r="G227" s="6">
        <v>0.176</v>
      </c>
      <c r="H227" s="6">
        <v>0.552</v>
      </c>
      <c r="I227" s="6">
        <v>1.169</v>
      </c>
      <c r="J227" s="6">
        <v>0.536</v>
      </c>
      <c r="K227" s="6">
        <v>0.098</v>
      </c>
      <c r="L227" s="6">
        <v>1.538</v>
      </c>
      <c r="M227" s="6">
        <v>0.306</v>
      </c>
      <c r="N227" s="6">
        <v>5803.292</v>
      </c>
    </row>
    <row r="228">
      <c r="A228" s="5">
        <v>46006.774305555555</v>
      </c>
      <c r="B228" s="6">
        <v>3.313</v>
      </c>
      <c r="C228" s="6">
        <v>7.239</v>
      </c>
      <c r="D228" s="6">
        <v>4.748</v>
      </c>
      <c r="E228" s="6">
        <v>5.1</v>
      </c>
      <c r="F228" s="6">
        <v>0.444</v>
      </c>
      <c r="G228" s="6">
        <v>0.17</v>
      </c>
      <c r="H228" s="6">
        <v>0.562</v>
      </c>
      <c r="I228" s="6">
        <v>1.176</v>
      </c>
      <c r="J228" s="6">
        <v>0.538</v>
      </c>
      <c r="K228" s="6">
        <v>0.094</v>
      </c>
      <c r="L228" s="6">
        <v>1.528</v>
      </c>
      <c r="M228" s="6">
        <v>0.308</v>
      </c>
      <c r="N228" s="6">
        <v>5803.389</v>
      </c>
    </row>
    <row r="229">
      <c r="A229" s="5">
        <v>46006.77777777778</v>
      </c>
      <c r="B229" s="6">
        <v>3.33</v>
      </c>
      <c r="C229" s="6">
        <v>7.261</v>
      </c>
      <c r="D229" s="6">
        <v>4.775</v>
      </c>
      <c r="E229" s="6">
        <v>5.122</v>
      </c>
      <c r="F229" s="6">
        <v>0.444</v>
      </c>
      <c r="G229" s="6">
        <v>0.173</v>
      </c>
      <c r="H229" s="6">
        <v>0.558</v>
      </c>
      <c r="I229" s="6">
        <v>1.175</v>
      </c>
      <c r="J229" s="6">
        <v>0.535</v>
      </c>
      <c r="K229" s="6">
        <v>0.095</v>
      </c>
      <c r="L229" s="6">
        <v>1.536</v>
      </c>
      <c r="M229" s="6">
        <v>0.306</v>
      </c>
      <c r="N229" s="6">
        <v>5803.487</v>
      </c>
    </row>
    <row r="230">
      <c r="A230" s="5">
        <v>46006.78125</v>
      </c>
      <c r="B230" s="6">
        <v>3.304</v>
      </c>
      <c r="C230" s="6">
        <v>7.194</v>
      </c>
      <c r="D230" s="6">
        <v>4.709</v>
      </c>
      <c r="E230" s="6">
        <v>5.069</v>
      </c>
      <c r="F230" s="6">
        <v>0.443</v>
      </c>
      <c r="G230" s="6">
        <v>0.162</v>
      </c>
      <c r="H230" s="6">
        <v>0.555</v>
      </c>
      <c r="I230" s="6">
        <v>1.16</v>
      </c>
      <c r="J230" s="6">
        <v>0.539</v>
      </c>
      <c r="K230" s="6">
        <v>0.09</v>
      </c>
      <c r="L230" s="6">
        <v>1.533</v>
      </c>
      <c r="M230" s="6">
        <v>0.305</v>
      </c>
      <c r="N230" s="6">
        <v>5803.585</v>
      </c>
    </row>
    <row r="231">
      <c r="A231" s="5">
        <v>46006.78472222222</v>
      </c>
      <c r="B231" s="6">
        <v>3.29</v>
      </c>
      <c r="C231" s="6">
        <v>7.233</v>
      </c>
      <c r="D231" s="6">
        <v>4.776</v>
      </c>
      <c r="E231" s="6">
        <v>5.1</v>
      </c>
      <c r="F231" s="6">
        <v>0.446</v>
      </c>
      <c r="G231" s="6">
        <v>0.184</v>
      </c>
      <c r="H231" s="6">
        <v>0.558</v>
      </c>
      <c r="I231" s="6">
        <v>1.188</v>
      </c>
      <c r="J231" s="6">
        <v>0.543</v>
      </c>
      <c r="K231" s="6">
        <v>0.101</v>
      </c>
      <c r="L231" s="6">
        <v>1.538</v>
      </c>
      <c r="M231" s="6">
        <v>0.309</v>
      </c>
      <c r="N231" s="6">
        <v>5803.683</v>
      </c>
    </row>
    <row r="232">
      <c r="A232" s="5">
        <v>46006.788194444445</v>
      </c>
      <c r="B232" s="6">
        <v>3.306</v>
      </c>
      <c r="C232" s="6">
        <v>7.223</v>
      </c>
      <c r="D232" s="6">
        <v>4.785</v>
      </c>
      <c r="E232" s="6">
        <v>5.105</v>
      </c>
      <c r="F232" s="6">
        <v>0.445</v>
      </c>
      <c r="G232" s="6">
        <v>0.193</v>
      </c>
      <c r="H232" s="6">
        <v>0.546</v>
      </c>
      <c r="I232" s="6">
        <v>1.184</v>
      </c>
      <c r="J232" s="6">
        <v>0.538</v>
      </c>
      <c r="K232" s="6">
        <v>0.106</v>
      </c>
      <c r="L232" s="6">
        <v>1.55</v>
      </c>
      <c r="M232" s="6">
        <v>0.307</v>
      </c>
      <c r="N232" s="6">
        <v>5803.78</v>
      </c>
    </row>
    <row r="233">
      <c r="A233" s="5">
        <v>46006.791666666664</v>
      </c>
      <c r="B233" s="6">
        <v>3.343</v>
      </c>
      <c r="C233" s="6">
        <v>7.203</v>
      </c>
      <c r="D233" s="6">
        <v>4.736</v>
      </c>
      <c r="E233" s="6">
        <v>5.094</v>
      </c>
      <c r="F233" s="6">
        <v>0.446</v>
      </c>
      <c r="G233" s="6">
        <v>0.164</v>
      </c>
      <c r="H233" s="6">
        <v>0.55</v>
      </c>
      <c r="I233" s="6">
        <v>1.16</v>
      </c>
      <c r="J233" s="6">
        <v>0.532</v>
      </c>
      <c r="K233" s="6">
        <v>0.091</v>
      </c>
      <c r="L233" s="6">
        <v>1.542</v>
      </c>
      <c r="M233" s="6">
        <v>0.301</v>
      </c>
      <c r="N233" s="6">
        <v>5803.878</v>
      </c>
    </row>
    <row r="234">
      <c r="A234" s="5">
        <v>46006.79513888889</v>
      </c>
      <c r="B234" s="6">
        <v>3.303</v>
      </c>
      <c r="C234" s="6">
        <v>7.216</v>
      </c>
      <c r="D234" s="6">
        <v>4.76</v>
      </c>
      <c r="E234" s="6">
        <v>5.093</v>
      </c>
      <c r="F234" s="6">
        <v>0.447</v>
      </c>
      <c r="G234" s="6">
        <v>0.176</v>
      </c>
      <c r="H234" s="6">
        <v>0.556</v>
      </c>
      <c r="I234" s="6">
        <v>1.179</v>
      </c>
      <c r="J234" s="6">
        <v>0.541</v>
      </c>
      <c r="K234" s="6">
        <v>0.097</v>
      </c>
      <c r="L234" s="6">
        <v>1.539</v>
      </c>
      <c r="M234" s="6">
        <v>0.307</v>
      </c>
      <c r="N234" s="6">
        <v>5803.975</v>
      </c>
    </row>
    <row r="235">
      <c r="A235" s="5">
        <v>46006.79861111111</v>
      </c>
      <c r="B235" s="6">
        <v>3.304</v>
      </c>
      <c r="C235" s="6">
        <v>7.244</v>
      </c>
      <c r="D235" s="6">
        <v>4.811</v>
      </c>
      <c r="E235" s="6">
        <v>5.12</v>
      </c>
      <c r="F235" s="6">
        <v>0.445</v>
      </c>
      <c r="G235" s="6">
        <v>0.195</v>
      </c>
      <c r="H235" s="6">
        <v>0.552</v>
      </c>
      <c r="I235" s="6">
        <v>1.192</v>
      </c>
      <c r="J235" s="6">
        <v>0.539</v>
      </c>
      <c r="K235" s="6">
        <v>0.107</v>
      </c>
      <c r="L235" s="6">
        <v>1.547</v>
      </c>
      <c r="M235" s="6">
        <v>0.308</v>
      </c>
      <c r="N235" s="6">
        <v>5804.075</v>
      </c>
    </row>
    <row r="236">
      <c r="A236" s="5">
        <v>46006.802083333336</v>
      </c>
      <c r="B236" s="6">
        <v>3.303</v>
      </c>
      <c r="C236" s="6">
        <v>7.244</v>
      </c>
      <c r="D236" s="6">
        <v>4.785</v>
      </c>
      <c r="E236" s="6">
        <v>5.111</v>
      </c>
      <c r="F236" s="6">
        <v>0.439</v>
      </c>
      <c r="G236" s="6">
        <v>0.162</v>
      </c>
      <c r="H236" s="6">
        <v>0.568</v>
      </c>
      <c r="I236" s="6">
        <v>1.169</v>
      </c>
      <c r="J236" s="6">
        <v>0.531</v>
      </c>
      <c r="K236" s="6">
        <v>0.089</v>
      </c>
      <c r="L236" s="6">
        <v>1.531</v>
      </c>
      <c r="M236" s="6">
        <v>0.303</v>
      </c>
      <c r="N236" s="6">
        <v>5804.173</v>
      </c>
    </row>
    <row r="237">
      <c r="A237" s="5">
        <v>46006.805555555555</v>
      </c>
      <c r="B237" s="6">
        <v>3.254</v>
      </c>
      <c r="C237" s="6">
        <v>3.528</v>
      </c>
      <c r="D237" s="6">
        <v>0.0</v>
      </c>
      <c r="E237" s="6">
        <v>2.26</v>
      </c>
      <c r="F237" s="6">
        <v>0.433</v>
      </c>
      <c r="G237" s="6">
        <v>-0.429</v>
      </c>
      <c r="H237" s="6">
        <v>0.0</v>
      </c>
      <c r="I237" s="6">
        <v>0.004</v>
      </c>
      <c r="J237" s="6">
        <v>0.532</v>
      </c>
      <c r="K237" s="6">
        <v>1.516</v>
      </c>
      <c r="L237" s="6">
        <v>0.0</v>
      </c>
      <c r="M237" s="6">
        <v>0.507</v>
      </c>
      <c r="N237" s="6">
        <v>5804.257</v>
      </c>
    </row>
    <row r="238">
      <c r="A238" s="5">
        <v>46006.80902777778</v>
      </c>
      <c r="B238" s="6">
        <v>3.257</v>
      </c>
      <c r="C238" s="6">
        <v>3.527</v>
      </c>
      <c r="D238" s="6">
        <v>0.0</v>
      </c>
      <c r="E238" s="6">
        <v>2.261</v>
      </c>
      <c r="F238" s="6">
        <v>0.426</v>
      </c>
      <c r="G238" s="6">
        <v>-0.44</v>
      </c>
      <c r="H238" s="6">
        <v>0.0</v>
      </c>
      <c r="I238" s="6">
        <v>-0.014</v>
      </c>
      <c r="J238" s="6">
        <v>0.522</v>
      </c>
      <c r="K238" s="6">
        <v>1.504</v>
      </c>
      <c r="L238" s="6">
        <v>0.0</v>
      </c>
      <c r="M238" s="6">
        <v>0.508</v>
      </c>
      <c r="N238" s="6">
        <v>5804.33</v>
      </c>
    </row>
    <row r="239">
      <c r="A239" s="5">
        <v>46006.8125</v>
      </c>
      <c r="B239" s="6">
        <v>3.274</v>
      </c>
      <c r="C239" s="6">
        <v>3.546</v>
      </c>
      <c r="D239" s="6">
        <v>0.0</v>
      </c>
      <c r="E239" s="6">
        <v>2.273</v>
      </c>
      <c r="F239" s="6">
        <v>0.44</v>
      </c>
      <c r="G239" s="6">
        <v>-0.427</v>
      </c>
      <c r="H239" s="6">
        <v>0.0</v>
      </c>
      <c r="I239" s="6">
        <v>0.013</v>
      </c>
      <c r="J239" s="6">
        <v>0.534</v>
      </c>
      <c r="K239" s="6">
        <v>1.522</v>
      </c>
      <c r="L239" s="6">
        <v>0.0</v>
      </c>
      <c r="M239" s="6">
        <v>0.505</v>
      </c>
      <c r="N239" s="6">
        <v>5804.403</v>
      </c>
    </row>
    <row r="240">
      <c r="A240" s="5">
        <v>46006.81597222222</v>
      </c>
      <c r="B240" s="6">
        <v>3.322</v>
      </c>
      <c r="C240" s="6">
        <v>3.595</v>
      </c>
      <c r="D240" s="6">
        <v>0.0</v>
      </c>
      <c r="E240" s="6">
        <v>2.306</v>
      </c>
      <c r="F240" s="6">
        <v>0.436</v>
      </c>
      <c r="G240" s="6">
        <v>-0.443</v>
      </c>
      <c r="H240" s="6">
        <v>0.0</v>
      </c>
      <c r="I240" s="6">
        <v>-0.007</v>
      </c>
      <c r="J240" s="6">
        <v>0.522</v>
      </c>
      <c r="K240" s="6">
        <v>1.511</v>
      </c>
      <c r="L240" s="6">
        <v>0.0</v>
      </c>
      <c r="M240" s="6">
        <v>0.505</v>
      </c>
      <c r="N240" s="6">
        <v>5804.475</v>
      </c>
    </row>
    <row r="241">
      <c r="A241" s="5">
        <v>46006.819444444445</v>
      </c>
      <c r="B241" s="6">
        <v>3.305</v>
      </c>
      <c r="C241" s="6">
        <v>3.583</v>
      </c>
      <c r="D241" s="6">
        <v>0.0</v>
      </c>
      <c r="E241" s="6">
        <v>2.296</v>
      </c>
      <c r="F241" s="6">
        <v>0.449</v>
      </c>
      <c r="G241" s="6">
        <v>-0.427</v>
      </c>
      <c r="H241" s="6">
        <v>0.0</v>
      </c>
      <c r="I241" s="6">
        <v>0.022</v>
      </c>
      <c r="J241" s="6">
        <v>0.541</v>
      </c>
      <c r="K241" s="6">
        <v>1.526</v>
      </c>
      <c r="L241" s="6">
        <v>0.0</v>
      </c>
      <c r="M241" s="6">
        <v>0.506</v>
      </c>
      <c r="N241" s="6">
        <v>5804.549</v>
      </c>
    </row>
    <row r="242">
      <c r="A242" s="5">
        <v>46006.822916666664</v>
      </c>
      <c r="B242" s="6">
        <v>3.319</v>
      </c>
      <c r="C242" s="6">
        <v>3.591</v>
      </c>
      <c r="D242" s="6">
        <v>0.0</v>
      </c>
      <c r="E242" s="6">
        <v>2.304</v>
      </c>
      <c r="F242" s="6">
        <v>0.437</v>
      </c>
      <c r="G242" s="6">
        <v>-0.44</v>
      </c>
      <c r="H242" s="6">
        <v>0.0</v>
      </c>
      <c r="I242" s="6">
        <v>-0.003</v>
      </c>
      <c r="J242" s="6">
        <v>0.523</v>
      </c>
      <c r="K242" s="6">
        <v>1.514</v>
      </c>
      <c r="L242" s="6">
        <v>0.0</v>
      </c>
      <c r="M242" s="6">
        <v>0.503</v>
      </c>
      <c r="N242" s="6">
        <v>5804.621</v>
      </c>
    </row>
    <row r="243">
      <c r="A243" s="5">
        <v>46006.82638888889</v>
      </c>
      <c r="B243" s="6">
        <v>3.296</v>
      </c>
      <c r="C243" s="6">
        <v>3.569</v>
      </c>
      <c r="D243" s="6">
        <v>0.0</v>
      </c>
      <c r="E243" s="6">
        <v>2.288</v>
      </c>
      <c r="F243" s="6">
        <v>0.441</v>
      </c>
      <c r="G243" s="6">
        <v>-0.43</v>
      </c>
      <c r="H243" s="6">
        <v>0.0</v>
      </c>
      <c r="I243" s="6">
        <v>0.011</v>
      </c>
      <c r="J243" s="6">
        <v>0.531</v>
      </c>
      <c r="K243" s="6">
        <v>1.522</v>
      </c>
      <c r="L243" s="6">
        <v>0.0</v>
      </c>
      <c r="M243" s="6">
        <v>0.504</v>
      </c>
      <c r="N243" s="6">
        <v>5804.694</v>
      </c>
    </row>
    <row r="244">
      <c r="A244" s="5">
        <v>46006.82986111111</v>
      </c>
      <c r="B244" s="6">
        <v>3.342</v>
      </c>
      <c r="C244" s="6">
        <v>3.616</v>
      </c>
      <c r="D244" s="6">
        <v>0.0</v>
      </c>
      <c r="E244" s="6">
        <v>2.319</v>
      </c>
      <c r="F244" s="6">
        <v>0.446</v>
      </c>
      <c r="G244" s="6">
        <v>-0.437</v>
      </c>
      <c r="H244" s="6">
        <v>0.0</v>
      </c>
      <c r="I244" s="6">
        <v>0.009</v>
      </c>
      <c r="J244" s="6">
        <v>0.53</v>
      </c>
      <c r="K244" s="6">
        <v>1.521</v>
      </c>
      <c r="L244" s="6">
        <v>0.0</v>
      </c>
      <c r="M244" s="6">
        <v>0.503</v>
      </c>
      <c r="N244" s="6">
        <v>5804.767</v>
      </c>
    </row>
    <row r="245">
      <c r="A245" s="5">
        <v>46006.833333333336</v>
      </c>
      <c r="B245" s="6">
        <v>3.311</v>
      </c>
      <c r="C245" s="6">
        <v>3.582</v>
      </c>
      <c r="D245" s="6">
        <v>0.0</v>
      </c>
      <c r="E245" s="6">
        <v>2.298</v>
      </c>
      <c r="F245" s="6">
        <v>0.447</v>
      </c>
      <c r="G245" s="6">
        <v>-0.433</v>
      </c>
      <c r="H245" s="6">
        <v>0.0</v>
      </c>
      <c r="I245" s="6">
        <v>0.014</v>
      </c>
      <c r="J245" s="6">
        <v>0.536</v>
      </c>
      <c r="K245" s="6">
        <v>1.521</v>
      </c>
      <c r="L245" s="6">
        <v>0.0</v>
      </c>
      <c r="M245" s="6">
        <v>0.506</v>
      </c>
      <c r="N245" s="6">
        <v>5804.84</v>
      </c>
    </row>
    <row r="246">
      <c r="A246" s="5">
        <v>46006.836805555555</v>
      </c>
      <c r="B246" s="6">
        <v>3.27</v>
      </c>
      <c r="C246" s="6">
        <v>3.547</v>
      </c>
      <c r="D246" s="6">
        <v>0.0</v>
      </c>
      <c r="E246" s="6">
        <v>2.272</v>
      </c>
      <c r="F246" s="6">
        <v>0.432</v>
      </c>
      <c r="G246" s="6">
        <v>-0.439</v>
      </c>
      <c r="H246" s="6">
        <v>0.0</v>
      </c>
      <c r="I246" s="6">
        <v>-0.007</v>
      </c>
      <c r="J246" s="6">
        <v>0.524</v>
      </c>
      <c r="K246" s="6">
        <v>1.511</v>
      </c>
      <c r="L246" s="6">
        <v>0.0</v>
      </c>
      <c r="M246" s="6">
        <v>0.506</v>
      </c>
      <c r="N246" s="6">
        <v>5804.913</v>
      </c>
    </row>
    <row r="247">
      <c r="A247" s="5">
        <v>46006.84027777778</v>
      </c>
      <c r="B247" s="6">
        <v>3.264</v>
      </c>
      <c r="C247" s="6">
        <v>3.539</v>
      </c>
      <c r="D247" s="6">
        <v>0.0</v>
      </c>
      <c r="E247" s="6">
        <v>2.267</v>
      </c>
      <c r="F247" s="6">
        <v>0.436</v>
      </c>
      <c r="G247" s="6">
        <v>-0.434</v>
      </c>
      <c r="H247" s="6">
        <v>0.0</v>
      </c>
      <c r="I247" s="6">
        <v>0.002</v>
      </c>
      <c r="J247" s="6">
        <v>0.531</v>
      </c>
      <c r="K247" s="6">
        <v>1.516</v>
      </c>
      <c r="L247" s="6">
        <v>0.0</v>
      </c>
      <c r="M247" s="6">
        <v>0.506</v>
      </c>
      <c r="N247" s="6">
        <v>5804.986</v>
      </c>
    </row>
    <row r="248">
      <c r="A248" s="5">
        <v>46006.84375</v>
      </c>
      <c r="B248" s="6">
        <v>3.286</v>
      </c>
      <c r="C248" s="6">
        <v>3.561</v>
      </c>
      <c r="D248" s="6">
        <v>0.0</v>
      </c>
      <c r="E248" s="6">
        <v>2.282</v>
      </c>
      <c r="F248" s="6">
        <v>0.433</v>
      </c>
      <c r="G248" s="6">
        <v>-0.443</v>
      </c>
      <c r="H248" s="6">
        <v>0.0</v>
      </c>
      <c r="I248" s="6">
        <v>-0.01</v>
      </c>
      <c r="J248" s="6">
        <v>0.523</v>
      </c>
      <c r="K248" s="6">
        <v>1.508</v>
      </c>
      <c r="L248" s="6">
        <v>0.0</v>
      </c>
      <c r="M248" s="6">
        <v>0.507</v>
      </c>
      <c r="N248" s="6">
        <v>5805.059</v>
      </c>
    </row>
    <row r="249">
      <c r="A249" s="5">
        <v>46006.84722222222</v>
      </c>
      <c r="B249" s="6">
        <v>3.251</v>
      </c>
      <c r="C249" s="6">
        <v>3.526</v>
      </c>
      <c r="D249" s="6">
        <v>0.0</v>
      </c>
      <c r="E249" s="6">
        <v>2.259</v>
      </c>
      <c r="F249" s="6">
        <v>0.431</v>
      </c>
      <c r="G249" s="6">
        <v>-0.432</v>
      </c>
      <c r="H249" s="6">
        <v>0.0</v>
      </c>
      <c r="I249" s="6">
        <v>-0.001</v>
      </c>
      <c r="J249" s="6">
        <v>0.527</v>
      </c>
      <c r="K249" s="6">
        <v>1.515</v>
      </c>
      <c r="L249" s="6">
        <v>0.0</v>
      </c>
      <c r="M249" s="6">
        <v>0.505</v>
      </c>
      <c r="N249" s="6">
        <v>5805.13</v>
      </c>
    </row>
    <row r="250">
      <c r="A250" s="5">
        <v>46006.850694444445</v>
      </c>
      <c r="B250" s="6">
        <v>3.288</v>
      </c>
      <c r="C250" s="6">
        <v>3.563</v>
      </c>
      <c r="D250" s="6">
        <v>0.0</v>
      </c>
      <c r="E250" s="6">
        <v>2.284</v>
      </c>
      <c r="F250" s="6">
        <v>0.439</v>
      </c>
      <c r="G250" s="6">
        <v>-0.442</v>
      </c>
      <c r="H250" s="6">
        <v>0.0</v>
      </c>
      <c r="I250" s="6">
        <v>-0.003</v>
      </c>
      <c r="J250" s="6">
        <v>0.529</v>
      </c>
      <c r="K250" s="6">
        <v>1.511</v>
      </c>
      <c r="L250" s="6">
        <v>0.0</v>
      </c>
      <c r="M250" s="6">
        <v>0.508</v>
      </c>
      <c r="N250" s="6">
        <v>5805.203</v>
      </c>
    </row>
    <row r="251">
      <c r="A251" s="5">
        <v>46006.854166666664</v>
      </c>
      <c r="B251" s="6">
        <v>3.301</v>
      </c>
      <c r="C251" s="6">
        <v>3.575</v>
      </c>
      <c r="D251" s="6">
        <v>0.0</v>
      </c>
      <c r="E251" s="6">
        <v>2.292</v>
      </c>
      <c r="F251" s="6">
        <v>0.431</v>
      </c>
      <c r="G251" s="6">
        <v>-0.453</v>
      </c>
      <c r="H251" s="6">
        <v>0.0</v>
      </c>
      <c r="I251" s="6">
        <v>-0.022</v>
      </c>
      <c r="J251" s="6">
        <v>0.516</v>
      </c>
      <c r="K251" s="6">
        <v>1.501</v>
      </c>
      <c r="L251" s="6">
        <v>0.0</v>
      </c>
      <c r="M251" s="6">
        <v>0.507</v>
      </c>
      <c r="N251" s="6">
        <v>5805.276</v>
      </c>
    </row>
    <row r="252">
      <c r="A252" s="5">
        <v>46006.85763888889</v>
      </c>
      <c r="B252" s="6">
        <v>3.291</v>
      </c>
      <c r="C252" s="6">
        <v>3.567</v>
      </c>
      <c r="D252" s="6">
        <v>0.0</v>
      </c>
      <c r="E252" s="6">
        <v>2.286</v>
      </c>
      <c r="F252" s="6">
        <v>0.429</v>
      </c>
      <c r="G252" s="6">
        <v>-0.45</v>
      </c>
      <c r="H252" s="6">
        <v>0.0</v>
      </c>
      <c r="I252" s="6">
        <v>-0.021</v>
      </c>
      <c r="J252" s="6">
        <v>0.516</v>
      </c>
      <c r="K252" s="6">
        <v>1.503</v>
      </c>
      <c r="L252" s="6">
        <v>0.0</v>
      </c>
      <c r="M252" s="6">
        <v>0.506</v>
      </c>
      <c r="N252" s="6">
        <v>5805.351</v>
      </c>
    </row>
    <row r="253">
      <c r="A253" s="5">
        <v>46006.86111111111</v>
      </c>
      <c r="B253" s="6">
        <v>3.36</v>
      </c>
      <c r="C253" s="6">
        <v>3.636</v>
      </c>
      <c r="D253" s="6">
        <v>0.0</v>
      </c>
      <c r="E253" s="6">
        <v>2.332</v>
      </c>
      <c r="F253" s="6">
        <v>0.438</v>
      </c>
      <c r="G253" s="6">
        <v>-0.462</v>
      </c>
      <c r="H253" s="6">
        <v>0.0</v>
      </c>
      <c r="I253" s="6">
        <v>-0.024</v>
      </c>
      <c r="J253" s="6">
        <v>0.515</v>
      </c>
      <c r="K253" s="6">
        <v>1.5</v>
      </c>
      <c r="L253" s="6">
        <v>0.0</v>
      </c>
      <c r="M253" s="6">
        <v>0.507</v>
      </c>
      <c r="N253" s="6">
        <v>5805.425</v>
      </c>
    </row>
    <row r="254">
      <c r="A254" s="5">
        <v>46006.864583333336</v>
      </c>
      <c r="B254" s="6">
        <v>3.296</v>
      </c>
      <c r="C254" s="6">
        <v>3.574</v>
      </c>
      <c r="D254" s="6">
        <v>0.0</v>
      </c>
      <c r="E254" s="6">
        <v>2.29</v>
      </c>
      <c r="F254" s="6">
        <v>0.443</v>
      </c>
      <c r="G254" s="6">
        <v>-0.441</v>
      </c>
      <c r="H254" s="6">
        <v>0.0</v>
      </c>
      <c r="I254" s="6">
        <v>0.002</v>
      </c>
      <c r="J254" s="6">
        <v>0.53</v>
      </c>
      <c r="K254" s="6">
        <v>1.515</v>
      </c>
      <c r="L254" s="6">
        <v>0.0</v>
      </c>
      <c r="M254" s="6">
        <v>0.507</v>
      </c>
      <c r="N254" s="6">
        <v>5805.499</v>
      </c>
    </row>
    <row r="255">
      <c r="A255" s="5">
        <v>46006.868055555555</v>
      </c>
      <c r="B255" s="6">
        <v>3.31</v>
      </c>
      <c r="C255" s="6">
        <v>3.587</v>
      </c>
      <c r="D255" s="6">
        <v>0.0</v>
      </c>
      <c r="E255" s="6">
        <v>2.299</v>
      </c>
      <c r="F255" s="6">
        <v>0.451</v>
      </c>
      <c r="G255" s="6">
        <v>-0.436</v>
      </c>
      <c r="H255" s="6">
        <v>0.0</v>
      </c>
      <c r="I255" s="6">
        <v>0.015</v>
      </c>
      <c r="J255" s="6">
        <v>0.538</v>
      </c>
      <c r="K255" s="6">
        <v>1.521</v>
      </c>
      <c r="L255" s="6">
        <v>0.0</v>
      </c>
      <c r="M255" s="6">
        <v>0.507</v>
      </c>
      <c r="N255" s="6">
        <v>5805.573</v>
      </c>
    </row>
    <row r="256">
      <c r="A256" s="5">
        <v>46006.87152777778</v>
      </c>
      <c r="B256" s="6">
        <v>3.306</v>
      </c>
      <c r="C256" s="6">
        <v>3.588</v>
      </c>
      <c r="D256" s="6">
        <v>0.0</v>
      </c>
      <c r="E256" s="6">
        <v>2.298</v>
      </c>
      <c r="F256" s="6">
        <v>0.437</v>
      </c>
      <c r="G256" s="6">
        <v>-0.449</v>
      </c>
      <c r="H256" s="6">
        <v>0.0</v>
      </c>
      <c r="I256" s="6">
        <v>-0.012</v>
      </c>
      <c r="J256" s="6">
        <v>0.521</v>
      </c>
      <c r="K256" s="6">
        <v>1.508</v>
      </c>
      <c r="L256" s="6">
        <v>0.0</v>
      </c>
      <c r="M256" s="6">
        <v>0.506</v>
      </c>
      <c r="N256" s="6">
        <v>5805.647</v>
      </c>
    </row>
    <row r="257">
      <c r="A257" s="5">
        <v>46006.875</v>
      </c>
      <c r="B257" s="6">
        <v>3.282</v>
      </c>
      <c r="C257" s="6">
        <v>3.556</v>
      </c>
      <c r="D257" s="6">
        <v>0.0</v>
      </c>
      <c r="E257" s="6">
        <v>2.279</v>
      </c>
      <c r="F257" s="6">
        <v>0.426</v>
      </c>
      <c r="G257" s="6">
        <v>-0.451</v>
      </c>
      <c r="H257" s="6">
        <v>0.0</v>
      </c>
      <c r="I257" s="6">
        <v>-0.025</v>
      </c>
      <c r="J257" s="6">
        <v>0.512</v>
      </c>
      <c r="K257" s="6">
        <v>1.501</v>
      </c>
      <c r="L257" s="6">
        <v>0.0</v>
      </c>
      <c r="M257" s="6">
        <v>0.505</v>
      </c>
      <c r="N257" s="6">
        <v>5805.72</v>
      </c>
    </row>
    <row r="258">
      <c r="A258" s="5">
        <v>46006.87847222222</v>
      </c>
      <c r="B258" s="6">
        <v>3.284</v>
      </c>
      <c r="C258" s="6">
        <v>3.557</v>
      </c>
      <c r="D258" s="6">
        <v>0.0</v>
      </c>
      <c r="E258" s="6">
        <v>2.28</v>
      </c>
      <c r="F258" s="6">
        <v>0.432</v>
      </c>
      <c r="G258" s="6">
        <v>-0.444</v>
      </c>
      <c r="H258" s="6">
        <v>0.0</v>
      </c>
      <c r="I258" s="6">
        <v>-0.012</v>
      </c>
      <c r="J258" s="6">
        <v>0.519</v>
      </c>
      <c r="K258" s="6">
        <v>1.508</v>
      </c>
      <c r="L258" s="6">
        <v>0.0</v>
      </c>
      <c r="M258" s="6">
        <v>0.505</v>
      </c>
      <c r="N258" s="6">
        <v>5805.793</v>
      </c>
    </row>
    <row r="259">
      <c r="A259" s="5">
        <v>46006.881944444445</v>
      </c>
      <c r="B259" s="6">
        <v>3.282</v>
      </c>
      <c r="C259" s="6">
        <v>3.56</v>
      </c>
      <c r="D259" s="6">
        <v>0.0</v>
      </c>
      <c r="E259" s="6">
        <v>2.28</v>
      </c>
      <c r="F259" s="6">
        <v>0.435</v>
      </c>
      <c r="G259" s="6">
        <v>-0.443</v>
      </c>
      <c r="H259" s="6">
        <v>0.0</v>
      </c>
      <c r="I259" s="6">
        <v>-0.008</v>
      </c>
      <c r="J259" s="6">
        <v>0.522</v>
      </c>
      <c r="K259" s="6">
        <v>1.51</v>
      </c>
      <c r="L259" s="6">
        <v>0.0</v>
      </c>
      <c r="M259" s="6">
        <v>0.505</v>
      </c>
      <c r="N259" s="6">
        <v>5805.867</v>
      </c>
    </row>
    <row r="260">
      <c r="A260" s="5">
        <v>46006.885416666664</v>
      </c>
      <c r="B260" s="6">
        <v>3.259</v>
      </c>
      <c r="C260" s="6">
        <v>3.533</v>
      </c>
      <c r="D260" s="6">
        <v>0.0</v>
      </c>
      <c r="E260" s="6">
        <v>2.264</v>
      </c>
      <c r="F260" s="6">
        <v>0.439</v>
      </c>
      <c r="G260" s="6">
        <v>-0.432</v>
      </c>
      <c r="H260" s="6">
        <v>0.0</v>
      </c>
      <c r="I260" s="6">
        <v>0.007</v>
      </c>
      <c r="J260" s="6">
        <v>0.532</v>
      </c>
      <c r="K260" s="6">
        <v>1.519</v>
      </c>
      <c r="L260" s="6">
        <v>0.0</v>
      </c>
      <c r="M260" s="6">
        <v>0.505</v>
      </c>
      <c r="N260" s="6">
        <v>5805.94</v>
      </c>
    </row>
    <row r="261">
      <c r="A261" s="5">
        <v>46006.88888888889</v>
      </c>
      <c r="B261" s="6">
        <v>0.0</v>
      </c>
      <c r="C261" s="6">
        <v>4.787</v>
      </c>
      <c r="D261" s="6">
        <v>4.851</v>
      </c>
      <c r="E261" s="6">
        <v>3.213</v>
      </c>
      <c r="F261" s="6">
        <v>0.0</v>
      </c>
      <c r="G261" s="6">
        <v>0.661</v>
      </c>
      <c r="H261" s="6">
        <v>0.54</v>
      </c>
      <c r="I261" s="6">
        <v>1.201</v>
      </c>
      <c r="J261" s="6">
        <v>0.0</v>
      </c>
      <c r="K261" s="6">
        <v>0.543</v>
      </c>
      <c r="L261" s="6">
        <v>1.567</v>
      </c>
      <c r="M261" s="6">
        <v>0.487</v>
      </c>
      <c r="N261" s="6">
        <v>5806.028</v>
      </c>
    </row>
    <row r="262">
      <c r="A262" s="5">
        <v>46006.89236111111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5806.067</v>
      </c>
    </row>
    <row r="263">
      <c r="A263" s="5">
        <v>46006.895833333336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5806.13</v>
      </c>
    </row>
    <row r="264">
      <c r="A264" s="5">
        <v>46006.899305555555</v>
      </c>
      <c r="B264" s="6">
        <v>0.0</v>
      </c>
      <c r="C264" s="6">
        <v>4.779</v>
      </c>
      <c r="D264" s="6">
        <v>4.846</v>
      </c>
      <c r="E264" s="6">
        <v>3.208</v>
      </c>
      <c r="F264" s="6">
        <v>0.0</v>
      </c>
      <c r="G264" s="6">
        <v>0.688</v>
      </c>
      <c r="H264" s="6">
        <v>0.514</v>
      </c>
      <c r="I264" s="6">
        <v>1.202</v>
      </c>
      <c r="J264" s="6">
        <v>0.0</v>
      </c>
      <c r="K264" s="6">
        <v>0.565</v>
      </c>
      <c r="L264" s="6">
        <v>1.588</v>
      </c>
      <c r="M264" s="6">
        <v>0.488</v>
      </c>
      <c r="N264" s="6">
        <v>5806.175</v>
      </c>
    </row>
    <row r="265">
      <c r="A265" s="5">
        <v>46006.90277777778</v>
      </c>
      <c r="B265" s="6">
        <v>0.0</v>
      </c>
      <c r="C265" s="6">
        <v>4.869</v>
      </c>
      <c r="D265" s="6">
        <v>4.934</v>
      </c>
      <c r="E265" s="6">
        <v>3.268</v>
      </c>
      <c r="F265" s="6">
        <v>0.0</v>
      </c>
      <c r="G265" s="6">
        <v>0.698</v>
      </c>
      <c r="H265" s="6">
        <v>0.522</v>
      </c>
      <c r="I265" s="6">
        <v>1.22</v>
      </c>
      <c r="J265" s="6">
        <v>0.0</v>
      </c>
      <c r="K265" s="6">
        <v>0.563</v>
      </c>
      <c r="L265" s="6">
        <v>1.589</v>
      </c>
      <c r="M265" s="6">
        <v>0.486</v>
      </c>
      <c r="N265" s="6">
        <v>5806.244</v>
      </c>
    </row>
    <row r="266">
      <c r="A266" s="5">
        <v>46006.90625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5806.291</v>
      </c>
    </row>
    <row r="267">
      <c r="A267" s="5">
        <v>46006.90972222222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5806.291</v>
      </c>
    </row>
    <row r="268">
      <c r="A268" s="5">
        <v>46006.913194444445</v>
      </c>
      <c r="B268" s="6">
        <v>0.0</v>
      </c>
      <c r="C268" s="6">
        <v>4.839</v>
      </c>
      <c r="D268" s="6">
        <v>4.913</v>
      </c>
      <c r="E268" s="6">
        <v>3.251</v>
      </c>
      <c r="F268" s="6">
        <v>0.0</v>
      </c>
      <c r="G268" s="6">
        <v>0.699</v>
      </c>
      <c r="H268" s="6">
        <v>0.507</v>
      </c>
      <c r="I268" s="6">
        <v>1.206</v>
      </c>
      <c r="J268" s="6">
        <v>0.0</v>
      </c>
      <c r="K268" s="6">
        <v>0.567</v>
      </c>
      <c r="L268" s="6">
        <v>1.597</v>
      </c>
      <c r="M268" s="6">
        <v>0.484</v>
      </c>
      <c r="N268" s="6">
        <v>5806.335</v>
      </c>
    </row>
    <row r="269">
      <c r="A269" s="5">
        <v>46006.916666666664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5806.353</v>
      </c>
    </row>
    <row r="270">
      <c r="A270" s="5">
        <v>46006.92013888889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5806.353</v>
      </c>
    </row>
    <row r="271">
      <c r="A271" s="5">
        <v>46006.92361111111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5806.353</v>
      </c>
    </row>
    <row r="272">
      <c r="A272" s="5">
        <v>46006.927083333336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5806.353</v>
      </c>
    </row>
    <row r="273">
      <c r="A273" s="5">
        <v>46006.930555555555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5806.353</v>
      </c>
    </row>
    <row r="274">
      <c r="A274" s="5">
        <v>46006.93402777778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5806.353</v>
      </c>
    </row>
    <row r="275">
      <c r="A275" s="5">
        <v>46006.9375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5806.353</v>
      </c>
    </row>
    <row r="276">
      <c r="A276" s="5">
        <v>46006.94097222222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5806.353</v>
      </c>
    </row>
    <row r="277">
      <c r="A277" s="5">
        <v>46006.944444444445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5806.353</v>
      </c>
    </row>
    <row r="278">
      <c r="A278" s="5">
        <v>46006.947916666664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5806.353</v>
      </c>
    </row>
    <row r="279">
      <c r="A279" s="5">
        <v>46006.95138888889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5806.353</v>
      </c>
    </row>
    <row r="280">
      <c r="A280" s="5">
        <v>46006.95486111111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5806.353</v>
      </c>
    </row>
    <row r="281">
      <c r="A281" s="5">
        <v>46006.958333333336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5806.353</v>
      </c>
    </row>
    <row r="282">
      <c r="A282" s="5">
        <v>46006.961805555555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5806.353</v>
      </c>
    </row>
    <row r="283">
      <c r="A283" s="5">
        <v>46006.96527777778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5806.353</v>
      </c>
    </row>
    <row r="284">
      <c r="A284" s="5">
        <v>46006.96875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5806.353</v>
      </c>
    </row>
    <row r="285">
      <c r="A285" s="5">
        <v>46006.97222222222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5806.353</v>
      </c>
    </row>
    <row r="286">
      <c r="A286" s="5">
        <v>46006.975694444445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5806.353</v>
      </c>
    </row>
    <row r="287">
      <c r="A287" s="5">
        <v>46006.979166666664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5806.353</v>
      </c>
    </row>
    <row r="288">
      <c r="A288" s="5">
        <v>46006.98263888889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5806.353</v>
      </c>
    </row>
    <row r="289">
      <c r="A289" s="5">
        <v>46006.98611111111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5806.353</v>
      </c>
    </row>
    <row r="290">
      <c r="A290" s="5">
        <v>46006.989583333336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5806.353</v>
      </c>
    </row>
    <row r="291">
      <c r="A291" s="5">
        <v>46006.993055555555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5806.353</v>
      </c>
    </row>
    <row r="292">
      <c r="A292" s="5">
        <v>46006.99652777778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5806.385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0.863</v>
      </c>
      <c r="C2" s="4">
        <f t="shared" si="1"/>
        <v>0</v>
      </c>
      <c r="D2" s="4">
        <f t="shared" si="1"/>
        <v>0</v>
      </c>
      <c r="E2" s="4">
        <f t="shared" si="1"/>
        <v>0.302</v>
      </c>
      <c r="F2" s="4">
        <f t="shared" si="1"/>
        <v>0.186</v>
      </c>
      <c r="G2" s="4">
        <f t="shared" si="1"/>
        <v>0</v>
      </c>
      <c r="H2" s="4">
        <f t="shared" si="1"/>
        <v>0</v>
      </c>
      <c r="I2" s="4">
        <f t="shared" si="1"/>
        <v>0.186</v>
      </c>
      <c r="J2" s="4">
        <f t="shared" si="1"/>
        <v>0.791</v>
      </c>
      <c r="K2" s="4">
        <f t="shared" si="1"/>
        <v>0</v>
      </c>
      <c r="L2" s="4">
        <f t="shared" si="1"/>
        <v>0</v>
      </c>
      <c r="M2" s="4">
        <f t="shared" si="1"/>
        <v>0.424</v>
      </c>
      <c r="N2" s="4">
        <f t="shared" si="1"/>
        <v>7734.912</v>
      </c>
    </row>
    <row r="3">
      <c r="A3" s="3" t="s">
        <v>10</v>
      </c>
      <c r="B3" s="4">
        <f t="shared" ref="B3:N3" si="2">ROUND(MAX(B5:B1000), 3)</f>
        <v>15.619</v>
      </c>
      <c r="C3" s="4">
        <f t="shared" si="2"/>
        <v>17.284</v>
      </c>
      <c r="D3" s="4">
        <f t="shared" si="2"/>
        <v>15.978</v>
      </c>
      <c r="E3" s="4">
        <f t="shared" si="2"/>
        <v>14.132</v>
      </c>
      <c r="F3" s="4">
        <f t="shared" si="2"/>
        <v>3.544</v>
      </c>
      <c r="G3" s="4">
        <f t="shared" si="2"/>
        <v>1.616</v>
      </c>
      <c r="H3" s="4">
        <f t="shared" si="2"/>
        <v>1.819</v>
      </c>
      <c r="I3" s="4">
        <f t="shared" si="2"/>
        <v>6.339</v>
      </c>
      <c r="J3" s="4">
        <f t="shared" si="2"/>
        <v>1.271</v>
      </c>
      <c r="K3" s="4">
        <f t="shared" si="2"/>
        <v>0.58</v>
      </c>
      <c r="L3" s="4">
        <f t="shared" si="2"/>
        <v>1.994</v>
      </c>
      <c r="M3" s="4">
        <f t="shared" si="2"/>
        <v>0.921</v>
      </c>
      <c r="N3" s="4">
        <f t="shared" si="2"/>
        <v>7769.241</v>
      </c>
    </row>
    <row r="4">
      <c r="A4" s="3" t="s">
        <v>11</v>
      </c>
      <c r="B4" s="4">
        <f t="shared" ref="B4:N4" si="3">ROUND(AVERAGE(B5:B1000), 3)</f>
        <v>3.879</v>
      </c>
      <c r="C4" s="4">
        <f t="shared" si="3"/>
        <v>3.346</v>
      </c>
      <c r="D4" s="4">
        <f t="shared" si="3"/>
        <v>3.527</v>
      </c>
      <c r="E4" s="4">
        <f t="shared" si="3"/>
        <v>3.584</v>
      </c>
      <c r="F4" s="4">
        <f t="shared" si="3"/>
        <v>0.829</v>
      </c>
      <c r="G4" s="4">
        <f t="shared" si="3"/>
        <v>0.33</v>
      </c>
      <c r="H4" s="4">
        <f t="shared" si="3"/>
        <v>0.284</v>
      </c>
      <c r="I4" s="4">
        <f t="shared" si="3"/>
        <v>1.442</v>
      </c>
      <c r="J4" s="4">
        <f t="shared" si="3"/>
        <v>0.95</v>
      </c>
      <c r="K4" s="4">
        <f t="shared" si="3"/>
        <v>0.299</v>
      </c>
      <c r="L4" s="4">
        <f t="shared" si="3"/>
        <v>1.458</v>
      </c>
      <c r="M4" s="4">
        <f t="shared" si="3"/>
        <v>0.57</v>
      </c>
      <c r="N4" s="4">
        <f t="shared" si="3"/>
        <v>7750.647</v>
      </c>
    </row>
    <row r="5">
      <c r="A5" s="5">
        <v>46006.0</v>
      </c>
      <c r="B5" s="6">
        <v>1.147</v>
      </c>
      <c r="C5" s="6">
        <v>0.0</v>
      </c>
      <c r="D5" s="6">
        <v>0.0</v>
      </c>
      <c r="E5" s="6">
        <v>0.382</v>
      </c>
      <c r="F5" s="6">
        <v>0.239</v>
      </c>
      <c r="G5" s="6">
        <v>0.0</v>
      </c>
      <c r="H5" s="6">
        <v>0.0</v>
      </c>
      <c r="I5" s="6">
        <v>0.239</v>
      </c>
      <c r="J5" s="6">
        <v>0.812</v>
      </c>
      <c r="K5" s="6">
        <v>0.0</v>
      </c>
      <c r="L5" s="6">
        <v>0.0</v>
      </c>
      <c r="M5" s="6">
        <v>0.812</v>
      </c>
      <c r="N5" s="6">
        <v>7734.912</v>
      </c>
    </row>
    <row r="6">
      <c r="A6" s="5">
        <v>46006.00347222222</v>
      </c>
      <c r="B6" s="6">
        <v>1.062</v>
      </c>
      <c r="C6" s="6">
        <v>0.0</v>
      </c>
      <c r="D6" s="6">
        <v>0.0</v>
      </c>
      <c r="E6" s="6">
        <v>0.354</v>
      </c>
      <c r="F6" s="6">
        <v>0.225</v>
      </c>
      <c r="G6" s="6">
        <v>0.0</v>
      </c>
      <c r="H6" s="6">
        <v>0.0</v>
      </c>
      <c r="I6" s="6">
        <v>0.225</v>
      </c>
      <c r="J6" s="6">
        <v>0.825</v>
      </c>
      <c r="K6" s="6">
        <v>0.0</v>
      </c>
      <c r="L6" s="6">
        <v>0.0</v>
      </c>
      <c r="M6" s="6">
        <v>0.825</v>
      </c>
      <c r="N6" s="6">
        <v>7734.932</v>
      </c>
    </row>
    <row r="7">
      <c r="A7" s="5">
        <v>46006.006944444445</v>
      </c>
      <c r="B7" s="6">
        <v>1.031</v>
      </c>
      <c r="C7" s="6">
        <v>0.73</v>
      </c>
      <c r="D7" s="6">
        <v>0.0</v>
      </c>
      <c r="E7" s="6">
        <v>0.587</v>
      </c>
      <c r="F7" s="6">
        <v>0.221</v>
      </c>
      <c r="G7" s="6">
        <v>0.061</v>
      </c>
      <c r="H7" s="6">
        <v>0.0</v>
      </c>
      <c r="I7" s="6">
        <v>0.282</v>
      </c>
      <c r="J7" s="6">
        <v>0.836</v>
      </c>
      <c r="K7" s="6">
        <v>0.346</v>
      </c>
      <c r="L7" s="6">
        <v>0.0</v>
      </c>
      <c r="M7" s="6">
        <v>0.64</v>
      </c>
      <c r="N7" s="6">
        <v>7734.955</v>
      </c>
    </row>
    <row r="8">
      <c r="A8" s="5">
        <v>46006.010416666664</v>
      </c>
      <c r="B8" s="6">
        <v>1.004</v>
      </c>
      <c r="C8" s="6">
        <v>0.0</v>
      </c>
      <c r="D8" s="6">
        <v>0.0</v>
      </c>
      <c r="E8" s="6">
        <v>0.335</v>
      </c>
      <c r="F8" s="6">
        <v>0.21</v>
      </c>
      <c r="G8" s="6">
        <v>0.0</v>
      </c>
      <c r="H8" s="6">
        <v>0.0</v>
      </c>
      <c r="I8" s="6">
        <v>0.21</v>
      </c>
      <c r="J8" s="6">
        <v>0.822</v>
      </c>
      <c r="K8" s="6">
        <v>0.0</v>
      </c>
      <c r="L8" s="6">
        <v>0.0</v>
      </c>
      <c r="M8" s="6">
        <v>0.822</v>
      </c>
      <c r="N8" s="6">
        <v>7734.975</v>
      </c>
    </row>
    <row r="9">
      <c r="A9" s="5">
        <v>46006.01388888889</v>
      </c>
      <c r="B9" s="6">
        <v>1.005</v>
      </c>
      <c r="C9" s="6">
        <v>0.682</v>
      </c>
      <c r="D9" s="6">
        <v>0.0</v>
      </c>
      <c r="E9" s="6">
        <v>0.562</v>
      </c>
      <c r="F9" s="6">
        <v>0.212</v>
      </c>
      <c r="G9" s="6">
        <v>0.055</v>
      </c>
      <c r="H9" s="6">
        <v>0.0</v>
      </c>
      <c r="I9" s="6">
        <v>0.267</v>
      </c>
      <c r="J9" s="6">
        <v>0.826</v>
      </c>
      <c r="K9" s="6">
        <v>0.336</v>
      </c>
      <c r="L9" s="6">
        <v>0.0</v>
      </c>
      <c r="M9" s="6">
        <v>0.635</v>
      </c>
      <c r="N9" s="6">
        <v>7734.995</v>
      </c>
    </row>
    <row r="10">
      <c r="A10" s="5">
        <v>46006.01736111111</v>
      </c>
      <c r="B10" s="6">
        <v>0.976</v>
      </c>
      <c r="C10" s="6">
        <v>0.698</v>
      </c>
      <c r="D10" s="6">
        <v>0.0</v>
      </c>
      <c r="E10" s="6">
        <v>0.558</v>
      </c>
      <c r="F10" s="6">
        <v>0.202</v>
      </c>
      <c r="G10" s="6">
        <v>0.055</v>
      </c>
      <c r="H10" s="6">
        <v>0.0</v>
      </c>
      <c r="I10" s="6">
        <v>0.257</v>
      </c>
      <c r="J10" s="6">
        <v>0.813</v>
      </c>
      <c r="K10" s="6">
        <v>0.33</v>
      </c>
      <c r="L10" s="6">
        <v>0.0</v>
      </c>
      <c r="M10" s="6">
        <v>0.618</v>
      </c>
      <c r="N10" s="6">
        <v>7735.015</v>
      </c>
    </row>
    <row r="11">
      <c r="A11" s="5">
        <v>46006.020833333336</v>
      </c>
      <c r="B11" s="6">
        <v>0.961</v>
      </c>
      <c r="C11" s="6">
        <v>0.726</v>
      </c>
      <c r="D11" s="6">
        <v>0.0</v>
      </c>
      <c r="E11" s="6">
        <v>0.562</v>
      </c>
      <c r="F11" s="6">
        <v>0.199</v>
      </c>
      <c r="G11" s="6">
        <v>0.062</v>
      </c>
      <c r="H11" s="6">
        <v>0.0</v>
      </c>
      <c r="I11" s="6">
        <v>0.261</v>
      </c>
      <c r="J11" s="6">
        <v>0.812</v>
      </c>
      <c r="K11" s="6">
        <v>0.358</v>
      </c>
      <c r="L11" s="6">
        <v>0.0</v>
      </c>
      <c r="M11" s="6">
        <v>0.623</v>
      </c>
      <c r="N11" s="6">
        <v>7735.035</v>
      </c>
    </row>
    <row r="12">
      <c r="A12" s="5">
        <v>46006.024305555555</v>
      </c>
      <c r="B12" s="6">
        <v>0.982</v>
      </c>
      <c r="C12" s="6">
        <v>0.705</v>
      </c>
      <c r="D12" s="6">
        <v>0.0</v>
      </c>
      <c r="E12" s="6">
        <v>0.562</v>
      </c>
      <c r="F12" s="6">
        <v>0.203</v>
      </c>
      <c r="G12" s="6">
        <v>0.056</v>
      </c>
      <c r="H12" s="6">
        <v>0.0</v>
      </c>
      <c r="I12" s="6">
        <v>0.259</v>
      </c>
      <c r="J12" s="6">
        <v>0.814</v>
      </c>
      <c r="K12" s="6">
        <v>0.33</v>
      </c>
      <c r="L12" s="6">
        <v>0.0</v>
      </c>
      <c r="M12" s="6">
        <v>0.618</v>
      </c>
      <c r="N12" s="6">
        <v>7735.059</v>
      </c>
    </row>
    <row r="13">
      <c r="A13" s="5">
        <v>46006.02777777778</v>
      </c>
      <c r="B13" s="6">
        <v>0.971</v>
      </c>
      <c r="C13" s="6">
        <v>0.859</v>
      </c>
      <c r="D13" s="6">
        <v>0.77</v>
      </c>
      <c r="E13" s="6">
        <v>0.867</v>
      </c>
      <c r="F13" s="6">
        <v>0.201</v>
      </c>
      <c r="G13" s="6">
        <v>0.074</v>
      </c>
      <c r="H13" s="6">
        <v>0.056</v>
      </c>
      <c r="I13" s="6">
        <v>0.331</v>
      </c>
      <c r="J13" s="6">
        <v>0.812</v>
      </c>
      <c r="K13" s="6">
        <v>0.353</v>
      </c>
      <c r="L13" s="6">
        <v>1.719</v>
      </c>
      <c r="M13" s="6">
        <v>0.505</v>
      </c>
      <c r="N13" s="6">
        <v>7735.083</v>
      </c>
    </row>
    <row r="14">
      <c r="A14" s="5">
        <v>46006.03125</v>
      </c>
      <c r="B14" s="6">
        <v>1.001</v>
      </c>
      <c r="C14" s="6">
        <v>0.886</v>
      </c>
      <c r="D14" s="6">
        <v>0.834</v>
      </c>
      <c r="E14" s="6">
        <v>0.907</v>
      </c>
      <c r="F14" s="6">
        <v>0.21</v>
      </c>
      <c r="G14" s="6">
        <v>0.079</v>
      </c>
      <c r="H14" s="6">
        <v>0.059</v>
      </c>
      <c r="I14" s="6">
        <v>0.348</v>
      </c>
      <c r="J14" s="6">
        <v>0.824</v>
      </c>
      <c r="K14" s="6">
        <v>0.364</v>
      </c>
      <c r="L14" s="6">
        <v>1.724</v>
      </c>
      <c r="M14" s="6">
        <v>0.508</v>
      </c>
      <c r="N14" s="6">
        <v>7735.106</v>
      </c>
    </row>
    <row r="15">
      <c r="A15" s="5">
        <v>46006.03472222222</v>
      </c>
      <c r="B15" s="6">
        <v>1.059</v>
      </c>
      <c r="C15" s="6">
        <v>0.676</v>
      </c>
      <c r="D15" s="6">
        <v>0.0</v>
      </c>
      <c r="E15" s="6">
        <v>0.578</v>
      </c>
      <c r="F15" s="6">
        <v>0.223</v>
      </c>
      <c r="G15" s="6">
        <v>0.049</v>
      </c>
      <c r="H15" s="6">
        <v>0.0</v>
      </c>
      <c r="I15" s="6">
        <v>0.272</v>
      </c>
      <c r="J15" s="6">
        <v>0.828</v>
      </c>
      <c r="K15" s="6">
        <v>0.291</v>
      </c>
      <c r="L15" s="6">
        <v>0.0</v>
      </c>
      <c r="M15" s="6">
        <v>0.622</v>
      </c>
      <c r="N15" s="6">
        <v>7735.128</v>
      </c>
    </row>
    <row r="16">
      <c r="A16" s="5">
        <v>46006.038194444445</v>
      </c>
      <c r="B16" s="6">
        <v>1.004</v>
      </c>
      <c r="C16" s="6">
        <v>0.0</v>
      </c>
      <c r="D16" s="6">
        <v>0.0</v>
      </c>
      <c r="E16" s="6">
        <v>0.335</v>
      </c>
      <c r="F16" s="6">
        <v>0.211</v>
      </c>
      <c r="G16" s="6">
        <v>0.0</v>
      </c>
      <c r="H16" s="6">
        <v>0.0</v>
      </c>
      <c r="I16" s="6">
        <v>0.211</v>
      </c>
      <c r="J16" s="6">
        <v>0.824</v>
      </c>
      <c r="K16" s="6">
        <v>0.0</v>
      </c>
      <c r="L16" s="6">
        <v>0.0</v>
      </c>
      <c r="M16" s="6">
        <v>0.824</v>
      </c>
      <c r="N16" s="6">
        <v>7735.149</v>
      </c>
    </row>
    <row r="17">
      <c r="A17" s="5">
        <v>46006.041666666664</v>
      </c>
      <c r="B17" s="6">
        <v>1.043</v>
      </c>
      <c r="C17" s="6">
        <v>0.0</v>
      </c>
      <c r="D17" s="6">
        <v>0.0</v>
      </c>
      <c r="E17" s="6">
        <v>0.348</v>
      </c>
      <c r="F17" s="6">
        <v>0.22</v>
      </c>
      <c r="G17" s="6">
        <v>0.0</v>
      </c>
      <c r="H17" s="6">
        <v>0.0</v>
      </c>
      <c r="I17" s="6">
        <v>0.22</v>
      </c>
      <c r="J17" s="6">
        <v>0.829</v>
      </c>
      <c r="K17" s="6">
        <v>0.0</v>
      </c>
      <c r="L17" s="6">
        <v>0.0</v>
      </c>
      <c r="M17" s="6">
        <v>0.829</v>
      </c>
      <c r="N17" s="6">
        <v>7735.171</v>
      </c>
    </row>
    <row r="18">
      <c r="A18" s="5">
        <v>46006.04513888889</v>
      </c>
      <c r="B18" s="6">
        <v>1.004</v>
      </c>
      <c r="C18" s="6">
        <v>0.0</v>
      </c>
      <c r="D18" s="6">
        <v>0.0</v>
      </c>
      <c r="E18" s="6">
        <v>0.335</v>
      </c>
      <c r="F18" s="6">
        <v>0.21</v>
      </c>
      <c r="G18" s="6">
        <v>0.0</v>
      </c>
      <c r="H18" s="6">
        <v>0.0</v>
      </c>
      <c r="I18" s="6">
        <v>0.21</v>
      </c>
      <c r="J18" s="6">
        <v>0.822</v>
      </c>
      <c r="K18" s="6">
        <v>0.0</v>
      </c>
      <c r="L18" s="6">
        <v>0.0</v>
      </c>
      <c r="M18" s="6">
        <v>0.822</v>
      </c>
      <c r="N18" s="6">
        <v>7735.19</v>
      </c>
    </row>
    <row r="19">
      <c r="A19" s="5">
        <v>46006.04861111111</v>
      </c>
      <c r="B19" s="6">
        <v>0.987</v>
      </c>
      <c r="C19" s="6">
        <v>0.0</v>
      </c>
      <c r="D19" s="6">
        <v>0.0</v>
      </c>
      <c r="E19" s="6">
        <v>0.329</v>
      </c>
      <c r="F19" s="6">
        <v>0.204</v>
      </c>
      <c r="G19" s="6">
        <v>0.0</v>
      </c>
      <c r="H19" s="6">
        <v>0.0</v>
      </c>
      <c r="I19" s="6">
        <v>0.204</v>
      </c>
      <c r="J19" s="6">
        <v>0.815</v>
      </c>
      <c r="K19" s="6">
        <v>0.0</v>
      </c>
      <c r="L19" s="6">
        <v>0.0</v>
      </c>
      <c r="M19" s="6">
        <v>0.815</v>
      </c>
      <c r="N19" s="6">
        <v>7735.209</v>
      </c>
    </row>
    <row r="20">
      <c r="A20" s="5">
        <v>46006.052083333336</v>
      </c>
      <c r="B20" s="6">
        <v>0.996</v>
      </c>
      <c r="C20" s="6">
        <v>0.843</v>
      </c>
      <c r="D20" s="6">
        <v>0.0</v>
      </c>
      <c r="E20" s="6">
        <v>0.613</v>
      </c>
      <c r="F20" s="6">
        <v>0.208</v>
      </c>
      <c r="G20" s="6">
        <v>0.062</v>
      </c>
      <c r="H20" s="6">
        <v>0.0</v>
      </c>
      <c r="I20" s="6">
        <v>0.27</v>
      </c>
      <c r="J20" s="6">
        <v>0.821</v>
      </c>
      <c r="K20" s="6">
        <v>0.311</v>
      </c>
      <c r="L20" s="6">
        <v>0.0</v>
      </c>
      <c r="M20" s="6">
        <v>0.596</v>
      </c>
      <c r="N20" s="6">
        <v>7735.232</v>
      </c>
    </row>
    <row r="21">
      <c r="A21" s="5">
        <v>46006.055555555555</v>
      </c>
      <c r="B21" s="6">
        <v>1.104</v>
      </c>
      <c r="C21" s="6">
        <v>0.0</v>
      </c>
      <c r="D21" s="6">
        <v>0.0</v>
      </c>
      <c r="E21" s="6">
        <v>0.368</v>
      </c>
      <c r="F21" s="6">
        <v>0.23</v>
      </c>
      <c r="G21" s="6">
        <v>0.0</v>
      </c>
      <c r="H21" s="6">
        <v>0.0</v>
      </c>
      <c r="I21" s="6">
        <v>0.23</v>
      </c>
      <c r="J21" s="6">
        <v>0.819</v>
      </c>
      <c r="K21" s="6">
        <v>0.0</v>
      </c>
      <c r="L21" s="6">
        <v>0.0</v>
      </c>
      <c r="M21" s="6">
        <v>0.819</v>
      </c>
      <c r="N21" s="6">
        <v>7735.253</v>
      </c>
    </row>
    <row r="22">
      <c r="A22" s="5">
        <v>46006.05902777778</v>
      </c>
      <c r="B22" s="6">
        <v>0.974</v>
      </c>
      <c r="C22" s="6">
        <v>0.803</v>
      </c>
      <c r="D22" s="6">
        <v>0.72</v>
      </c>
      <c r="E22" s="6">
        <v>0.832</v>
      </c>
      <c r="F22" s="6">
        <v>0.201</v>
      </c>
      <c r="G22" s="6">
        <v>0.07</v>
      </c>
      <c r="H22" s="6">
        <v>0.054</v>
      </c>
      <c r="I22" s="6">
        <v>0.325</v>
      </c>
      <c r="J22" s="6">
        <v>0.812</v>
      </c>
      <c r="K22" s="6">
        <v>0.363</v>
      </c>
      <c r="L22" s="6">
        <v>1.705</v>
      </c>
      <c r="M22" s="6">
        <v>0.521</v>
      </c>
      <c r="N22" s="6">
        <v>7735.278</v>
      </c>
    </row>
    <row r="23">
      <c r="A23" s="5">
        <v>46006.0625</v>
      </c>
      <c r="B23" s="6">
        <v>0.987</v>
      </c>
      <c r="C23" s="6">
        <v>0.83</v>
      </c>
      <c r="D23" s="6">
        <v>0.0</v>
      </c>
      <c r="E23" s="6">
        <v>0.606</v>
      </c>
      <c r="F23" s="6">
        <v>0.205</v>
      </c>
      <c r="G23" s="6">
        <v>0.062</v>
      </c>
      <c r="H23" s="6">
        <v>0.0</v>
      </c>
      <c r="I23" s="6">
        <v>0.267</v>
      </c>
      <c r="J23" s="6">
        <v>0.815</v>
      </c>
      <c r="K23" s="6">
        <v>0.312</v>
      </c>
      <c r="L23" s="6">
        <v>0.0</v>
      </c>
      <c r="M23" s="6">
        <v>0.593</v>
      </c>
      <c r="N23" s="6">
        <v>7735.3</v>
      </c>
    </row>
    <row r="24">
      <c r="A24" s="5">
        <v>46006.06597222222</v>
      </c>
      <c r="B24" s="6">
        <v>0.985</v>
      </c>
      <c r="C24" s="6">
        <v>0.716</v>
      </c>
      <c r="D24" s="6">
        <v>0.0</v>
      </c>
      <c r="E24" s="6">
        <v>0.567</v>
      </c>
      <c r="F24" s="6">
        <v>0.206</v>
      </c>
      <c r="G24" s="6">
        <v>0.063</v>
      </c>
      <c r="H24" s="6">
        <v>0.0</v>
      </c>
      <c r="I24" s="6">
        <v>0.269</v>
      </c>
      <c r="J24" s="6">
        <v>0.819</v>
      </c>
      <c r="K24" s="6">
        <v>0.369</v>
      </c>
      <c r="L24" s="6">
        <v>0.0</v>
      </c>
      <c r="M24" s="6">
        <v>0.637</v>
      </c>
      <c r="N24" s="6">
        <v>7735.323</v>
      </c>
    </row>
    <row r="25">
      <c r="A25" s="5">
        <v>46006.069444444445</v>
      </c>
      <c r="B25" s="6">
        <v>1.027</v>
      </c>
      <c r="C25" s="6">
        <v>0.0</v>
      </c>
      <c r="D25" s="6">
        <v>0.0</v>
      </c>
      <c r="E25" s="6">
        <v>0.342</v>
      </c>
      <c r="F25" s="6">
        <v>0.214</v>
      </c>
      <c r="G25" s="6">
        <v>0.0</v>
      </c>
      <c r="H25" s="6">
        <v>0.0</v>
      </c>
      <c r="I25" s="6">
        <v>0.214</v>
      </c>
      <c r="J25" s="6">
        <v>0.82</v>
      </c>
      <c r="K25" s="6">
        <v>0.0</v>
      </c>
      <c r="L25" s="6">
        <v>0.0</v>
      </c>
      <c r="M25" s="6">
        <v>0.82</v>
      </c>
      <c r="N25" s="6">
        <v>7735.347</v>
      </c>
    </row>
    <row r="26">
      <c r="A26" s="5">
        <v>46006.072916666664</v>
      </c>
      <c r="B26" s="6">
        <v>0.984</v>
      </c>
      <c r="C26" s="6">
        <v>0.743</v>
      </c>
      <c r="D26" s="6">
        <v>0.0</v>
      </c>
      <c r="E26" s="6">
        <v>0.576</v>
      </c>
      <c r="F26" s="6">
        <v>0.204</v>
      </c>
      <c r="G26" s="6">
        <v>0.057</v>
      </c>
      <c r="H26" s="6">
        <v>0.0</v>
      </c>
      <c r="I26" s="6">
        <v>0.261</v>
      </c>
      <c r="J26" s="6">
        <v>0.812</v>
      </c>
      <c r="K26" s="6">
        <v>0.32</v>
      </c>
      <c r="L26" s="6">
        <v>0.0</v>
      </c>
      <c r="M26" s="6">
        <v>0.608</v>
      </c>
      <c r="N26" s="6">
        <v>7735.368</v>
      </c>
    </row>
    <row r="27">
      <c r="A27" s="5">
        <v>46006.07638888889</v>
      </c>
      <c r="B27" s="6">
        <v>0.998</v>
      </c>
      <c r="C27" s="6">
        <v>0.805</v>
      </c>
      <c r="D27" s="6">
        <v>0.0</v>
      </c>
      <c r="E27" s="6">
        <v>0.601</v>
      </c>
      <c r="F27" s="6">
        <v>0.209</v>
      </c>
      <c r="G27" s="6">
        <v>0.061</v>
      </c>
      <c r="H27" s="6">
        <v>0.0</v>
      </c>
      <c r="I27" s="6">
        <v>0.27</v>
      </c>
      <c r="J27" s="6">
        <v>0.821</v>
      </c>
      <c r="K27" s="6">
        <v>0.316</v>
      </c>
      <c r="L27" s="6">
        <v>0.0</v>
      </c>
      <c r="M27" s="6">
        <v>0.603</v>
      </c>
      <c r="N27" s="6">
        <v>7735.389</v>
      </c>
    </row>
    <row r="28">
      <c r="A28" s="5">
        <v>46006.07986111111</v>
      </c>
      <c r="B28" s="6">
        <v>1.002</v>
      </c>
      <c r="C28" s="6">
        <v>0.77</v>
      </c>
      <c r="D28" s="6">
        <v>0.0</v>
      </c>
      <c r="E28" s="6">
        <v>0.591</v>
      </c>
      <c r="F28" s="6">
        <v>0.21</v>
      </c>
      <c r="G28" s="6">
        <v>0.059</v>
      </c>
      <c r="H28" s="6">
        <v>0.0</v>
      </c>
      <c r="I28" s="6">
        <v>0.269</v>
      </c>
      <c r="J28" s="6">
        <v>0.824</v>
      </c>
      <c r="K28" s="6">
        <v>0.322</v>
      </c>
      <c r="L28" s="6">
        <v>0.0</v>
      </c>
      <c r="M28" s="6">
        <v>0.613</v>
      </c>
      <c r="N28" s="6">
        <v>7735.412</v>
      </c>
    </row>
    <row r="29">
      <c r="A29" s="5">
        <v>46006.083333333336</v>
      </c>
      <c r="B29" s="6">
        <v>1.011</v>
      </c>
      <c r="C29" s="6">
        <v>0.791</v>
      </c>
      <c r="D29" s="6">
        <v>0.706</v>
      </c>
      <c r="E29" s="6">
        <v>0.836</v>
      </c>
      <c r="F29" s="6">
        <v>0.213</v>
      </c>
      <c r="G29" s="6">
        <v>0.063</v>
      </c>
      <c r="H29" s="6">
        <v>0.049</v>
      </c>
      <c r="I29" s="6">
        <v>0.325</v>
      </c>
      <c r="J29" s="6">
        <v>0.828</v>
      </c>
      <c r="K29" s="6">
        <v>0.336</v>
      </c>
      <c r="L29" s="6">
        <v>1.731</v>
      </c>
      <c r="M29" s="6">
        <v>0.519</v>
      </c>
      <c r="N29" s="6">
        <v>7735.434</v>
      </c>
    </row>
    <row r="30">
      <c r="A30" s="5">
        <v>46006.086805555555</v>
      </c>
      <c r="B30" s="6">
        <v>1.093</v>
      </c>
      <c r="C30" s="6">
        <v>0.0</v>
      </c>
      <c r="D30" s="6">
        <v>0.0</v>
      </c>
      <c r="E30" s="6">
        <v>0.364</v>
      </c>
      <c r="F30" s="6">
        <v>0.228</v>
      </c>
      <c r="G30" s="6">
        <v>0.0</v>
      </c>
      <c r="H30" s="6">
        <v>0.0</v>
      </c>
      <c r="I30" s="6">
        <v>0.228</v>
      </c>
      <c r="J30" s="6">
        <v>0.821</v>
      </c>
      <c r="K30" s="6">
        <v>0.0</v>
      </c>
      <c r="L30" s="6">
        <v>0.0</v>
      </c>
      <c r="M30" s="6">
        <v>0.821</v>
      </c>
      <c r="N30" s="6">
        <v>7735.456</v>
      </c>
    </row>
    <row r="31">
      <c r="A31" s="5">
        <v>46006.09027777778</v>
      </c>
      <c r="B31" s="6">
        <v>1.035</v>
      </c>
      <c r="C31" s="6">
        <v>0.0</v>
      </c>
      <c r="D31" s="6">
        <v>0.0</v>
      </c>
      <c r="E31" s="6">
        <v>0.345</v>
      </c>
      <c r="F31" s="6">
        <v>0.218</v>
      </c>
      <c r="G31" s="6">
        <v>0.0</v>
      </c>
      <c r="H31" s="6">
        <v>0.0</v>
      </c>
      <c r="I31" s="6">
        <v>0.218</v>
      </c>
      <c r="J31" s="6">
        <v>0.829</v>
      </c>
      <c r="K31" s="6">
        <v>0.0</v>
      </c>
      <c r="L31" s="6">
        <v>0.0</v>
      </c>
      <c r="M31" s="6">
        <v>0.829</v>
      </c>
      <c r="N31" s="6">
        <v>7735.477</v>
      </c>
    </row>
    <row r="32">
      <c r="A32" s="5">
        <v>46006.09375</v>
      </c>
      <c r="B32" s="6">
        <v>0.98</v>
      </c>
      <c r="C32" s="6">
        <v>0.753</v>
      </c>
      <c r="D32" s="6">
        <v>0.0</v>
      </c>
      <c r="E32" s="6">
        <v>0.577</v>
      </c>
      <c r="F32" s="6">
        <v>0.204</v>
      </c>
      <c r="G32" s="6">
        <v>0.064</v>
      </c>
      <c r="H32" s="6">
        <v>0.0</v>
      </c>
      <c r="I32" s="6">
        <v>0.268</v>
      </c>
      <c r="J32" s="6">
        <v>0.821</v>
      </c>
      <c r="K32" s="6">
        <v>0.357</v>
      </c>
      <c r="L32" s="6">
        <v>0.0</v>
      </c>
      <c r="M32" s="6">
        <v>0.627</v>
      </c>
      <c r="N32" s="6">
        <v>7735.499</v>
      </c>
    </row>
    <row r="33">
      <c r="A33" s="5">
        <v>46006.09722222222</v>
      </c>
      <c r="B33" s="6">
        <v>1.051</v>
      </c>
      <c r="C33" s="6">
        <v>0.0</v>
      </c>
      <c r="D33" s="6">
        <v>0.654</v>
      </c>
      <c r="E33" s="6">
        <v>0.568</v>
      </c>
      <c r="F33" s="6">
        <v>0.221</v>
      </c>
      <c r="G33" s="6">
        <v>0.0</v>
      </c>
      <c r="H33" s="6">
        <v>0.04</v>
      </c>
      <c r="I33" s="6">
        <v>0.261</v>
      </c>
      <c r="J33" s="6">
        <v>0.826</v>
      </c>
      <c r="K33" s="6">
        <v>0.0</v>
      </c>
      <c r="L33" s="6">
        <v>1.764</v>
      </c>
      <c r="M33" s="6">
        <v>0.599</v>
      </c>
      <c r="N33" s="6">
        <v>7735.522</v>
      </c>
    </row>
    <row r="34">
      <c r="A34" s="5">
        <v>46006.100694444445</v>
      </c>
      <c r="B34" s="6">
        <v>1.028</v>
      </c>
      <c r="C34" s="6">
        <v>0.0</v>
      </c>
      <c r="D34" s="6">
        <v>0.0</v>
      </c>
      <c r="E34" s="6">
        <v>0.343</v>
      </c>
      <c r="F34" s="6">
        <v>0.216</v>
      </c>
      <c r="G34" s="6">
        <v>0.0</v>
      </c>
      <c r="H34" s="6">
        <v>0.0</v>
      </c>
      <c r="I34" s="6">
        <v>0.216</v>
      </c>
      <c r="J34" s="6">
        <v>0.825</v>
      </c>
      <c r="K34" s="6">
        <v>0.0</v>
      </c>
      <c r="L34" s="6">
        <v>0.0</v>
      </c>
      <c r="M34" s="6">
        <v>0.825</v>
      </c>
      <c r="N34" s="6">
        <v>7735.543</v>
      </c>
    </row>
    <row r="35">
      <c r="A35" s="5">
        <v>46006.104166666664</v>
      </c>
      <c r="B35" s="6">
        <v>0.98</v>
      </c>
      <c r="C35" s="6">
        <v>0.0</v>
      </c>
      <c r="D35" s="6">
        <v>0.0</v>
      </c>
      <c r="E35" s="6">
        <v>0.327</v>
      </c>
      <c r="F35" s="6">
        <v>0.205</v>
      </c>
      <c r="G35" s="6">
        <v>0.0</v>
      </c>
      <c r="H35" s="6">
        <v>0.0</v>
      </c>
      <c r="I35" s="6">
        <v>0.205</v>
      </c>
      <c r="J35" s="6">
        <v>0.822</v>
      </c>
      <c r="K35" s="6">
        <v>0.0</v>
      </c>
      <c r="L35" s="6">
        <v>0.0</v>
      </c>
      <c r="M35" s="6">
        <v>0.822</v>
      </c>
      <c r="N35" s="6">
        <v>7735.564</v>
      </c>
    </row>
    <row r="36">
      <c r="A36" s="5">
        <v>46006.10763888889</v>
      </c>
      <c r="B36" s="6">
        <v>1.087</v>
      </c>
      <c r="C36" s="6">
        <v>0.0</v>
      </c>
      <c r="D36" s="6">
        <v>0.628</v>
      </c>
      <c r="E36" s="6">
        <v>0.572</v>
      </c>
      <c r="F36" s="6">
        <v>0.226</v>
      </c>
      <c r="G36" s="6">
        <v>0.0</v>
      </c>
      <c r="H36" s="6">
        <v>0.03</v>
      </c>
      <c r="I36" s="6">
        <v>0.256</v>
      </c>
      <c r="J36" s="6">
        <v>0.822</v>
      </c>
      <c r="K36" s="6">
        <v>0.0</v>
      </c>
      <c r="L36" s="6">
        <v>1.81</v>
      </c>
      <c r="M36" s="6">
        <v>0.59</v>
      </c>
      <c r="N36" s="6">
        <v>7735.586</v>
      </c>
    </row>
    <row r="37">
      <c r="A37" s="5">
        <v>46006.11111111111</v>
      </c>
      <c r="B37" s="6">
        <v>1.057</v>
      </c>
      <c r="C37" s="6">
        <v>0.828</v>
      </c>
      <c r="D37" s="6">
        <v>0.814</v>
      </c>
      <c r="E37" s="6">
        <v>0.9</v>
      </c>
      <c r="F37" s="6">
        <v>0.22</v>
      </c>
      <c r="G37" s="6">
        <v>0.07</v>
      </c>
      <c r="H37" s="6">
        <v>0.054</v>
      </c>
      <c r="I37" s="6">
        <v>0.344</v>
      </c>
      <c r="J37" s="6">
        <v>0.824</v>
      </c>
      <c r="K37" s="6">
        <v>0.357</v>
      </c>
      <c r="L37" s="6">
        <v>1.742</v>
      </c>
      <c r="M37" s="6">
        <v>0.513</v>
      </c>
      <c r="N37" s="6">
        <v>7735.61</v>
      </c>
    </row>
    <row r="38">
      <c r="A38" s="5">
        <v>46006.114583333336</v>
      </c>
      <c r="B38" s="6">
        <v>1.025</v>
      </c>
      <c r="C38" s="6">
        <v>0.762</v>
      </c>
      <c r="D38" s="6">
        <v>0.677</v>
      </c>
      <c r="E38" s="6">
        <v>0.821</v>
      </c>
      <c r="F38" s="6">
        <v>0.215</v>
      </c>
      <c r="G38" s="6">
        <v>0.059</v>
      </c>
      <c r="H38" s="6">
        <v>0.044</v>
      </c>
      <c r="I38" s="6">
        <v>0.318</v>
      </c>
      <c r="J38" s="6">
        <v>0.828</v>
      </c>
      <c r="K38" s="6">
        <v>0.33</v>
      </c>
      <c r="L38" s="6">
        <v>1.746</v>
      </c>
      <c r="M38" s="6">
        <v>0.52</v>
      </c>
      <c r="N38" s="6">
        <v>7735.636</v>
      </c>
    </row>
    <row r="39">
      <c r="A39" s="5">
        <v>46006.118055555555</v>
      </c>
      <c r="B39" s="6">
        <v>1.116</v>
      </c>
      <c r="C39" s="6">
        <v>0.0</v>
      </c>
      <c r="D39" s="6">
        <v>0.726</v>
      </c>
      <c r="E39" s="6">
        <v>0.614</v>
      </c>
      <c r="F39" s="6">
        <v>0.229</v>
      </c>
      <c r="G39" s="6">
        <v>0.0</v>
      </c>
      <c r="H39" s="6">
        <v>0.035</v>
      </c>
      <c r="I39" s="6">
        <v>0.264</v>
      </c>
      <c r="J39" s="6">
        <v>0.813</v>
      </c>
      <c r="K39" s="6">
        <v>0.0</v>
      </c>
      <c r="L39" s="6">
        <v>1.808</v>
      </c>
      <c r="M39" s="6">
        <v>0.567</v>
      </c>
      <c r="N39" s="6">
        <v>7735.66</v>
      </c>
    </row>
    <row r="40">
      <c r="A40" s="5">
        <v>46006.12152777778</v>
      </c>
      <c r="B40" s="6">
        <v>0.986</v>
      </c>
      <c r="C40" s="6">
        <v>0.904</v>
      </c>
      <c r="D40" s="6">
        <v>0.804</v>
      </c>
      <c r="E40" s="6">
        <v>0.898</v>
      </c>
      <c r="F40" s="6">
        <v>0.204</v>
      </c>
      <c r="G40" s="6">
        <v>0.073</v>
      </c>
      <c r="H40" s="6">
        <v>0.058</v>
      </c>
      <c r="I40" s="6">
        <v>0.335</v>
      </c>
      <c r="J40" s="6">
        <v>0.819</v>
      </c>
      <c r="K40" s="6">
        <v>0.345</v>
      </c>
      <c r="L40" s="6">
        <v>1.714</v>
      </c>
      <c r="M40" s="6">
        <v>0.504</v>
      </c>
      <c r="N40" s="6">
        <v>7735.686</v>
      </c>
    </row>
    <row r="41">
      <c r="A41" s="5">
        <v>46006.125</v>
      </c>
      <c r="B41" s="6">
        <v>1.142</v>
      </c>
      <c r="C41" s="6">
        <v>0.0</v>
      </c>
      <c r="D41" s="6">
        <v>0.755</v>
      </c>
      <c r="E41" s="6">
        <v>0.632</v>
      </c>
      <c r="F41" s="6">
        <v>0.233</v>
      </c>
      <c r="G41" s="6">
        <v>0.0</v>
      </c>
      <c r="H41" s="6">
        <v>0.035</v>
      </c>
      <c r="I41" s="6">
        <v>0.268</v>
      </c>
      <c r="J41" s="6">
        <v>0.807</v>
      </c>
      <c r="K41" s="6">
        <v>0.0</v>
      </c>
      <c r="L41" s="6">
        <v>1.815</v>
      </c>
      <c r="M41" s="6">
        <v>0.559</v>
      </c>
      <c r="N41" s="6">
        <v>7735.711</v>
      </c>
    </row>
    <row r="42">
      <c r="A42" s="5">
        <v>46006.12847222222</v>
      </c>
      <c r="B42" s="6">
        <v>0.962</v>
      </c>
      <c r="C42" s="6">
        <v>0.801</v>
      </c>
      <c r="D42" s="6">
        <v>0.0</v>
      </c>
      <c r="E42" s="6">
        <v>0.588</v>
      </c>
      <c r="F42" s="6">
        <v>0.197</v>
      </c>
      <c r="G42" s="6">
        <v>0.059</v>
      </c>
      <c r="H42" s="6">
        <v>0.0</v>
      </c>
      <c r="I42" s="6">
        <v>0.256</v>
      </c>
      <c r="J42" s="6">
        <v>0.812</v>
      </c>
      <c r="K42" s="6">
        <v>0.314</v>
      </c>
      <c r="L42" s="6">
        <v>0.0</v>
      </c>
      <c r="M42" s="6">
        <v>0.595</v>
      </c>
      <c r="N42" s="6">
        <v>7735.736</v>
      </c>
    </row>
    <row r="43">
      <c r="A43" s="5">
        <v>46006.131944444445</v>
      </c>
      <c r="B43" s="6">
        <v>1.008</v>
      </c>
      <c r="C43" s="6">
        <v>0.861</v>
      </c>
      <c r="D43" s="6">
        <v>0.722</v>
      </c>
      <c r="E43" s="6">
        <v>0.864</v>
      </c>
      <c r="F43" s="6">
        <v>0.212</v>
      </c>
      <c r="G43" s="6">
        <v>0.064</v>
      </c>
      <c r="H43" s="6">
        <v>0.049</v>
      </c>
      <c r="I43" s="6">
        <v>0.325</v>
      </c>
      <c r="J43" s="6">
        <v>0.835</v>
      </c>
      <c r="K43" s="6">
        <v>0.313</v>
      </c>
      <c r="L43" s="6">
        <v>1.735</v>
      </c>
      <c r="M43" s="6">
        <v>0.507</v>
      </c>
      <c r="N43" s="6">
        <v>7735.76</v>
      </c>
    </row>
    <row r="44">
      <c r="A44" s="5">
        <v>46006.135416666664</v>
      </c>
      <c r="B44" s="6">
        <v>1.004</v>
      </c>
      <c r="C44" s="6">
        <v>0.901</v>
      </c>
      <c r="D44" s="6">
        <v>0.835</v>
      </c>
      <c r="E44" s="6">
        <v>0.913</v>
      </c>
      <c r="F44" s="6">
        <v>0.209</v>
      </c>
      <c r="G44" s="6">
        <v>0.075</v>
      </c>
      <c r="H44" s="6">
        <v>0.059</v>
      </c>
      <c r="I44" s="6">
        <v>0.343</v>
      </c>
      <c r="J44" s="6">
        <v>0.829</v>
      </c>
      <c r="K44" s="6">
        <v>0.353</v>
      </c>
      <c r="L44" s="6">
        <v>1.721</v>
      </c>
      <c r="M44" s="6">
        <v>0.508</v>
      </c>
      <c r="N44" s="6">
        <v>7735.787</v>
      </c>
    </row>
    <row r="45">
      <c r="A45" s="5">
        <v>46006.13888888889</v>
      </c>
      <c r="B45" s="6">
        <v>1.059</v>
      </c>
      <c r="C45" s="6">
        <v>0.0</v>
      </c>
      <c r="D45" s="6">
        <v>0.64</v>
      </c>
      <c r="E45" s="6">
        <v>0.566</v>
      </c>
      <c r="F45" s="6">
        <v>0.22</v>
      </c>
      <c r="G45" s="6">
        <v>0.0</v>
      </c>
      <c r="H45" s="6">
        <v>0.034</v>
      </c>
      <c r="I45" s="6">
        <v>0.254</v>
      </c>
      <c r="J45" s="6">
        <v>0.825</v>
      </c>
      <c r="K45" s="6">
        <v>0.0</v>
      </c>
      <c r="L45" s="6">
        <v>1.789</v>
      </c>
      <c r="M45" s="6">
        <v>0.593</v>
      </c>
      <c r="N45" s="6">
        <v>7735.809</v>
      </c>
    </row>
    <row r="46">
      <c r="A46" s="5">
        <v>46006.14236111111</v>
      </c>
      <c r="B46" s="6">
        <v>0.996</v>
      </c>
      <c r="C46" s="6">
        <v>0.816</v>
      </c>
      <c r="D46" s="6">
        <v>0.737</v>
      </c>
      <c r="E46" s="6">
        <v>0.85</v>
      </c>
      <c r="F46" s="6">
        <v>0.208</v>
      </c>
      <c r="G46" s="6">
        <v>0.067</v>
      </c>
      <c r="H46" s="6">
        <v>0.051</v>
      </c>
      <c r="I46" s="6">
        <v>0.326</v>
      </c>
      <c r="J46" s="6">
        <v>0.829</v>
      </c>
      <c r="K46" s="6">
        <v>0.349</v>
      </c>
      <c r="L46" s="6">
        <v>1.729</v>
      </c>
      <c r="M46" s="6">
        <v>0.517</v>
      </c>
      <c r="N46" s="6">
        <v>7735.835</v>
      </c>
    </row>
    <row r="47">
      <c r="A47" s="5">
        <v>46006.145833333336</v>
      </c>
      <c r="B47" s="6">
        <v>1.01</v>
      </c>
      <c r="C47" s="6">
        <v>0.762</v>
      </c>
      <c r="D47" s="6">
        <v>0.721</v>
      </c>
      <c r="E47" s="6">
        <v>0.831</v>
      </c>
      <c r="F47" s="6">
        <v>0.211</v>
      </c>
      <c r="G47" s="6">
        <v>0.065</v>
      </c>
      <c r="H47" s="6">
        <v>0.047</v>
      </c>
      <c r="I47" s="6">
        <v>0.323</v>
      </c>
      <c r="J47" s="6">
        <v>0.83</v>
      </c>
      <c r="K47" s="6">
        <v>0.362</v>
      </c>
      <c r="L47" s="6">
        <v>1.74</v>
      </c>
      <c r="M47" s="6">
        <v>0.525</v>
      </c>
      <c r="N47" s="6">
        <v>7735.858</v>
      </c>
    </row>
    <row r="48">
      <c r="A48" s="5">
        <v>46006.149305555555</v>
      </c>
      <c r="B48" s="6">
        <v>0.982</v>
      </c>
      <c r="C48" s="6">
        <v>0.797</v>
      </c>
      <c r="D48" s="6">
        <v>0.794</v>
      </c>
      <c r="E48" s="6">
        <v>0.858</v>
      </c>
      <c r="F48" s="6">
        <v>0.206</v>
      </c>
      <c r="G48" s="6">
        <v>0.074</v>
      </c>
      <c r="H48" s="6">
        <v>0.053</v>
      </c>
      <c r="I48" s="6">
        <v>0.333</v>
      </c>
      <c r="J48" s="6">
        <v>0.833</v>
      </c>
      <c r="K48" s="6">
        <v>0.395</v>
      </c>
      <c r="L48" s="6">
        <v>1.734</v>
      </c>
      <c r="M48" s="6">
        <v>0.525</v>
      </c>
      <c r="N48" s="6">
        <v>7735.884</v>
      </c>
    </row>
    <row r="49">
      <c r="A49" s="5">
        <v>46006.15277777778</v>
      </c>
      <c r="B49" s="6">
        <v>1.086</v>
      </c>
      <c r="C49" s="6">
        <v>0.0</v>
      </c>
      <c r="D49" s="6">
        <v>0.648</v>
      </c>
      <c r="E49" s="6">
        <v>0.578</v>
      </c>
      <c r="F49" s="6">
        <v>0.225</v>
      </c>
      <c r="G49" s="6">
        <v>0.0</v>
      </c>
      <c r="H49" s="6">
        <v>0.028</v>
      </c>
      <c r="I49" s="6">
        <v>0.253</v>
      </c>
      <c r="J49" s="6">
        <v>0.824</v>
      </c>
      <c r="K49" s="6">
        <v>0.0</v>
      </c>
      <c r="L49" s="6">
        <v>1.83</v>
      </c>
      <c r="M49" s="6">
        <v>0.579</v>
      </c>
      <c r="N49" s="6">
        <v>7735.908</v>
      </c>
    </row>
    <row r="50">
      <c r="A50" s="5">
        <v>46006.15625</v>
      </c>
      <c r="B50" s="6">
        <v>1.04</v>
      </c>
      <c r="C50" s="6">
        <v>0.0</v>
      </c>
      <c r="D50" s="6">
        <v>0.639</v>
      </c>
      <c r="E50" s="6">
        <v>0.56</v>
      </c>
      <c r="F50" s="6">
        <v>0.216</v>
      </c>
      <c r="G50" s="6">
        <v>0.0</v>
      </c>
      <c r="H50" s="6">
        <v>0.036</v>
      </c>
      <c r="I50" s="6">
        <v>0.252</v>
      </c>
      <c r="J50" s="6">
        <v>0.827</v>
      </c>
      <c r="K50" s="6">
        <v>0.0</v>
      </c>
      <c r="L50" s="6">
        <v>1.775</v>
      </c>
      <c r="M50" s="6">
        <v>0.597</v>
      </c>
      <c r="N50" s="6">
        <v>7735.933</v>
      </c>
    </row>
    <row r="51">
      <c r="A51" s="5">
        <v>46006.15972222222</v>
      </c>
      <c r="B51" s="6">
        <v>1.042</v>
      </c>
      <c r="C51" s="6">
        <v>0.0</v>
      </c>
      <c r="D51" s="6">
        <v>0.674</v>
      </c>
      <c r="E51" s="6">
        <v>0.572</v>
      </c>
      <c r="F51" s="6">
        <v>0.216</v>
      </c>
      <c r="G51" s="6">
        <v>0.0</v>
      </c>
      <c r="H51" s="6">
        <v>0.037</v>
      </c>
      <c r="I51" s="6">
        <v>0.253</v>
      </c>
      <c r="J51" s="6">
        <v>0.828</v>
      </c>
      <c r="K51" s="6">
        <v>0.0</v>
      </c>
      <c r="L51" s="6">
        <v>1.78</v>
      </c>
      <c r="M51" s="6">
        <v>0.589</v>
      </c>
      <c r="N51" s="6">
        <v>7735.955</v>
      </c>
    </row>
    <row r="52">
      <c r="A52" s="5">
        <v>46006.163194444445</v>
      </c>
      <c r="B52" s="6">
        <v>1.059</v>
      </c>
      <c r="C52" s="6">
        <v>0.745</v>
      </c>
      <c r="D52" s="6">
        <v>0.759</v>
      </c>
      <c r="E52" s="6">
        <v>0.854</v>
      </c>
      <c r="F52" s="6">
        <v>0.218</v>
      </c>
      <c r="G52" s="6">
        <v>0.062</v>
      </c>
      <c r="H52" s="6">
        <v>0.044</v>
      </c>
      <c r="I52" s="6">
        <v>0.324</v>
      </c>
      <c r="J52" s="6">
        <v>0.825</v>
      </c>
      <c r="K52" s="6">
        <v>0.358</v>
      </c>
      <c r="L52" s="6">
        <v>1.77</v>
      </c>
      <c r="M52" s="6">
        <v>0.515</v>
      </c>
      <c r="N52" s="6">
        <v>7735.977</v>
      </c>
    </row>
    <row r="53">
      <c r="A53" s="5">
        <v>46006.166666666664</v>
      </c>
      <c r="B53" s="6">
        <v>0.974</v>
      </c>
      <c r="C53" s="6">
        <v>0.961</v>
      </c>
      <c r="D53" s="6">
        <v>0.935</v>
      </c>
      <c r="E53" s="6">
        <v>0.957</v>
      </c>
      <c r="F53" s="6">
        <v>0.203</v>
      </c>
      <c r="G53" s="6">
        <v>0.083</v>
      </c>
      <c r="H53" s="6">
        <v>0.066</v>
      </c>
      <c r="I53" s="6">
        <v>0.352</v>
      </c>
      <c r="J53" s="6">
        <v>0.835</v>
      </c>
      <c r="K53" s="6">
        <v>0.371</v>
      </c>
      <c r="L53" s="6">
        <v>1.72</v>
      </c>
      <c r="M53" s="6">
        <v>0.502</v>
      </c>
      <c r="N53" s="6">
        <v>7736.003</v>
      </c>
    </row>
    <row r="54">
      <c r="A54" s="5">
        <v>46006.17013888889</v>
      </c>
      <c r="B54" s="6">
        <v>1.104</v>
      </c>
      <c r="C54" s="6">
        <v>0.0</v>
      </c>
      <c r="D54" s="6">
        <v>0.733</v>
      </c>
      <c r="E54" s="6">
        <v>0.612</v>
      </c>
      <c r="F54" s="6">
        <v>0.223</v>
      </c>
      <c r="G54" s="6">
        <v>0.0</v>
      </c>
      <c r="H54" s="6">
        <v>0.036</v>
      </c>
      <c r="I54" s="6">
        <v>0.259</v>
      </c>
      <c r="J54" s="6">
        <v>0.815</v>
      </c>
      <c r="K54" s="6">
        <v>0.0</v>
      </c>
      <c r="L54" s="6">
        <v>1.804</v>
      </c>
      <c r="M54" s="6">
        <v>0.567</v>
      </c>
      <c r="N54" s="6">
        <v>7736.027</v>
      </c>
    </row>
    <row r="55">
      <c r="A55" s="5">
        <v>46006.17361111111</v>
      </c>
      <c r="B55" s="6">
        <v>1.053</v>
      </c>
      <c r="C55" s="6">
        <v>0.71</v>
      </c>
      <c r="D55" s="6">
        <v>0.717</v>
      </c>
      <c r="E55" s="6">
        <v>0.827</v>
      </c>
      <c r="F55" s="6">
        <v>0.215</v>
      </c>
      <c r="G55" s="6">
        <v>0.059</v>
      </c>
      <c r="H55" s="6">
        <v>0.04</v>
      </c>
      <c r="I55" s="6">
        <v>0.314</v>
      </c>
      <c r="J55" s="6">
        <v>0.825</v>
      </c>
      <c r="K55" s="6">
        <v>0.354</v>
      </c>
      <c r="L55" s="6">
        <v>1.773</v>
      </c>
      <c r="M55" s="6">
        <v>0.52</v>
      </c>
      <c r="N55" s="6">
        <v>7736.049</v>
      </c>
    </row>
    <row r="56">
      <c r="A56" s="5">
        <v>46006.177083333336</v>
      </c>
      <c r="B56" s="6">
        <v>1.021</v>
      </c>
      <c r="C56" s="6">
        <v>0.82</v>
      </c>
      <c r="D56" s="6">
        <v>0.755</v>
      </c>
      <c r="E56" s="6">
        <v>0.865</v>
      </c>
      <c r="F56" s="6">
        <v>0.21</v>
      </c>
      <c r="G56" s="6">
        <v>0.062</v>
      </c>
      <c r="H56" s="6">
        <v>0.047</v>
      </c>
      <c r="I56" s="6">
        <v>0.319</v>
      </c>
      <c r="J56" s="6">
        <v>0.831</v>
      </c>
      <c r="K56" s="6">
        <v>0.324</v>
      </c>
      <c r="L56" s="6">
        <v>1.749</v>
      </c>
      <c r="M56" s="6">
        <v>0.505</v>
      </c>
      <c r="N56" s="6">
        <v>7736.072</v>
      </c>
    </row>
    <row r="57">
      <c r="A57" s="5">
        <v>46006.180555555555</v>
      </c>
      <c r="B57" s="6">
        <v>1.059</v>
      </c>
      <c r="C57" s="6">
        <v>0.0</v>
      </c>
      <c r="D57" s="6">
        <v>0.731</v>
      </c>
      <c r="E57" s="6">
        <v>0.597</v>
      </c>
      <c r="F57" s="6">
        <v>0.217</v>
      </c>
      <c r="G57" s="6">
        <v>0.0</v>
      </c>
      <c r="H57" s="6">
        <v>0.039</v>
      </c>
      <c r="I57" s="6">
        <v>0.256</v>
      </c>
      <c r="J57" s="6">
        <v>0.831</v>
      </c>
      <c r="K57" s="6">
        <v>0.0</v>
      </c>
      <c r="L57" s="6">
        <v>1.784</v>
      </c>
      <c r="M57" s="6">
        <v>0.579</v>
      </c>
      <c r="N57" s="6">
        <v>7736.095</v>
      </c>
    </row>
    <row r="58">
      <c r="A58" s="5">
        <v>46006.18402777778</v>
      </c>
      <c r="B58" s="6">
        <v>0.983</v>
      </c>
      <c r="C58" s="6">
        <v>0.754</v>
      </c>
      <c r="D58" s="6">
        <v>0.698</v>
      </c>
      <c r="E58" s="6">
        <v>0.812</v>
      </c>
      <c r="F58" s="6">
        <v>0.203</v>
      </c>
      <c r="G58" s="6">
        <v>0.059</v>
      </c>
      <c r="H58" s="6">
        <v>0.044</v>
      </c>
      <c r="I58" s="6">
        <v>0.306</v>
      </c>
      <c r="J58" s="6">
        <v>0.835</v>
      </c>
      <c r="K58" s="6">
        <v>0.337</v>
      </c>
      <c r="L58" s="6">
        <v>1.746</v>
      </c>
      <c r="M58" s="6">
        <v>0.517</v>
      </c>
      <c r="N58" s="6">
        <v>7736.117</v>
      </c>
    </row>
    <row r="59">
      <c r="A59" s="5">
        <v>46006.1875</v>
      </c>
      <c r="B59" s="6">
        <v>1.15</v>
      </c>
      <c r="C59" s="6">
        <v>0.0</v>
      </c>
      <c r="D59" s="6">
        <v>0.741</v>
      </c>
      <c r="E59" s="6">
        <v>0.63</v>
      </c>
      <c r="F59" s="6">
        <v>0.229</v>
      </c>
      <c r="G59" s="6">
        <v>0.0</v>
      </c>
      <c r="H59" s="6">
        <v>0.026</v>
      </c>
      <c r="I59" s="6">
        <v>0.255</v>
      </c>
      <c r="J59" s="6">
        <v>0.806</v>
      </c>
      <c r="K59" s="6">
        <v>0.0</v>
      </c>
      <c r="L59" s="6">
        <v>1.859</v>
      </c>
      <c r="M59" s="6">
        <v>0.545</v>
      </c>
      <c r="N59" s="6">
        <v>7736.138</v>
      </c>
    </row>
    <row r="60">
      <c r="A60" s="5">
        <v>46006.19097222222</v>
      </c>
      <c r="B60" s="6">
        <v>1.127</v>
      </c>
      <c r="C60" s="6">
        <v>0.0</v>
      </c>
      <c r="D60" s="6">
        <v>0.741</v>
      </c>
      <c r="E60" s="6">
        <v>0.623</v>
      </c>
      <c r="F60" s="6">
        <v>0.226</v>
      </c>
      <c r="G60" s="6">
        <v>0.0</v>
      </c>
      <c r="H60" s="6">
        <v>0.03</v>
      </c>
      <c r="I60" s="6">
        <v>0.256</v>
      </c>
      <c r="J60" s="6">
        <v>0.813</v>
      </c>
      <c r="K60" s="6">
        <v>0.0</v>
      </c>
      <c r="L60" s="6">
        <v>1.834</v>
      </c>
      <c r="M60" s="6">
        <v>0.556</v>
      </c>
      <c r="N60" s="6">
        <v>7736.162</v>
      </c>
    </row>
    <row r="61">
      <c r="A61" s="5">
        <v>46006.194444444445</v>
      </c>
      <c r="B61" s="6">
        <v>1.125</v>
      </c>
      <c r="C61" s="6">
        <v>0.0</v>
      </c>
      <c r="D61" s="6">
        <v>0.769</v>
      </c>
      <c r="E61" s="6">
        <v>0.631</v>
      </c>
      <c r="F61" s="6">
        <v>0.226</v>
      </c>
      <c r="G61" s="6">
        <v>0.0</v>
      </c>
      <c r="H61" s="6">
        <v>0.035</v>
      </c>
      <c r="I61" s="6">
        <v>0.261</v>
      </c>
      <c r="J61" s="6">
        <v>0.815</v>
      </c>
      <c r="K61" s="6">
        <v>0.0</v>
      </c>
      <c r="L61" s="6">
        <v>1.815</v>
      </c>
      <c r="M61" s="6">
        <v>0.558</v>
      </c>
      <c r="N61" s="6">
        <v>7736.183</v>
      </c>
    </row>
    <row r="62">
      <c r="A62" s="5">
        <v>46006.197916666664</v>
      </c>
      <c r="B62" s="6">
        <v>1.102</v>
      </c>
      <c r="C62" s="6">
        <v>0.0</v>
      </c>
      <c r="D62" s="6">
        <v>0.696</v>
      </c>
      <c r="E62" s="6">
        <v>0.599</v>
      </c>
      <c r="F62" s="6">
        <v>0.224</v>
      </c>
      <c r="G62" s="6">
        <v>0.0</v>
      </c>
      <c r="H62" s="6">
        <v>0.03</v>
      </c>
      <c r="I62" s="6">
        <v>0.254</v>
      </c>
      <c r="J62" s="6">
        <v>0.824</v>
      </c>
      <c r="K62" s="6">
        <v>0.0</v>
      </c>
      <c r="L62" s="6">
        <v>1.828</v>
      </c>
      <c r="M62" s="6">
        <v>0.571</v>
      </c>
      <c r="N62" s="6">
        <v>7736.206</v>
      </c>
    </row>
    <row r="63">
      <c r="A63" s="5">
        <v>46006.20138888889</v>
      </c>
      <c r="B63" s="6">
        <v>1.013</v>
      </c>
      <c r="C63" s="6">
        <v>0.772</v>
      </c>
      <c r="D63" s="6">
        <v>0.688</v>
      </c>
      <c r="E63" s="6">
        <v>0.824</v>
      </c>
      <c r="F63" s="6">
        <v>0.21</v>
      </c>
      <c r="G63" s="6">
        <v>0.06</v>
      </c>
      <c r="H63" s="6">
        <v>0.042</v>
      </c>
      <c r="I63" s="6">
        <v>0.312</v>
      </c>
      <c r="J63" s="6">
        <v>0.839</v>
      </c>
      <c r="K63" s="6">
        <v>0.331</v>
      </c>
      <c r="L63" s="6">
        <v>1.754</v>
      </c>
      <c r="M63" s="6">
        <v>0.518</v>
      </c>
      <c r="N63" s="6">
        <v>7736.229</v>
      </c>
    </row>
    <row r="64">
      <c r="A64" s="5">
        <v>46006.20486111111</v>
      </c>
      <c r="B64" s="6">
        <v>0.987</v>
      </c>
      <c r="C64" s="6">
        <v>0.0</v>
      </c>
      <c r="D64" s="6">
        <v>0.641</v>
      </c>
      <c r="E64" s="6">
        <v>0.543</v>
      </c>
      <c r="F64" s="6">
        <v>0.204</v>
      </c>
      <c r="G64" s="6">
        <v>0.0</v>
      </c>
      <c r="H64" s="6">
        <v>0.041</v>
      </c>
      <c r="I64" s="6">
        <v>0.245</v>
      </c>
      <c r="J64" s="6">
        <v>0.839</v>
      </c>
      <c r="K64" s="6">
        <v>0.0</v>
      </c>
      <c r="L64" s="6">
        <v>1.744</v>
      </c>
      <c r="M64" s="6">
        <v>0.608</v>
      </c>
      <c r="N64" s="6">
        <v>7736.252</v>
      </c>
    </row>
    <row r="65">
      <c r="A65" s="5">
        <v>46006.208333333336</v>
      </c>
      <c r="B65" s="6">
        <v>0.952</v>
      </c>
      <c r="C65" s="6">
        <v>0.733</v>
      </c>
      <c r="D65" s="6">
        <v>0.696</v>
      </c>
      <c r="E65" s="6">
        <v>0.793</v>
      </c>
      <c r="F65" s="6">
        <v>0.198</v>
      </c>
      <c r="G65" s="6">
        <v>0.062</v>
      </c>
      <c r="H65" s="6">
        <v>0.045</v>
      </c>
      <c r="I65" s="6">
        <v>0.305</v>
      </c>
      <c r="J65" s="6">
        <v>0.846</v>
      </c>
      <c r="K65" s="6">
        <v>0.363</v>
      </c>
      <c r="L65" s="6">
        <v>1.738</v>
      </c>
      <c r="M65" s="6">
        <v>0.529</v>
      </c>
      <c r="N65" s="6">
        <v>7736.274</v>
      </c>
    </row>
    <row r="66">
      <c r="A66" s="5">
        <v>46006.211805555555</v>
      </c>
      <c r="B66" s="6">
        <v>0.965</v>
      </c>
      <c r="C66" s="6">
        <v>0.79</v>
      </c>
      <c r="D66" s="6">
        <v>0.714</v>
      </c>
      <c r="E66" s="6">
        <v>0.823</v>
      </c>
      <c r="F66" s="6">
        <v>0.199</v>
      </c>
      <c r="G66" s="6">
        <v>0.065</v>
      </c>
      <c r="H66" s="6">
        <v>0.046</v>
      </c>
      <c r="I66" s="6">
        <v>0.31</v>
      </c>
      <c r="J66" s="6">
        <v>0.838</v>
      </c>
      <c r="K66" s="6">
        <v>0.353</v>
      </c>
      <c r="L66" s="6">
        <v>1.737</v>
      </c>
      <c r="M66" s="6">
        <v>0.519</v>
      </c>
      <c r="N66" s="6">
        <v>7736.296</v>
      </c>
    </row>
    <row r="67">
      <c r="A67" s="5">
        <v>46006.21527777778</v>
      </c>
      <c r="B67" s="6">
        <v>1.057</v>
      </c>
      <c r="C67" s="6">
        <v>0.0</v>
      </c>
      <c r="D67" s="6">
        <v>0.0</v>
      </c>
      <c r="E67" s="6">
        <v>0.352</v>
      </c>
      <c r="F67" s="6">
        <v>0.216</v>
      </c>
      <c r="G67" s="6">
        <v>0.0</v>
      </c>
      <c r="H67" s="6">
        <v>0.0</v>
      </c>
      <c r="I67" s="6">
        <v>0.216</v>
      </c>
      <c r="J67" s="6">
        <v>0.832</v>
      </c>
      <c r="K67" s="6">
        <v>0.0</v>
      </c>
      <c r="L67" s="6">
        <v>0.0</v>
      </c>
      <c r="M67" s="6">
        <v>0.832</v>
      </c>
      <c r="N67" s="6">
        <v>7736.318</v>
      </c>
    </row>
    <row r="68">
      <c r="A68" s="5">
        <v>46006.21875</v>
      </c>
      <c r="B68" s="6">
        <v>1.181</v>
      </c>
      <c r="C68" s="6">
        <v>0.0</v>
      </c>
      <c r="D68" s="6">
        <v>0.773</v>
      </c>
      <c r="E68" s="6">
        <v>0.651</v>
      </c>
      <c r="F68" s="6">
        <v>0.232</v>
      </c>
      <c r="G68" s="6">
        <v>0.0</v>
      </c>
      <c r="H68" s="6">
        <v>0.023</v>
      </c>
      <c r="I68" s="6">
        <v>0.255</v>
      </c>
      <c r="J68" s="6">
        <v>0.8</v>
      </c>
      <c r="K68" s="6">
        <v>0.0</v>
      </c>
      <c r="L68" s="6">
        <v>1.877</v>
      </c>
      <c r="M68" s="6">
        <v>0.532</v>
      </c>
      <c r="N68" s="6">
        <v>7736.338</v>
      </c>
    </row>
    <row r="69">
      <c r="A69" s="5">
        <v>46006.22222222222</v>
      </c>
      <c r="B69" s="6">
        <v>1.023</v>
      </c>
      <c r="C69" s="6">
        <v>0.0</v>
      </c>
      <c r="D69" s="6">
        <v>0.0</v>
      </c>
      <c r="E69" s="6">
        <v>0.341</v>
      </c>
      <c r="F69" s="6">
        <v>0.211</v>
      </c>
      <c r="G69" s="6">
        <v>0.0</v>
      </c>
      <c r="H69" s="6">
        <v>0.0</v>
      </c>
      <c r="I69" s="6">
        <v>0.211</v>
      </c>
      <c r="J69" s="6">
        <v>0.841</v>
      </c>
      <c r="K69" s="6">
        <v>0.0</v>
      </c>
      <c r="L69" s="6">
        <v>0.0</v>
      </c>
      <c r="M69" s="6">
        <v>0.841</v>
      </c>
      <c r="N69" s="6">
        <v>7736.358</v>
      </c>
    </row>
    <row r="70">
      <c r="A70" s="5">
        <v>46006.225694444445</v>
      </c>
      <c r="B70" s="6">
        <v>1.16</v>
      </c>
      <c r="C70" s="6">
        <v>0.0</v>
      </c>
      <c r="D70" s="6">
        <v>0.734</v>
      </c>
      <c r="E70" s="6">
        <v>0.631</v>
      </c>
      <c r="F70" s="6">
        <v>0.23</v>
      </c>
      <c r="G70" s="6">
        <v>0.0</v>
      </c>
      <c r="H70" s="6">
        <v>0.022</v>
      </c>
      <c r="I70" s="6">
        <v>0.252</v>
      </c>
      <c r="J70" s="6">
        <v>0.809</v>
      </c>
      <c r="K70" s="6">
        <v>0.0</v>
      </c>
      <c r="L70" s="6">
        <v>1.881</v>
      </c>
      <c r="M70" s="6">
        <v>0.541</v>
      </c>
      <c r="N70" s="6">
        <v>7736.378</v>
      </c>
    </row>
    <row r="71">
      <c r="A71" s="5">
        <v>46006.229166666664</v>
      </c>
      <c r="B71" s="6">
        <v>1.08</v>
      </c>
      <c r="C71" s="6">
        <v>0.0</v>
      </c>
      <c r="D71" s="6">
        <v>0.664</v>
      </c>
      <c r="E71" s="6">
        <v>0.581</v>
      </c>
      <c r="F71" s="6">
        <v>0.219</v>
      </c>
      <c r="G71" s="6">
        <v>0.0</v>
      </c>
      <c r="H71" s="6">
        <v>0.026</v>
      </c>
      <c r="I71" s="6">
        <v>0.245</v>
      </c>
      <c r="J71" s="6">
        <v>0.829</v>
      </c>
      <c r="K71" s="6">
        <v>0.0</v>
      </c>
      <c r="L71" s="6">
        <v>1.839</v>
      </c>
      <c r="M71" s="6">
        <v>0.575</v>
      </c>
      <c r="N71" s="6">
        <v>7736.398</v>
      </c>
    </row>
    <row r="72">
      <c r="A72" s="5">
        <v>46006.23263888889</v>
      </c>
      <c r="B72" s="6">
        <v>0.969</v>
      </c>
      <c r="C72" s="6">
        <v>0.0</v>
      </c>
      <c r="D72" s="6">
        <v>0.638</v>
      </c>
      <c r="E72" s="6">
        <v>0.536</v>
      </c>
      <c r="F72" s="6">
        <v>0.2</v>
      </c>
      <c r="G72" s="6">
        <v>0.0</v>
      </c>
      <c r="H72" s="6">
        <v>0.038</v>
      </c>
      <c r="I72" s="6">
        <v>0.238</v>
      </c>
      <c r="J72" s="6">
        <v>0.846</v>
      </c>
      <c r="K72" s="6">
        <v>0.0</v>
      </c>
      <c r="L72" s="6">
        <v>1.754</v>
      </c>
      <c r="M72" s="6">
        <v>0.607</v>
      </c>
      <c r="N72" s="6">
        <v>7736.418</v>
      </c>
    </row>
    <row r="73">
      <c r="A73" s="5">
        <v>46006.23611111111</v>
      </c>
      <c r="B73" s="6">
        <v>0.991</v>
      </c>
      <c r="C73" s="6">
        <v>0.0</v>
      </c>
      <c r="D73" s="6">
        <v>0.0</v>
      </c>
      <c r="E73" s="6">
        <v>0.33</v>
      </c>
      <c r="F73" s="6">
        <v>0.202</v>
      </c>
      <c r="G73" s="6">
        <v>0.0</v>
      </c>
      <c r="H73" s="6">
        <v>0.0</v>
      </c>
      <c r="I73" s="6">
        <v>0.202</v>
      </c>
      <c r="J73" s="6">
        <v>0.84</v>
      </c>
      <c r="K73" s="6">
        <v>0.0</v>
      </c>
      <c r="L73" s="6">
        <v>0.0</v>
      </c>
      <c r="M73" s="6">
        <v>0.84</v>
      </c>
      <c r="N73" s="6">
        <v>7736.436</v>
      </c>
    </row>
    <row r="74">
      <c r="A74" s="5">
        <v>46006.239583333336</v>
      </c>
      <c r="B74" s="6">
        <v>0.986</v>
      </c>
      <c r="C74" s="6">
        <v>0.0</v>
      </c>
      <c r="D74" s="6">
        <v>0.0</v>
      </c>
      <c r="E74" s="6">
        <v>0.329</v>
      </c>
      <c r="F74" s="6">
        <v>0.202</v>
      </c>
      <c r="G74" s="6">
        <v>0.0</v>
      </c>
      <c r="H74" s="6">
        <v>0.0</v>
      </c>
      <c r="I74" s="6">
        <v>0.202</v>
      </c>
      <c r="J74" s="6">
        <v>0.846</v>
      </c>
      <c r="K74" s="6">
        <v>0.0</v>
      </c>
      <c r="L74" s="6">
        <v>0.0</v>
      </c>
      <c r="M74" s="6">
        <v>0.846</v>
      </c>
      <c r="N74" s="6">
        <v>7736.455</v>
      </c>
    </row>
    <row r="75">
      <c r="A75" s="5">
        <v>46006.243055555555</v>
      </c>
      <c r="B75" s="6">
        <v>0.977</v>
      </c>
      <c r="C75" s="6">
        <v>0.0</v>
      </c>
      <c r="D75" s="6">
        <v>0.0</v>
      </c>
      <c r="E75" s="6">
        <v>0.326</v>
      </c>
      <c r="F75" s="6">
        <v>0.2</v>
      </c>
      <c r="G75" s="6">
        <v>0.0</v>
      </c>
      <c r="H75" s="6">
        <v>0.0</v>
      </c>
      <c r="I75" s="6">
        <v>0.2</v>
      </c>
      <c r="J75" s="6">
        <v>0.846</v>
      </c>
      <c r="K75" s="6">
        <v>0.0</v>
      </c>
      <c r="L75" s="6">
        <v>0.0</v>
      </c>
      <c r="M75" s="6">
        <v>0.846</v>
      </c>
      <c r="N75" s="6">
        <v>7736.472</v>
      </c>
    </row>
    <row r="76">
      <c r="A76" s="5">
        <v>46006.24652777778</v>
      </c>
      <c r="B76" s="6">
        <v>1.026</v>
      </c>
      <c r="C76" s="6">
        <v>0.0</v>
      </c>
      <c r="D76" s="6">
        <v>0.0</v>
      </c>
      <c r="E76" s="6">
        <v>0.342</v>
      </c>
      <c r="F76" s="6">
        <v>0.207</v>
      </c>
      <c r="G76" s="6">
        <v>0.0</v>
      </c>
      <c r="H76" s="6">
        <v>0.0</v>
      </c>
      <c r="I76" s="6">
        <v>0.207</v>
      </c>
      <c r="J76" s="6">
        <v>0.836</v>
      </c>
      <c r="K76" s="6">
        <v>0.0</v>
      </c>
      <c r="L76" s="6">
        <v>0.0</v>
      </c>
      <c r="M76" s="6">
        <v>0.836</v>
      </c>
      <c r="N76" s="6">
        <v>7736.489</v>
      </c>
    </row>
    <row r="77">
      <c r="A77" s="5">
        <v>46006.25</v>
      </c>
      <c r="B77" s="6">
        <v>1.003</v>
      </c>
      <c r="C77" s="6">
        <v>0.866</v>
      </c>
      <c r="D77" s="6">
        <v>0.877</v>
      </c>
      <c r="E77" s="6">
        <v>0.915</v>
      </c>
      <c r="F77" s="6">
        <v>0.206</v>
      </c>
      <c r="G77" s="6">
        <v>0.071</v>
      </c>
      <c r="H77" s="6">
        <v>0.054</v>
      </c>
      <c r="I77" s="6">
        <v>0.331</v>
      </c>
      <c r="J77" s="6">
        <v>0.852</v>
      </c>
      <c r="K77" s="6">
        <v>0.362</v>
      </c>
      <c r="L77" s="6">
        <v>1.745</v>
      </c>
      <c r="M77" s="6">
        <v>0.509</v>
      </c>
      <c r="N77" s="6">
        <v>7736.509</v>
      </c>
    </row>
    <row r="78">
      <c r="A78" s="5">
        <v>46006.25347222222</v>
      </c>
      <c r="B78" s="6">
        <v>1.045</v>
      </c>
      <c r="C78" s="6">
        <v>0.0</v>
      </c>
      <c r="D78" s="6">
        <v>0.665</v>
      </c>
      <c r="E78" s="6">
        <v>0.57</v>
      </c>
      <c r="F78" s="6">
        <v>0.211</v>
      </c>
      <c r="G78" s="6">
        <v>0.0</v>
      </c>
      <c r="H78" s="6">
        <v>0.028</v>
      </c>
      <c r="I78" s="6">
        <v>0.239</v>
      </c>
      <c r="J78" s="6">
        <v>0.835</v>
      </c>
      <c r="K78" s="6">
        <v>0.0</v>
      </c>
      <c r="L78" s="6">
        <v>1.823</v>
      </c>
      <c r="M78" s="6">
        <v>0.579</v>
      </c>
      <c r="N78" s="6">
        <v>7736.532</v>
      </c>
    </row>
    <row r="79">
      <c r="A79" s="5">
        <v>46006.256944444445</v>
      </c>
      <c r="B79" s="6">
        <v>0.977</v>
      </c>
      <c r="C79" s="6">
        <v>0.0</v>
      </c>
      <c r="D79" s="6">
        <v>0.0</v>
      </c>
      <c r="E79" s="6">
        <v>0.326</v>
      </c>
      <c r="F79" s="6">
        <v>0.197</v>
      </c>
      <c r="G79" s="6">
        <v>0.0</v>
      </c>
      <c r="H79" s="6">
        <v>0.0</v>
      </c>
      <c r="I79" s="6">
        <v>0.197</v>
      </c>
      <c r="J79" s="6">
        <v>0.841</v>
      </c>
      <c r="K79" s="6">
        <v>0.0</v>
      </c>
      <c r="L79" s="6">
        <v>0.0</v>
      </c>
      <c r="M79" s="6">
        <v>0.841</v>
      </c>
      <c r="N79" s="6">
        <v>7736.55</v>
      </c>
    </row>
    <row r="80">
      <c r="A80" s="5">
        <v>46006.260416666664</v>
      </c>
      <c r="B80" s="6">
        <v>0.911</v>
      </c>
      <c r="C80" s="6">
        <v>0.0</v>
      </c>
      <c r="D80" s="6">
        <v>0.0</v>
      </c>
      <c r="E80" s="6">
        <v>0.304</v>
      </c>
      <c r="F80" s="6">
        <v>0.188</v>
      </c>
      <c r="G80" s="6">
        <v>0.0</v>
      </c>
      <c r="H80" s="6">
        <v>0.0</v>
      </c>
      <c r="I80" s="6">
        <v>0.188</v>
      </c>
      <c r="J80" s="6">
        <v>0.862</v>
      </c>
      <c r="K80" s="6">
        <v>0.0</v>
      </c>
      <c r="L80" s="6">
        <v>0.0</v>
      </c>
      <c r="M80" s="6">
        <v>0.862</v>
      </c>
      <c r="N80" s="6">
        <v>7736.569</v>
      </c>
    </row>
    <row r="81">
      <c r="A81" s="5">
        <v>46006.26388888889</v>
      </c>
      <c r="B81" s="6">
        <v>0.942</v>
      </c>
      <c r="C81" s="6">
        <v>0.797</v>
      </c>
      <c r="D81" s="6">
        <v>0.0</v>
      </c>
      <c r="E81" s="6">
        <v>0.58</v>
      </c>
      <c r="F81" s="6">
        <v>0.192</v>
      </c>
      <c r="G81" s="6">
        <v>0.043</v>
      </c>
      <c r="H81" s="6">
        <v>0.0</v>
      </c>
      <c r="I81" s="6">
        <v>0.235</v>
      </c>
      <c r="J81" s="6">
        <v>0.836</v>
      </c>
      <c r="K81" s="6">
        <v>0.237</v>
      </c>
      <c r="L81" s="6">
        <v>0.0</v>
      </c>
      <c r="M81" s="6">
        <v>0.57</v>
      </c>
      <c r="N81" s="6">
        <v>7736.591</v>
      </c>
    </row>
    <row r="82">
      <c r="A82" s="5">
        <v>46006.26736111111</v>
      </c>
      <c r="B82" s="6">
        <v>1.033</v>
      </c>
      <c r="C82" s="6">
        <v>0.898</v>
      </c>
      <c r="D82" s="6">
        <v>0.0</v>
      </c>
      <c r="E82" s="6">
        <v>0.644</v>
      </c>
      <c r="F82" s="6">
        <v>0.213</v>
      </c>
      <c r="G82" s="6">
        <v>0.034</v>
      </c>
      <c r="H82" s="6">
        <v>0.0</v>
      </c>
      <c r="I82" s="6">
        <v>0.247</v>
      </c>
      <c r="J82" s="6">
        <v>0.828</v>
      </c>
      <c r="K82" s="6">
        <v>0.162</v>
      </c>
      <c r="L82" s="6">
        <v>0.0</v>
      </c>
      <c r="M82" s="6">
        <v>0.528</v>
      </c>
      <c r="N82" s="6">
        <v>7736.61</v>
      </c>
    </row>
    <row r="83">
      <c r="A83" s="5">
        <v>46006.270833333336</v>
      </c>
      <c r="B83" s="6">
        <v>1.054</v>
      </c>
      <c r="C83" s="6">
        <v>0.732</v>
      </c>
      <c r="D83" s="6">
        <v>0.761</v>
      </c>
      <c r="E83" s="6">
        <v>0.849</v>
      </c>
      <c r="F83" s="6">
        <v>0.218</v>
      </c>
      <c r="G83" s="6">
        <v>0.059</v>
      </c>
      <c r="H83" s="6">
        <v>0.046</v>
      </c>
      <c r="I83" s="6">
        <v>0.323</v>
      </c>
      <c r="J83" s="6">
        <v>0.831</v>
      </c>
      <c r="K83" s="6">
        <v>0.344</v>
      </c>
      <c r="L83" s="6">
        <v>1.758</v>
      </c>
      <c r="M83" s="6">
        <v>0.517</v>
      </c>
      <c r="N83" s="6">
        <v>7736.63</v>
      </c>
    </row>
    <row r="84">
      <c r="A84" s="5">
        <v>46006.274305555555</v>
      </c>
      <c r="B84" s="6">
        <v>0.971</v>
      </c>
      <c r="C84" s="6">
        <v>0.0</v>
      </c>
      <c r="D84" s="6">
        <v>0.0</v>
      </c>
      <c r="E84" s="6">
        <v>0.324</v>
      </c>
      <c r="F84" s="6">
        <v>0.198</v>
      </c>
      <c r="G84" s="6">
        <v>0.0</v>
      </c>
      <c r="H84" s="6">
        <v>0.0</v>
      </c>
      <c r="I84" s="6">
        <v>0.198</v>
      </c>
      <c r="J84" s="6">
        <v>0.823</v>
      </c>
      <c r="K84" s="6">
        <v>0.0</v>
      </c>
      <c r="L84" s="6">
        <v>0.0</v>
      </c>
      <c r="M84" s="6">
        <v>0.823</v>
      </c>
      <c r="N84" s="6">
        <v>7736.654</v>
      </c>
    </row>
    <row r="85">
      <c r="A85" s="5">
        <v>46006.27777777778</v>
      </c>
      <c r="B85" s="6">
        <v>0.954</v>
      </c>
      <c r="C85" s="6">
        <v>0.836</v>
      </c>
      <c r="D85" s="6">
        <v>0.751</v>
      </c>
      <c r="E85" s="6">
        <v>0.847</v>
      </c>
      <c r="F85" s="6">
        <v>0.192</v>
      </c>
      <c r="G85" s="6">
        <v>0.07</v>
      </c>
      <c r="H85" s="6">
        <v>0.053</v>
      </c>
      <c r="I85" s="6">
        <v>0.315</v>
      </c>
      <c r="J85" s="6">
        <v>0.818</v>
      </c>
      <c r="K85" s="6">
        <v>0.361</v>
      </c>
      <c r="L85" s="6">
        <v>1.714</v>
      </c>
      <c r="M85" s="6">
        <v>0.513</v>
      </c>
      <c r="N85" s="6">
        <v>7736.675</v>
      </c>
    </row>
    <row r="86">
      <c r="A86" s="5">
        <v>46006.28125</v>
      </c>
      <c r="B86" s="6">
        <v>0.978</v>
      </c>
      <c r="C86" s="6">
        <v>0.0</v>
      </c>
      <c r="D86" s="6">
        <v>0.665</v>
      </c>
      <c r="E86" s="6">
        <v>0.548</v>
      </c>
      <c r="F86" s="6">
        <v>0.201</v>
      </c>
      <c r="G86" s="6">
        <v>0.0</v>
      </c>
      <c r="H86" s="6">
        <v>0.043</v>
      </c>
      <c r="I86" s="6">
        <v>0.244</v>
      </c>
      <c r="J86" s="6">
        <v>0.835</v>
      </c>
      <c r="K86" s="6">
        <v>0.0</v>
      </c>
      <c r="L86" s="6">
        <v>1.738</v>
      </c>
      <c r="M86" s="6">
        <v>0.602</v>
      </c>
      <c r="N86" s="6">
        <v>7736.699</v>
      </c>
    </row>
    <row r="87">
      <c r="A87" s="5">
        <v>46006.28472222222</v>
      </c>
      <c r="B87" s="6">
        <v>0.96</v>
      </c>
      <c r="C87" s="6">
        <v>1.14</v>
      </c>
      <c r="D87" s="6">
        <v>1.05</v>
      </c>
      <c r="E87" s="6">
        <v>1.05</v>
      </c>
      <c r="F87" s="6">
        <v>0.196</v>
      </c>
      <c r="G87" s="6">
        <v>0.09</v>
      </c>
      <c r="H87" s="6">
        <v>0.076</v>
      </c>
      <c r="I87" s="6">
        <v>0.362</v>
      </c>
      <c r="J87" s="6">
        <v>0.835</v>
      </c>
      <c r="K87" s="6">
        <v>0.343</v>
      </c>
      <c r="L87" s="6">
        <v>1.708</v>
      </c>
      <c r="M87" s="6">
        <v>0.478</v>
      </c>
      <c r="N87" s="6">
        <v>7736.726</v>
      </c>
    </row>
    <row r="88">
      <c r="A88" s="5">
        <v>46006.288194444445</v>
      </c>
      <c r="B88" s="6">
        <v>0.93</v>
      </c>
      <c r="C88" s="6">
        <v>0.758</v>
      </c>
      <c r="D88" s="6">
        <v>0.0</v>
      </c>
      <c r="E88" s="6">
        <v>0.563</v>
      </c>
      <c r="F88" s="6">
        <v>0.186</v>
      </c>
      <c r="G88" s="6">
        <v>0.063</v>
      </c>
      <c r="H88" s="6">
        <v>0.0</v>
      </c>
      <c r="I88" s="6">
        <v>0.249</v>
      </c>
      <c r="J88" s="6">
        <v>0.813</v>
      </c>
      <c r="K88" s="6">
        <v>0.359</v>
      </c>
      <c r="L88" s="6">
        <v>0.0</v>
      </c>
      <c r="M88" s="6">
        <v>0.615</v>
      </c>
      <c r="N88" s="6">
        <v>7736.751</v>
      </c>
    </row>
    <row r="89">
      <c r="A89" s="5">
        <v>46006.291666666664</v>
      </c>
      <c r="B89" s="6">
        <v>1.014</v>
      </c>
      <c r="C89" s="6">
        <v>0.816</v>
      </c>
      <c r="D89" s="6">
        <v>0.816</v>
      </c>
      <c r="E89" s="6">
        <v>0.882</v>
      </c>
      <c r="F89" s="6">
        <v>0.207</v>
      </c>
      <c r="G89" s="6">
        <v>0.071</v>
      </c>
      <c r="H89" s="6">
        <v>0.053</v>
      </c>
      <c r="I89" s="6">
        <v>0.331</v>
      </c>
      <c r="J89" s="6">
        <v>0.833</v>
      </c>
      <c r="K89" s="6">
        <v>0.375</v>
      </c>
      <c r="L89" s="6">
        <v>1.739</v>
      </c>
      <c r="M89" s="6">
        <v>0.517</v>
      </c>
      <c r="N89" s="6">
        <v>7736.779</v>
      </c>
    </row>
    <row r="90">
      <c r="A90" s="5">
        <v>46006.29513888889</v>
      </c>
      <c r="B90" s="6">
        <v>0.936</v>
      </c>
      <c r="C90" s="6">
        <v>0.0</v>
      </c>
      <c r="D90" s="6">
        <v>0.0</v>
      </c>
      <c r="E90" s="6">
        <v>0.312</v>
      </c>
      <c r="F90" s="6">
        <v>0.19</v>
      </c>
      <c r="G90" s="6">
        <v>0.0</v>
      </c>
      <c r="H90" s="6">
        <v>0.0</v>
      </c>
      <c r="I90" s="6">
        <v>0.19</v>
      </c>
      <c r="J90" s="6">
        <v>0.832</v>
      </c>
      <c r="K90" s="6">
        <v>0.0</v>
      </c>
      <c r="L90" s="6">
        <v>0.0</v>
      </c>
      <c r="M90" s="6">
        <v>0.832</v>
      </c>
      <c r="N90" s="6">
        <v>7736.801</v>
      </c>
    </row>
    <row r="91">
      <c r="A91" s="5">
        <v>46006.29861111111</v>
      </c>
      <c r="B91" s="6">
        <v>0.935</v>
      </c>
      <c r="C91" s="6">
        <v>0.0</v>
      </c>
      <c r="D91" s="6">
        <v>0.0</v>
      </c>
      <c r="E91" s="6">
        <v>0.312</v>
      </c>
      <c r="F91" s="6">
        <v>0.188</v>
      </c>
      <c r="G91" s="6">
        <v>0.0</v>
      </c>
      <c r="H91" s="6">
        <v>0.0</v>
      </c>
      <c r="I91" s="6">
        <v>0.188</v>
      </c>
      <c r="J91" s="6">
        <v>0.825</v>
      </c>
      <c r="K91" s="6">
        <v>0.0</v>
      </c>
      <c r="L91" s="6">
        <v>0.0</v>
      </c>
      <c r="M91" s="6">
        <v>0.825</v>
      </c>
      <c r="N91" s="6">
        <v>7736.824</v>
      </c>
    </row>
    <row r="92">
      <c r="A92" s="5">
        <v>46006.302083333336</v>
      </c>
      <c r="B92" s="6">
        <v>0.932</v>
      </c>
      <c r="C92" s="6">
        <v>0.0</v>
      </c>
      <c r="D92" s="6">
        <v>0.0</v>
      </c>
      <c r="E92" s="6">
        <v>0.311</v>
      </c>
      <c r="F92" s="6">
        <v>0.19</v>
      </c>
      <c r="G92" s="6">
        <v>0.0</v>
      </c>
      <c r="H92" s="6">
        <v>0.0</v>
      </c>
      <c r="I92" s="6">
        <v>0.19</v>
      </c>
      <c r="J92" s="6">
        <v>0.838</v>
      </c>
      <c r="K92" s="6">
        <v>0.0</v>
      </c>
      <c r="L92" s="6">
        <v>0.0</v>
      </c>
      <c r="M92" s="6">
        <v>0.838</v>
      </c>
      <c r="N92" s="6">
        <v>7736.843</v>
      </c>
    </row>
    <row r="93">
      <c r="A93" s="5">
        <v>46006.305555555555</v>
      </c>
      <c r="B93" s="6">
        <v>0.955</v>
      </c>
      <c r="C93" s="6">
        <v>0.0</v>
      </c>
      <c r="D93" s="6">
        <v>0.0</v>
      </c>
      <c r="E93" s="6">
        <v>0.318</v>
      </c>
      <c r="F93" s="6">
        <v>0.192</v>
      </c>
      <c r="G93" s="6">
        <v>0.0</v>
      </c>
      <c r="H93" s="6">
        <v>0.0</v>
      </c>
      <c r="I93" s="6">
        <v>0.192</v>
      </c>
      <c r="J93" s="6">
        <v>0.831</v>
      </c>
      <c r="K93" s="6">
        <v>0.0</v>
      </c>
      <c r="L93" s="6">
        <v>0.0</v>
      </c>
      <c r="M93" s="6">
        <v>0.831</v>
      </c>
      <c r="N93" s="6">
        <v>7736.864</v>
      </c>
    </row>
    <row r="94">
      <c r="A94" s="5">
        <v>46006.30902777778</v>
      </c>
      <c r="B94" s="6">
        <v>1.004</v>
      </c>
      <c r="C94" s="6">
        <v>0.0</v>
      </c>
      <c r="D94" s="6">
        <v>0.609</v>
      </c>
      <c r="E94" s="6">
        <v>0.538</v>
      </c>
      <c r="F94" s="6">
        <v>0.202</v>
      </c>
      <c r="G94" s="6">
        <v>0.0</v>
      </c>
      <c r="H94" s="6">
        <v>0.031</v>
      </c>
      <c r="I94" s="6">
        <v>0.233</v>
      </c>
      <c r="J94" s="6">
        <v>0.831</v>
      </c>
      <c r="K94" s="6">
        <v>0.0</v>
      </c>
      <c r="L94" s="6">
        <v>1.788</v>
      </c>
      <c r="M94" s="6">
        <v>0.597</v>
      </c>
      <c r="N94" s="6">
        <v>7736.883</v>
      </c>
    </row>
    <row r="95">
      <c r="A95" s="5">
        <v>46006.3125</v>
      </c>
      <c r="B95" s="6">
        <v>0.906</v>
      </c>
      <c r="C95" s="6">
        <v>0.0</v>
      </c>
      <c r="D95" s="6">
        <v>0.0</v>
      </c>
      <c r="E95" s="6">
        <v>0.302</v>
      </c>
      <c r="F95" s="6">
        <v>0.186</v>
      </c>
      <c r="G95" s="6">
        <v>0.0</v>
      </c>
      <c r="H95" s="6">
        <v>0.0</v>
      </c>
      <c r="I95" s="6">
        <v>0.186</v>
      </c>
      <c r="J95" s="6">
        <v>0.841</v>
      </c>
      <c r="K95" s="6">
        <v>0.0</v>
      </c>
      <c r="L95" s="6">
        <v>0.0</v>
      </c>
      <c r="M95" s="6">
        <v>0.841</v>
      </c>
      <c r="N95" s="6">
        <v>7736.904</v>
      </c>
    </row>
    <row r="96">
      <c r="A96" s="5">
        <v>46006.31597222222</v>
      </c>
      <c r="B96" s="6">
        <v>0.934</v>
      </c>
      <c r="C96" s="6">
        <v>0.742</v>
      </c>
      <c r="D96" s="6">
        <v>0.7</v>
      </c>
      <c r="E96" s="6">
        <v>0.792</v>
      </c>
      <c r="F96" s="6">
        <v>0.191</v>
      </c>
      <c r="G96" s="6">
        <v>0.064</v>
      </c>
      <c r="H96" s="6">
        <v>0.046</v>
      </c>
      <c r="I96" s="6">
        <v>0.301</v>
      </c>
      <c r="J96" s="6">
        <v>0.844</v>
      </c>
      <c r="K96" s="6">
        <v>0.38</v>
      </c>
      <c r="L96" s="6">
        <v>1.73</v>
      </c>
      <c r="M96" s="6">
        <v>0.533</v>
      </c>
      <c r="N96" s="6">
        <v>7736.923</v>
      </c>
    </row>
    <row r="97">
      <c r="A97" s="5">
        <v>46006.319444444445</v>
      </c>
      <c r="B97" s="6">
        <v>1.003</v>
      </c>
      <c r="C97" s="6">
        <v>0.0</v>
      </c>
      <c r="D97" s="6">
        <v>0.684</v>
      </c>
      <c r="E97" s="6">
        <v>0.562</v>
      </c>
      <c r="F97" s="6">
        <v>0.205</v>
      </c>
      <c r="G97" s="6">
        <v>0.0</v>
      </c>
      <c r="H97" s="6">
        <v>0.039</v>
      </c>
      <c r="I97" s="6">
        <v>0.244</v>
      </c>
      <c r="J97" s="6">
        <v>0.839</v>
      </c>
      <c r="K97" s="6">
        <v>0.0</v>
      </c>
      <c r="L97" s="6">
        <v>1.769</v>
      </c>
      <c r="M97" s="6">
        <v>0.592</v>
      </c>
      <c r="N97" s="6">
        <v>7736.944</v>
      </c>
    </row>
    <row r="98">
      <c r="A98" s="5">
        <v>46006.322916666664</v>
      </c>
      <c r="B98" s="6">
        <v>0.956</v>
      </c>
      <c r="C98" s="6">
        <v>0.0</v>
      </c>
      <c r="D98" s="6">
        <v>0.0</v>
      </c>
      <c r="E98" s="6">
        <v>0.319</v>
      </c>
      <c r="F98" s="6">
        <v>0.199</v>
      </c>
      <c r="G98" s="6">
        <v>0.0</v>
      </c>
      <c r="H98" s="6">
        <v>0.0</v>
      </c>
      <c r="I98" s="6">
        <v>0.199</v>
      </c>
      <c r="J98" s="6">
        <v>0.851</v>
      </c>
      <c r="K98" s="6">
        <v>0.0</v>
      </c>
      <c r="L98" s="6">
        <v>0.0</v>
      </c>
      <c r="M98" s="6">
        <v>0.851</v>
      </c>
      <c r="N98" s="6">
        <v>7736.964</v>
      </c>
    </row>
    <row r="99">
      <c r="A99" s="5">
        <v>46006.32638888889</v>
      </c>
      <c r="B99" s="6">
        <v>1.134</v>
      </c>
      <c r="C99" s="6">
        <v>0.0</v>
      </c>
      <c r="D99" s="6">
        <v>0.747</v>
      </c>
      <c r="E99" s="6">
        <v>0.627</v>
      </c>
      <c r="F99" s="6">
        <v>0.224</v>
      </c>
      <c r="G99" s="6">
        <v>0.0</v>
      </c>
      <c r="H99" s="6">
        <v>0.029</v>
      </c>
      <c r="I99" s="6">
        <v>0.253</v>
      </c>
      <c r="J99" s="6">
        <v>0.807</v>
      </c>
      <c r="K99" s="6">
        <v>0.0</v>
      </c>
      <c r="L99" s="6">
        <v>1.841</v>
      </c>
      <c r="M99" s="6">
        <v>0.549</v>
      </c>
      <c r="N99" s="6">
        <v>7736.982</v>
      </c>
    </row>
    <row r="100">
      <c r="A100" s="5">
        <v>46006.32986111111</v>
      </c>
      <c r="B100" s="6">
        <v>1.026</v>
      </c>
      <c r="C100" s="6">
        <v>0.0</v>
      </c>
      <c r="D100" s="6">
        <v>0.0</v>
      </c>
      <c r="E100" s="6">
        <v>0.342</v>
      </c>
      <c r="F100" s="6">
        <v>0.21</v>
      </c>
      <c r="G100" s="6">
        <v>0.0</v>
      </c>
      <c r="H100" s="6">
        <v>0.0</v>
      </c>
      <c r="I100" s="6">
        <v>0.21</v>
      </c>
      <c r="J100" s="6">
        <v>0.834</v>
      </c>
      <c r="K100" s="6">
        <v>0.0</v>
      </c>
      <c r="L100" s="6">
        <v>0.0</v>
      </c>
      <c r="M100" s="6">
        <v>0.834</v>
      </c>
      <c r="N100" s="6">
        <v>7736.999</v>
      </c>
    </row>
    <row r="101">
      <c r="A101" s="5">
        <v>46006.333333333336</v>
      </c>
      <c r="B101" s="6">
        <v>1.02</v>
      </c>
      <c r="C101" s="6">
        <v>0.0</v>
      </c>
      <c r="D101" s="6">
        <v>0.595</v>
      </c>
      <c r="E101" s="6">
        <v>0.539</v>
      </c>
      <c r="F101" s="6">
        <v>0.209</v>
      </c>
      <c r="G101" s="6">
        <v>0.0</v>
      </c>
      <c r="H101" s="6">
        <v>0.026</v>
      </c>
      <c r="I101" s="6">
        <v>0.235</v>
      </c>
      <c r="J101" s="6">
        <v>0.832</v>
      </c>
      <c r="K101" s="6">
        <v>0.0</v>
      </c>
      <c r="L101" s="6">
        <v>1.821</v>
      </c>
      <c r="M101" s="6">
        <v>0.592</v>
      </c>
      <c r="N101" s="6">
        <v>7737.019</v>
      </c>
    </row>
    <row r="102">
      <c r="A102" s="5">
        <v>46006.336805555555</v>
      </c>
      <c r="B102" s="6">
        <v>1.047</v>
      </c>
      <c r="C102" s="6">
        <v>0.0</v>
      </c>
      <c r="D102" s="6">
        <v>0.0</v>
      </c>
      <c r="E102" s="6">
        <v>0.349</v>
      </c>
      <c r="F102" s="6">
        <v>0.212</v>
      </c>
      <c r="G102" s="6">
        <v>0.0</v>
      </c>
      <c r="H102" s="6">
        <v>0.0</v>
      </c>
      <c r="I102" s="6">
        <v>0.212</v>
      </c>
      <c r="J102" s="6">
        <v>0.826</v>
      </c>
      <c r="K102" s="6">
        <v>0.0</v>
      </c>
      <c r="L102" s="6">
        <v>0.0</v>
      </c>
      <c r="M102" s="6">
        <v>0.826</v>
      </c>
      <c r="N102" s="6">
        <v>7737.037</v>
      </c>
    </row>
    <row r="103">
      <c r="A103" s="5">
        <v>46006.34027777778</v>
      </c>
      <c r="B103" s="6">
        <v>1.194</v>
      </c>
      <c r="C103" s="6">
        <v>0.0</v>
      </c>
      <c r="D103" s="6">
        <v>0.751</v>
      </c>
      <c r="E103" s="6">
        <v>0.648</v>
      </c>
      <c r="F103" s="6">
        <v>0.231</v>
      </c>
      <c r="G103" s="6">
        <v>0.0</v>
      </c>
      <c r="H103" s="6">
        <v>0.013</v>
      </c>
      <c r="I103" s="6">
        <v>0.244</v>
      </c>
      <c r="J103" s="6">
        <v>0.791</v>
      </c>
      <c r="K103" s="6">
        <v>0.0</v>
      </c>
      <c r="L103" s="6">
        <v>1.93</v>
      </c>
      <c r="M103" s="6">
        <v>0.513</v>
      </c>
      <c r="N103" s="6">
        <v>7737.057</v>
      </c>
    </row>
    <row r="104">
      <c r="A104" s="5">
        <v>46006.34375</v>
      </c>
      <c r="B104" s="6">
        <v>1.044</v>
      </c>
      <c r="C104" s="6">
        <v>0.0</v>
      </c>
      <c r="D104" s="6">
        <v>0.701</v>
      </c>
      <c r="E104" s="6">
        <v>0.582</v>
      </c>
      <c r="F104" s="6">
        <v>0.233</v>
      </c>
      <c r="G104" s="6">
        <v>0.0</v>
      </c>
      <c r="H104" s="6">
        <v>0.035</v>
      </c>
      <c r="I104" s="6">
        <v>0.268</v>
      </c>
      <c r="J104" s="6">
        <v>0.912</v>
      </c>
      <c r="K104" s="6">
        <v>0.0</v>
      </c>
      <c r="L104" s="6">
        <v>1.795</v>
      </c>
      <c r="M104" s="6">
        <v>0.628</v>
      </c>
      <c r="N104" s="6">
        <v>7737.079</v>
      </c>
    </row>
    <row r="105">
      <c r="A105" s="5">
        <v>46006.34722222222</v>
      </c>
      <c r="B105" s="6">
        <v>1.063</v>
      </c>
      <c r="C105" s="6">
        <v>0.0</v>
      </c>
      <c r="D105" s="6">
        <v>0.634</v>
      </c>
      <c r="E105" s="6">
        <v>0.566</v>
      </c>
      <c r="F105" s="6">
        <v>0.23</v>
      </c>
      <c r="G105" s="6">
        <v>0.0</v>
      </c>
      <c r="H105" s="6">
        <v>0.02</v>
      </c>
      <c r="I105" s="6">
        <v>0.25</v>
      </c>
      <c r="J105" s="6">
        <v>0.881</v>
      </c>
      <c r="K105" s="6">
        <v>0.0</v>
      </c>
      <c r="L105" s="6">
        <v>1.868</v>
      </c>
      <c r="M105" s="6">
        <v>0.602</v>
      </c>
      <c r="N105" s="6">
        <v>7737.099</v>
      </c>
    </row>
    <row r="106">
      <c r="A106" s="5">
        <v>46006.350694444445</v>
      </c>
      <c r="B106" s="6">
        <v>0.96</v>
      </c>
      <c r="C106" s="6">
        <v>0.0</v>
      </c>
      <c r="D106" s="6">
        <v>0.0</v>
      </c>
      <c r="E106" s="6">
        <v>0.32</v>
      </c>
      <c r="F106" s="6">
        <v>0.218</v>
      </c>
      <c r="G106" s="6">
        <v>0.0</v>
      </c>
      <c r="H106" s="6">
        <v>0.0</v>
      </c>
      <c r="I106" s="6">
        <v>0.218</v>
      </c>
      <c r="J106" s="6">
        <v>0.921</v>
      </c>
      <c r="K106" s="6">
        <v>0.0</v>
      </c>
      <c r="L106" s="6">
        <v>0.0</v>
      </c>
      <c r="M106" s="6">
        <v>0.921</v>
      </c>
      <c r="N106" s="6">
        <v>7737.121</v>
      </c>
    </row>
    <row r="107">
      <c r="A107" s="5">
        <v>46006.354166666664</v>
      </c>
      <c r="B107" s="6">
        <v>1.1</v>
      </c>
      <c r="C107" s="6">
        <v>0.0</v>
      </c>
      <c r="D107" s="6">
        <v>0.618</v>
      </c>
      <c r="E107" s="6">
        <v>0.572</v>
      </c>
      <c r="F107" s="6">
        <v>0.245</v>
      </c>
      <c r="G107" s="6">
        <v>0.0</v>
      </c>
      <c r="H107" s="6">
        <v>0.012</v>
      </c>
      <c r="I107" s="6">
        <v>0.257</v>
      </c>
      <c r="J107" s="6">
        <v>0.905</v>
      </c>
      <c r="K107" s="6">
        <v>0.0</v>
      </c>
      <c r="L107" s="6">
        <v>1.924</v>
      </c>
      <c r="M107" s="6">
        <v>0.608</v>
      </c>
      <c r="N107" s="6">
        <v>7737.141</v>
      </c>
    </row>
    <row r="108">
      <c r="A108" s="5">
        <v>46006.35763888889</v>
      </c>
      <c r="B108" s="6">
        <v>1.065</v>
      </c>
      <c r="C108" s="6">
        <v>0.0</v>
      </c>
      <c r="D108" s="6">
        <v>0.0</v>
      </c>
      <c r="E108" s="6">
        <v>0.355</v>
      </c>
      <c r="F108" s="6">
        <v>0.233</v>
      </c>
      <c r="G108" s="6">
        <v>0.0</v>
      </c>
      <c r="H108" s="6">
        <v>0.0</v>
      </c>
      <c r="I108" s="6">
        <v>0.233</v>
      </c>
      <c r="J108" s="6">
        <v>0.892</v>
      </c>
      <c r="K108" s="6">
        <v>0.0</v>
      </c>
      <c r="L108" s="6">
        <v>0.0</v>
      </c>
      <c r="M108" s="6">
        <v>0.892</v>
      </c>
      <c r="N108" s="6">
        <v>7737.161</v>
      </c>
    </row>
    <row r="109">
      <c r="A109" s="5">
        <v>46006.36111111111</v>
      </c>
      <c r="B109" s="6">
        <v>0.968</v>
      </c>
      <c r="C109" s="6">
        <v>0.0</v>
      </c>
      <c r="D109" s="6">
        <v>0.0</v>
      </c>
      <c r="E109" s="6">
        <v>0.323</v>
      </c>
      <c r="F109" s="6">
        <v>0.214</v>
      </c>
      <c r="G109" s="6">
        <v>0.0</v>
      </c>
      <c r="H109" s="6">
        <v>0.0</v>
      </c>
      <c r="I109" s="6">
        <v>0.214</v>
      </c>
      <c r="J109" s="6">
        <v>0.906</v>
      </c>
      <c r="K109" s="6">
        <v>0.0</v>
      </c>
      <c r="L109" s="6">
        <v>0.0</v>
      </c>
      <c r="M109" s="6">
        <v>0.906</v>
      </c>
      <c r="N109" s="6">
        <v>7737.181</v>
      </c>
    </row>
    <row r="110">
      <c r="A110" s="5">
        <v>46006.364583333336</v>
      </c>
      <c r="B110" s="6">
        <v>0.937</v>
      </c>
      <c r="C110" s="6">
        <v>0.0</v>
      </c>
      <c r="D110" s="6">
        <v>0.614</v>
      </c>
      <c r="E110" s="6">
        <v>0.517</v>
      </c>
      <c r="F110" s="6">
        <v>0.21</v>
      </c>
      <c r="G110" s="6">
        <v>0.0</v>
      </c>
      <c r="H110" s="6">
        <v>0.038</v>
      </c>
      <c r="I110" s="6">
        <v>0.248</v>
      </c>
      <c r="J110" s="6">
        <v>0.914</v>
      </c>
      <c r="K110" s="6">
        <v>0.0</v>
      </c>
      <c r="L110" s="6">
        <v>1.745</v>
      </c>
      <c r="M110" s="6">
        <v>0.654</v>
      </c>
      <c r="N110" s="6">
        <v>7737.2</v>
      </c>
    </row>
    <row r="111">
      <c r="A111" s="5">
        <v>46006.368055555555</v>
      </c>
      <c r="B111" s="6">
        <v>0.913</v>
      </c>
      <c r="C111" s="6">
        <v>0.956</v>
      </c>
      <c r="D111" s="6">
        <v>0.734</v>
      </c>
      <c r="E111" s="6">
        <v>0.868</v>
      </c>
      <c r="F111" s="6">
        <v>0.204</v>
      </c>
      <c r="G111" s="6">
        <v>0.104</v>
      </c>
      <c r="H111" s="6">
        <v>0.06</v>
      </c>
      <c r="I111" s="6">
        <v>0.368</v>
      </c>
      <c r="J111" s="6">
        <v>0.906</v>
      </c>
      <c r="K111" s="6">
        <v>0.466</v>
      </c>
      <c r="L111" s="6">
        <v>1.667</v>
      </c>
      <c r="M111" s="6">
        <v>0.585</v>
      </c>
      <c r="N111" s="6">
        <v>7737.224</v>
      </c>
    </row>
    <row r="112">
      <c r="A112" s="5">
        <v>46006.37152777778</v>
      </c>
      <c r="B112" s="6">
        <v>0.877</v>
      </c>
      <c r="C112" s="6">
        <v>1.101</v>
      </c>
      <c r="D112" s="6">
        <v>0.79</v>
      </c>
      <c r="E112" s="6">
        <v>0.923</v>
      </c>
      <c r="F112" s="6">
        <v>0.195</v>
      </c>
      <c r="G112" s="6">
        <v>0.105</v>
      </c>
      <c r="H112" s="6">
        <v>0.063</v>
      </c>
      <c r="I112" s="6">
        <v>0.363</v>
      </c>
      <c r="J112" s="6">
        <v>0.902</v>
      </c>
      <c r="K112" s="6">
        <v>0.411</v>
      </c>
      <c r="L112" s="6">
        <v>1.674</v>
      </c>
      <c r="M112" s="6">
        <v>0.545</v>
      </c>
      <c r="N112" s="6">
        <v>7737.25</v>
      </c>
    </row>
    <row r="113">
      <c r="A113" s="5">
        <v>46006.375</v>
      </c>
      <c r="B113" s="6">
        <v>0.882</v>
      </c>
      <c r="C113" s="6">
        <v>0.944</v>
      </c>
      <c r="D113" s="6">
        <v>0.686</v>
      </c>
      <c r="E113" s="6">
        <v>0.837</v>
      </c>
      <c r="F113" s="6">
        <v>0.198</v>
      </c>
      <c r="G113" s="6">
        <v>0.116</v>
      </c>
      <c r="H113" s="6">
        <v>0.066</v>
      </c>
      <c r="I113" s="6">
        <v>0.38</v>
      </c>
      <c r="J113" s="6">
        <v>0.906</v>
      </c>
      <c r="K113" s="6">
        <v>0.52</v>
      </c>
      <c r="L113" s="6">
        <v>1.614</v>
      </c>
      <c r="M113" s="6">
        <v>0.621</v>
      </c>
      <c r="N113" s="6">
        <v>7737.279</v>
      </c>
    </row>
    <row r="114">
      <c r="A114" s="5">
        <v>46006.37847222222</v>
      </c>
      <c r="B114" s="6">
        <v>0.87</v>
      </c>
      <c r="C114" s="6">
        <v>0.951</v>
      </c>
      <c r="D114" s="6">
        <v>0.781</v>
      </c>
      <c r="E114" s="6">
        <v>0.867</v>
      </c>
      <c r="F114" s="6">
        <v>0.195</v>
      </c>
      <c r="G114" s="6">
        <v>0.114</v>
      </c>
      <c r="H114" s="6">
        <v>0.066</v>
      </c>
      <c r="I114" s="6">
        <v>0.375</v>
      </c>
      <c r="J114" s="6">
        <v>0.904</v>
      </c>
      <c r="K114" s="6">
        <v>0.506</v>
      </c>
      <c r="L114" s="6">
        <v>1.663</v>
      </c>
      <c r="M114" s="6">
        <v>0.59</v>
      </c>
      <c r="N114" s="6">
        <v>7737.306</v>
      </c>
    </row>
    <row r="115">
      <c r="A115" s="5">
        <v>46006.381944444445</v>
      </c>
      <c r="B115" s="6">
        <v>0.882</v>
      </c>
      <c r="C115" s="6">
        <v>1.077</v>
      </c>
      <c r="D115" s="6">
        <v>0.87</v>
      </c>
      <c r="E115" s="6">
        <v>0.943</v>
      </c>
      <c r="F115" s="6">
        <v>0.198</v>
      </c>
      <c r="G115" s="6">
        <v>0.141</v>
      </c>
      <c r="H115" s="6">
        <v>0.087</v>
      </c>
      <c r="I115" s="6">
        <v>0.426</v>
      </c>
      <c r="J115" s="6">
        <v>0.905</v>
      </c>
      <c r="K115" s="6">
        <v>0.555</v>
      </c>
      <c r="L115" s="6">
        <v>1.598</v>
      </c>
      <c r="M115" s="6">
        <v>0.618</v>
      </c>
      <c r="N115" s="6">
        <v>7737.335</v>
      </c>
    </row>
    <row r="116">
      <c r="A116" s="5">
        <v>46006.385416666664</v>
      </c>
      <c r="B116" s="6">
        <v>0.89</v>
      </c>
      <c r="C116" s="6">
        <v>0.82</v>
      </c>
      <c r="D116" s="6">
        <v>0.64</v>
      </c>
      <c r="E116" s="6">
        <v>0.783</v>
      </c>
      <c r="F116" s="6">
        <v>0.2</v>
      </c>
      <c r="G116" s="6">
        <v>0.11</v>
      </c>
      <c r="H116" s="6">
        <v>0.059</v>
      </c>
      <c r="I116" s="6">
        <v>0.369</v>
      </c>
      <c r="J116" s="6">
        <v>0.906</v>
      </c>
      <c r="K116" s="6">
        <v>0.568</v>
      </c>
      <c r="L116" s="6">
        <v>1.63</v>
      </c>
      <c r="M116" s="6">
        <v>0.643</v>
      </c>
      <c r="N116" s="6">
        <v>7737.369</v>
      </c>
    </row>
    <row r="117">
      <c r="A117" s="5">
        <v>46006.38888888889</v>
      </c>
      <c r="B117" s="6">
        <v>0.863</v>
      </c>
      <c r="C117" s="6">
        <v>0.797</v>
      </c>
      <c r="D117" s="6">
        <v>1.357</v>
      </c>
      <c r="E117" s="6">
        <v>1.006</v>
      </c>
      <c r="F117" s="6">
        <v>0.191</v>
      </c>
      <c r="G117" s="6">
        <v>0.109</v>
      </c>
      <c r="H117" s="6">
        <v>0.177</v>
      </c>
      <c r="I117" s="6">
        <v>0.477</v>
      </c>
      <c r="J117" s="6">
        <v>0.896</v>
      </c>
      <c r="K117" s="6">
        <v>0.58</v>
      </c>
      <c r="L117" s="6">
        <v>1.474</v>
      </c>
      <c r="M117" s="6">
        <v>0.647</v>
      </c>
      <c r="N117" s="6">
        <v>7737.404</v>
      </c>
    </row>
    <row r="118">
      <c r="A118" s="5">
        <v>46006.39236111111</v>
      </c>
      <c r="B118" s="6">
        <v>3.221</v>
      </c>
      <c r="C118" s="6">
        <v>2.14</v>
      </c>
      <c r="D118" s="6">
        <v>3.235</v>
      </c>
      <c r="E118" s="6">
        <v>2.866</v>
      </c>
      <c r="F118" s="6">
        <v>0.581</v>
      </c>
      <c r="G118" s="6">
        <v>0.235</v>
      </c>
      <c r="H118" s="6">
        <v>0.158</v>
      </c>
      <c r="I118" s="6">
        <v>0.974</v>
      </c>
      <c r="J118" s="6">
        <v>1.271</v>
      </c>
      <c r="K118" s="6">
        <v>0.468</v>
      </c>
      <c r="L118" s="6">
        <v>1.804</v>
      </c>
      <c r="M118" s="6">
        <v>0.463</v>
      </c>
      <c r="N118" s="6">
        <v>7737.456</v>
      </c>
    </row>
    <row r="119">
      <c r="A119" s="5">
        <v>46006.395833333336</v>
      </c>
      <c r="B119" s="6">
        <v>3.608</v>
      </c>
      <c r="C119" s="6">
        <v>2.641</v>
      </c>
      <c r="D119" s="6">
        <v>3.093</v>
      </c>
      <c r="E119" s="6">
        <v>3.114</v>
      </c>
      <c r="F119" s="6">
        <v>0.705</v>
      </c>
      <c r="G119" s="6">
        <v>0.28</v>
      </c>
      <c r="H119" s="6">
        <v>0.104</v>
      </c>
      <c r="I119" s="6">
        <v>1.089</v>
      </c>
      <c r="J119" s="6">
        <v>1.204</v>
      </c>
      <c r="K119" s="6">
        <v>0.456</v>
      </c>
      <c r="L119" s="6">
        <v>1.864</v>
      </c>
      <c r="M119" s="6">
        <v>0.481</v>
      </c>
      <c r="N119" s="6">
        <v>7737.549</v>
      </c>
    </row>
    <row r="120">
      <c r="A120" s="5">
        <v>46006.399305555555</v>
      </c>
      <c r="B120" s="6">
        <v>6.425</v>
      </c>
      <c r="C120" s="6">
        <v>6.361</v>
      </c>
      <c r="D120" s="6">
        <v>5.21</v>
      </c>
      <c r="E120" s="6">
        <v>5.999</v>
      </c>
      <c r="F120" s="6">
        <v>1.246</v>
      </c>
      <c r="G120" s="6">
        <v>0.399</v>
      </c>
      <c r="H120" s="6">
        <v>0.206</v>
      </c>
      <c r="I120" s="6">
        <v>1.851</v>
      </c>
      <c r="J120" s="6">
        <v>1.217</v>
      </c>
      <c r="K120" s="6">
        <v>0.269</v>
      </c>
      <c r="L120" s="6">
        <v>1.841</v>
      </c>
      <c r="M120" s="6">
        <v>0.424</v>
      </c>
      <c r="N120" s="6">
        <v>7737.702</v>
      </c>
    </row>
    <row r="121">
      <c r="A121" s="5">
        <v>46006.40277777778</v>
      </c>
      <c r="B121" s="6">
        <v>6.944</v>
      </c>
      <c r="C121" s="6">
        <v>6.525</v>
      </c>
      <c r="D121" s="6">
        <v>5.518</v>
      </c>
      <c r="E121" s="6">
        <v>6.329</v>
      </c>
      <c r="F121" s="6">
        <v>1.317</v>
      </c>
      <c r="G121" s="6">
        <v>0.501</v>
      </c>
      <c r="H121" s="6">
        <v>0.207</v>
      </c>
      <c r="I121" s="6">
        <v>2.025</v>
      </c>
      <c r="J121" s="6">
        <v>1.235</v>
      </c>
      <c r="K121" s="6">
        <v>0.33</v>
      </c>
      <c r="L121" s="6">
        <v>1.849</v>
      </c>
      <c r="M121" s="6">
        <v>0.44</v>
      </c>
      <c r="N121" s="6">
        <v>7737.859</v>
      </c>
    </row>
    <row r="122">
      <c r="A122" s="5">
        <v>46006.40625</v>
      </c>
      <c r="B122" s="6">
        <v>7.654</v>
      </c>
      <c r="C122" s="6">
        <v>7.134</v>
      </c>
      <c r="D122" s="6">
        <v>6.346</v>
      </c>
      <c r="E122" s="6">
        <v>7.045</v>
      </c>
      <c r="F122" s="6">
        <v>1.556</v>
      </c>
      <c r="G122" s="6">
        <v>0.704</v>
      </c>
      <c r="H122" s="6">
        <v>0.362</v>
      </c>
      <c r="I122" s="6">
        <v>2.622</v>
      </c>
      <c r="J122" s="6">
        <v>1.178</v>
      </c>
      <c r="K122" s="6">
        <v>0.423</v>
      </c>
      <c r="L122" s="6">
        <v>1.77</v>
      </c>
      <c r="M122" s="6">
        <v>0.511</v>
      </c>
      <c r="N122" s="6">
        <v>7738.059</v>
      </c>
    </row>
    <row r="123">
      <c r="A123" s="5">
        <v>46006.40972222222</v>
      </c>
      <c r="B123" s="6">
        <v>8.035</v>
      </c>
      <c r="C123" s="6">
        <v>7.101</v>
      </c>
      <c r="D123" s="6">
        <v>6.219</v>
      </c>
      <c r="E123" s="6">
        <v>7.118</v>
      </c>
      <c r="F123" s="6">
        <v>1.68</v>
      </c>
      <c r="G123" s="6">
        <v>0.684</v>
      </c>
      <c r="H123" s="6">
        <v>0.355</v>
      </c>
      <c r="I123" s="6">
        <v>2.719</v>
      </c>
      <c r="J123" s="6">
        <v>1.153</v>
      </c>
      <c r="K123" s="6">
        <v>0.412</v>
      </c>
      <c r="L123" s="6">
        <v>1.77</v>
      </c>
      <c r="M123" s="6">
        <v>0.524</v>
      </c>
      <c r="N123" s="6">
        <v>7738.283</v>
      </c>
    </row>
    <row r="124">
      <c r="A124" s="5">
        <v>46006.413194444445</v>
      </c>
      <c r="B124" s="6">
        <v>8.472</v>
      </c>
      <c r="C124" s="6">
        <v>7.684</v>
      </c>
      <c r="D124" s="6">
        <v>6.464</v>
      </c>
      <c r="E124" s="6">
        <v>7.54</v>
      </c>
      <c r="F124" s="6">
        <v>1.774</v>
      </c>
      <c r="G124" s="6">
        <v>0.76</v>
      </c>
      <c r="H124" s="6">
        <v>0.393</v>
      </c>
      <c r="I124" s="6">
        <v>2.927</v>
      </c>
      <c r="J124" s="6">
        <v>1.152</v>
      </c>
      <c r="K124" s="6">
        <v>0.424</v>
      </c>
      <c r="L124" s="6">
        <v>1.756</v>
      </c>
      <c r="M124" s="6">
        <v>0.533</v>
      </c>
      <c r="N124" s="6">
        <v>7738.518</v>
      </c>
    </row>
    <row r="125">
      <c r="A125" s="5">
        <v>46006.416666666664</v>
      </c>
      <c r="B125" s="6">
        <v>9.148</v>
      </c>
      <c r="C125" s="6">
        <v>8.345</v>
      </c>
      <c r="D125" s="6">
        <v>7.453</v>
      </c>
      <c r="E125" s="6">
        <v>8.315</v>
      </c>
      <c r="F125" s="6">
        <v>1.967</v>
      </c>
      <c r="G125" s="6">
        <v>0.874</v>
      </c>
      <c r="H125" s="6">
        <v>0.485</v>
      </c>
      <c r="I125" s="6">
        <v>3.326</v>
      </c>
      <c r="J125" s="6">
        <v>1.134</v>
      </c>
      <c r="K125" s="6">
        <v>0.448</v>
      </c>
      <c r="L125" s="6">
        <v>1.739</v>
      </c>
      <c r="M125" s="6">
        <v>0.548</v>
      </c>
      <c r="N125" s="6">
        <v>7738.772</v>
      </c>
    </row>
    <row r="126">
      <c r="A126" s="5">
        <v>46006.42013888889</v>
      </c>
      <c r="B126" s="6">
        <v>9.292</v>
      </c>
      <c r="C126" s="6">
        <v>8.591</v>
      </c>
      <c r="D126" s="6">
        <v>7.603</v>
      </c>
      <c r="E126" s="6">
        <v>8.496</v>
      </c>
      <c r="F126" s="6">
        <v>1.954</v>
      </c>
      <c r="G126" s="6">
        <v>0.914</v>
      </c>
      <c r="H126" s="6">
        <v>0.493</v>
      </c>
      <c r="I126" s="6">
        <v>3.361</v>
      </c>
      <c r="J126" s="6">
        <v>1.149</v>
      </c>
      <c r="K126" s="6">
        <v>0.458</v>
      </c>
      <c r="L126" s="6">
        <v>1.739</v>
      </c>
      <c r="M126" s="6">
        <v>0.544</v>
      </c>
      <c r="N126" s="6">
        <v>7739.053</v>
      </c>
    </row>
    <row r="127">
      <c r="A127" s="5">
        <v>46006.42361111111</v>
      </c>
      <c r="B127" s="6">
        <v>11.657</v>
      </c>
      <c r="C127" s="6">
        <v>17.284</v>
      </c>
      <c r="D127" s="6">
        <v>9.721</v>
      </c>
      <c r="E127" s="6">
        <v>12.887</v>
      </c>
      <c r="F127" s="6">
        <v>2.606</v>
      </c>
      <c r="G127" s="6">
        <v>1.096</v>
      </c>
      <c r="H127" s="6">
        <v>0.782</v>
      </c>
      <c r="I127" s="6">
        <v>4.484</v>
      </c>
      <c r="J127" s="6">
        <v>1.091</v>
      </c>
      <c r="K127" s="6">
        <v>0.274</v>
      </c>
      <c r="L127" s="6">
        <v>1.675</v>
      </c>
      <c r="M127" s="6">
        <v>0.483</v>
      </c>
      <c r="N127" s="6">
        <v>7739.345</v>
      </c>
    </row>
    <row r="128">
      <c r="A128" s="5">
        <v>46006.427083333336</v>
      </c>
      <c r="B128" s="6">
        <v>10.546</v>
      </c>
      <c r="C128" s="6">
        <v>16.222</v>
      </c>
      <c r="D128" s="6">
        <v>8.474</v>
      </c>
      <c r="E128" s="6">
        <v>11.747</v>
      </c>
      <c r="F128" s="6">
        <v>2.293</v>
      </c>
      <c r="G128" s="6">
        <v>0.959</v>
      </c>
      <c r="H128" s="6">
        <v>0.623</v>
      </c>
      <c r="I128" s="6">
        <v>3.875</v>
      </c>
      <c r="J128" s="6">
        <v>1.124</v>
      </c>
      <c r="K128" s="6">
        <v>0.253</v>
      </c>
      <c r="L128" s="6">
        <v>1.704</v>
      </c>
      <c r="M128" s="6">
        <v>0.455</v>
      </c>
      <c r="N128" s="6">
        <v>7739.661</v>
      </c>
    </row>
    <row r="129">
      <c r="A129" s="5">
        <v>46006.430555555555</v>
      </c>
      <c r="B129" s="6">
        <v>12.158</v>
      </c>
      <c r="C129" s="6">
        <v>9.118</v>
      </c>
      <c r="D129" s="6">
        <v>8.051</v>
      </c>
      <c r="E129" s="6">
        <v>9.776</v>
      </c>
      <c r="F129" s="6">
        <v>2.692</v>
      </c>
      <c r="G129" s="6">
        <v>0.972</v>
      </c>
      <c r="H129" s="6">
        <v>0.57</v>
      </c>
      <c r="I129" s="6">
        <v>4.234</v>
      </c>
      <c r="J129" s="6">
        <v>1.103</v>
      </c>
      <c r="K129" s="6">
        <v>0.459</v>
      </c>
      <c r="L129" s="6">
        <v>1.714</v>
      </c>
      <c r="M129" s="6">
        <v>0.595</v>
      </c>
      <c r="N129" s="6">
        <v>7739.98</v>
      </c>
    </row>
    <row r="130">
      <c r="A130" s="5">
        <v>46006.43402777778</v>
      </c>
      <c r="B130" s="6">
        <v>13.396</v>
      </c>
      <c r="C130" s="6">
        <v>9.856</v>
      </c>
      <c r="D130" s="6">
        <v>8.685</v>
      </c>
      <c r="E130" s="6">
        <v>10.646</v>
      </c>
      <c r="F130" s="6">
        <v>3.012</v>
      </c>
      <c r="G130" s="6">
        <v>1.049</v>
      </c>
      <c r="H130" s="6">
        <v>0.647</v>
      </c>
      <c r="I130" s="6">
        <v>4.708</v>
      </c>
      <c r="J130" s="6">
        <v>1.088</v>
      </c>
      <c r="K130" s="6">
        <v>0.457</v>
      </c>
      <c r="L130" s="6">
        <v>1.699</v>
      </c>
      <c r="M130" s="6">
        <v>0.608</v>
      </c>
      <c r="N130" s="6">
        <v>7740.296</v>
      </c>
    </row>
    <row r="131">
      <c r="A131" s="5">
        <v>46006.4375</v>
      </c>
      <c r="B131" s="6">
        <v>12.883</v>
      </c>
      <c r="C131" s="6">
        <v>12.437</v>
      </c>
      <c r="D131" s="6">
        <v>12.586</v>
      </c>
      <c r="E131" s="6">
        <v>12.635</v>
      </c>
      <c r="F131" s="6">
        <v>2.841</v>
      </c>
      <c r="G131" s="6">
        <v>1.367</v>
      </c>
      <c r="H131" s="6">
        <v>1.25</v>
      </c>
      <c r="I131" s="6">
        <v>5.458</v>
      </c>
      <c r="J131" s="6">
        <v>1.107</v>
      </c>
      <c r="K131" s="6">
        <v>0.472</v>
      </c>
      <c r="L131" s="6">
        <v>1.6</v>
      </c>
      <c r="M131" s="6">
        <v>0.593</v>
      </c>
      <c r="N131" s="6">
        <v>7740.672</v>
      </c>
    </row>
    <row r="132">
      <c r="A132" s="5">
        <v>46006.44097222222</v>
      </c>
      <c r="B132" s="6">
        <v>13.144</v>
      </c>
      <c r="C132" s="6">
        <v>12.963</v>
      </c>
      <c r="D132" s="6">
        <v>11.132</v>
      </c>
      <c r="E132" s="6">
        <v>12.413</v>
      </c>
      <c r="F132" s="6">
        <v>2.88</v>
      </c>
      <c r="G132" s="6">
        <v>1.467</v>
      </c>
      <c r="H132" s="6">
        <v>1.007</v>
      </c>
      <c r="I132" s="6">
        <v>5.354</v>
      </c>
      <c r="J132" s="6">
        <v>1.112</v>
      </c>
      <c r="K132" s="6">
        <v>0.486</v>
      </c>
      <c r="L132" s="6">
        <v>1.634</v>
      </c>
      <c r="M132" s="6">
        <v>0.594</v>
      </c>
      <c r="N132" s="6">
        <v>7741.118</v>
      </c>
    </row>
    <row r="133">
      <c r="A133" s="5">
        <v>46006.444444444445</v>
      </c>
      <c r="B133" s="6">
        <v>14.387</v>
      </c>
      <c r="C133" s="6">
        <v>14.234</v>
      </c>
      <c r="D133" s="6">
        <v>12.017</v>
      </c>
      <c r="E133" s="6">
        <v>13.546</v>
      </c>
      <c r="F133" s="6">
        <v>3.199</v>
      </c>
      <c r="G133" s="6">
        <v>1.552</v>
      </c>
      <c r="H133" s="6">
        <v>1.123</v>
      </c>
      <c r="I133" s="6">
        <v>5.874</v>
      </c>
      <c r="J133" s="6">
        <v>1.097</v>
      </c>
      <c r="K133" s="6">
        <v>0.47</v>
      </c>
      <c r="L133" s="6">
        <v>1.623</v>
      </c>
      <c r="M133" s="6">
        <v>0.598</v>
      </c>
      <c r="N133" s="6">
        <v>7741.545</v>
      </c>
    </row>
    <row r="134">
      <c r="A134" s="5">
        <v>46006.447916666664</v>
      </c>
      <c r="B134" s="6">
        <v>12.663</v>
      </c>
      <c r="C134" s="6">
        <v>12.372</v>
      </c>
      <c r="D134" s="6">
        <v>11.221</v>
      </c>
      <c r="E134" s="6">
        <v>12.085</v>
      </c>
      <c r="F134" s="6">
        <v>2.774</v>
      </c>
      <c r="G134" s="6">
        <v>1.404</v>
      </c>
      <c r="H134" s="6">
        <v>0.975</v>
      </c>
      <c r="I134" s="6">
        <v>5.153</v>
      </c>
      <c r="J134" s="6">
        <v>1.11</v>
      </c>
      <c r="K134" s="6">
        <v>0.491</v>
      </c>
      <c r="L134" s="6">
        <v>1.649</v>
      </c>
      <c r="M134" s="6">
        <v>0.589</v>
      </c>
      <c r="N134" s="6">
        <v>7741.987</v>
      </c>
    </row>
    <row r="135">
      <c r="A135" s="5">
        <v>46006.45138888889</v>
      </c>
      <c r="B135" s="6">
        <v>12.901</v>
      </c>
      <c r="C135" s="6">
        <v>12.695</v>
      </c>
      <c r="D135" s="6">
        <v>11.326</v>
      </c>
      <c r="E135" s="6">
        <v>12.308</v>
      </c>
      <c r="F135" s="6">
        <v>2.843</v>
      </c>
      <c r="G135" s="6">
        <v>1.465</v>
      </c>
      <c r="H135" s="6">
        <v>1.039</v>
      </c>
      <c r="I135" s="6">
        <v>5.347</v>
      </c>
      <c r="J135" s="6">
        <v>1.104</v>
      </c>
      <c r="K135" s="6">
        <v>0.499</v>
      </c>
      <c r="L135" s="6">
        <v>1.629</v>
      </c>
      <c r="M135" s="6">
        <v>0.6</v>
      </c>
      <c r="N135" s="6">
        <v>7742.428</v>
      </c>
    </row>
    <row r="136">
      <c r="A136" s="5">
        <v>46006.45486111111</v>
      </c>
      <c r="B136" s="6">
        <v>13.102</v>
      </c>
      <c r="C136" s="6">
        <v>12.74</v>
      </c>
      <c r="D136" s="6">
        <v>11.626</v>
      </c>
      <c r="E136" s="6">
        <v>12.489</v>
      </c>
      <c r="F136" s="6">
        <v>2.902</v>
      </c>
      <c r="G136" s="6">
        <v>1.457</v>
      </c>
      <c r="H136" s="6">
        <v>1.075</v>
      </c>
      <c r="I136" s="6">
        <v>5.434</v>
      </c>
      <c r="J136" s="6">
        <v>1.097</v>
      </c>
      <c r="K136" s="6">
        <v>0.497</v>
      </c>
      <c r="L136" s="6">
        <v>1.625</v>
      </c>
      <c r="M136" s="6">
        <v>0.603</v>
      </c>
      <c r="N136" s="6">
        <v>7742.864</v>
      </c>
    </row>
    <row r="137">
      <c r="A137" s="5">
        <v>46006.458333333336</v>
      </c>
      <c r="B137" s="6">
        <v>13.08</v>
      </c>
      <c r="C137" s="6">
        <v>12.579</v>
      </c>
      <c r="D137" s="6">
        <v>10.72</v>
      </c>
      <c r="E137" s="6">
        <v>12.127</v>
      </c>
      <c r="F137" s="6">
        <v>2.897</v>
      </c>
      <c r="G137" s="6">
        <v>1.341</v>
      </c>
      <c r="H137" s="6">
        <v>0.914</v>
      </c>
      <c r="I137" s="6">
        <v>5.152</v>
      </c>
      <c r="J137" s="6">
        <v>1.098</v>
      </c>
      <c r="K137" s="6">
        <v>0.463</v>
      </c>
      <c r="L137" s="6">
        <v>1.655</v>
      </c>
      <c r="M137" s="6">
        <v>0.589</v>
      </c>
      <c r="N137" s="6">
        <v>7743.306</v>
      </c>
    </row>
    <row r="138">
      <c r="A138" s="5">
        <v>46006.461805555555</v>
      </c>
      <c r="B138" s="6">
        <v>12.682</v>
      </c>
      <c r="C138" s="6">
        <v>12.153</v>
      </c>
      <c r="D138" s="6">
        <v>11.034</v>
      </c>
      <c r="E138" s="6">
        <v>11.957</v>
      </c>
      <c r="F138" s="6">
        <v>2.855</v>
      </c>
      <c r="G138" s="6">
        <v>1.316</v>
      </c>
      <c r="H138" s="6">
        <v>0.903</v>
      </c>
      <c r="I138" s="6">
        <v>5.074</v>
      </c>
      <c r="J138" s="6">
        <v>1.088</v>
      </c>
      <c r="K138" s="6">
        <v>0.469</v>
      </c>
      <c r="L138" s="6">
        <v>1.67</v>
      </c>
      <c r="M138" s="6">
        <v>0.585</v>
      </c>
      <c r="N138" s="6">
        <v>7743.738</v>
      </c>
    </row>
    <row r="139">
      <c r="A139" s="5">
        <v>46006.46527777778</v>
      </c>
      <c r="B139" s="6">
        <v>13.505</v>
      </c>
      <c r="C139" s="6">
        <v>13.34</v>
      </c>
      <c r="D139" s="6">
        <v>12.415</v>
      </c>
      <c r="E139" s="6">
        <v>13.087</v>
      </c>
      <c r="F139" s="6">
        <v>3.055</v>
      </c>
      <c r="G139" s="6">
        <v>1.542</v>
      </c>
      <c r="H139" s="6">
        <v>1.136</v>
      </c>
      <c r="I139" s="6">
        <v>5.733</v>
      </c>
      <c r="J139" s="6">
        <v>1.083</v>
      </c>
      <c r="K139" s="6">
        <v>0.503</v>
      </c>
      <c r="L139" s="6">
        <v>1.63</v>
      </c>
      <c r="M139" s="6">
        <v>0.606</v>
      </c>
      <c r="N139" s="6">
        <v>7744.158</v>
      </c>
    </row>
    <row r="140">
      <c r="A140" s="5">
        <v>46006.46875</v>
      </c>
      <c r="B140" s="6">
        <v>13.466</v>
      </c>
      <c r="C140" s="6">
        <v>12.851</v>
      </c>
      <c r="D140" s="6">
        <v>11.337</v>
      </c>
      <c r="E140" s="6">
        <v>12.551</v>
      </c>
      <c r="F140" s="6">
        <v>3.053</v>
      </c>
      <c r="G140" s="6">
        <v>1.458</v>
      </c>
      <c r="H140" s="6">
        <v>1.019</v>
      </c>
      <c r="I140" s="6">
        <v>5.53</v>
      </c>
      <c r="J140" s="6">
        <v>1.084</v>
      </c>
      <c r="K140" s="6">
        <v>0.49</v>
      </c>
      <c r="L140" s="6">
        <v>1.637</v>
      </c>
      <c r="M140" s="6">
        <v>0.607</v>
      </c>
      <c r="N140" s="6">
        <v>7744.603</v>
      </c>
    </row>
    <row r="141">
      <c r="A141" s="5">
        <v>46006.47222222222</v>
      </c>
      <c r="B141" s="6">
        <v>13.32</v>
      </c>
      <c r="C141" s="6">
        <v>12.443</v>
      </c>
      <c r="D141" s="6">
        <v>11.148</v>
      </c>
      <c r="E141" s="6">
        <v>12.304</v>
      </c>
      <c r="F141" s="6">
        <v>3.025</v>
      </c>
      <c r="G141" s="6">
        <v>1.337</v>
      </c>
      <c r="H141" s="6">
        <v>0.935</v>
      </c>
      <c r="I141" s="6">
        <v>5.297</v>
      </c>
      <c r="J141" s="6">
        <v>1.081</v>
      </c>
      <c r="K141" s="6">
        <v>0.467</v>
      </c>
      <c r="L141" s="6">
        <v>1.662</v>
      </c>
      <c r="M141" s="6">
        <v>0.594</v>
      </c>
      <c r="N141" s="6">
        <v>7745.048</v>
      </c>
    </row>
    <row r="142">
      <c r="A142" s="5">
        <v>46006.475694444445</v>
      </c>
      <c r="B142" s="6">
        <v>14.061</v>
      </c>
      <c r="C142" s="6">
        <v>13.147</v>
      </c>
      <c r="D142" s="6">
        <v>11.928</v>
      </c>
      <c r="E142" s="6">
        <v>13.045</v>
      </c>
      <c r="F142" s="6">
        <v>3.228</v>
      </c>
      <c r="G142" s="6">
        <v>1.394</v>
      </c>
      <c r="H142" s="6">
        <v>1.011</v>
      </c>
      <c r="I142" s="6">
        <v>5.633</v>
      </c>
      <c r="J142" s="6">
        <v>1.074</v>
      </c>
      <c r="K142" s="6">
        <v>0.465</v>
      </c>
      <c r="L142" s="6">
        <v>1.658</v>
      </c>
      <c r="M142" s="6">
        <v>0.597</v>
      </c>
      <c r="N142" s="6">
        <v>7745.483</v>
      </c>
    </row>
    <row r="143">
      <c r="A143" s="5">
        <v>46006.479166666664</v>
      </c>
      <c r="B143" s="6">
        <v>12.922</v>
      </c>
      <c r="C143" s="6">
        <v>12.453</v>
      </c>
      <c r="D143" s="6">
        <v>11.056</v>
      </c>
      <c r="E143" s="6">
        <v>12.144</v>
      </c>
      <c r="F143" s="6">
        <v>2.902</v>
      </c>
      <c r="G143" s="6">
        <v>1.4</v>
      </c>
      <c r="H143" s="6">
        <v>0.999</v>
      </c>
      <c r="I143" s="6">
        <v>5.301</v>
      </c>
      <c r="J143" s="6">
        <v>1.091</v>
      </c>
      <c r="K143" s="6">
        <v>0.494</v>
      </c>
      <c r="L143" s="6">
        <v>1.634</v>
      </c>
      <c r="M143" s="6">
        <v>0.605</v>
      </c>
      <c r="N143" s="6">
        <v>7745.936</v>
      </c>
    </row>
    <row r="144">
      <c r="A144" s="5">
        <v>46006.48263888889</v>
      </c>
      <c r="B144" s="6">
        <v>13.378</v>
      </c>
      <c r="C144" s="6">
        <v>12.373</v>
      </c>
      <c r="D144" s="6">
        <v>13.173</v>
      </c>
      <c r="E144" s="6">
        <v>12.975</v>
      </c>
      <c r="F144" s="6">
        <v>3.017</v>
      </c>
      <c r="G144" s="6">
        <v>1.311</v>
      </c>
      <c r="H144" s="6">
        <v>1.232</v>
      </c>
      <c r="I144" s="6">
        <v>5.56</v>
      </c>
      <c r="J144" s="6">
        <v>1.084</v>
      </c>
      <c r="K144" s="6">
        <v>0.467</v>
      </c>
      <c r="L144" s="6">
        <v>1.621</v>
      </c>
      <c r="M144" s="6">
        <v>0.595</v>
      </c>
      <c r="N144" s="6">
        <v>7746.405</v>
      </c>
    </row>
    <row r="145">
      <c r="A145" s="5">
        <v>46006.48611111111</v>
      </c>
      <c r="B145" s="6">
        <v>13.81</v>
      </c>
      <c r="C145" s="6">
        <v>12.61</v>
      </c>
      <c r="D145" s="6">
        <v>15.978</v>
      </c>
      <c r="E145" s="6">
        <v>14.132</v>
      </c>
      <c r="F145" s="6">
        <v>3.153</v>
      </c>
      <c r="G145" s="6">
        <v>1.373</v>
      </c>
      <c r="H145" s="6">
        <v>1.75</v>
      </c>
      <c r="I145" s="6">
        <v>6.276</v>
      </c>
      <c r="J145" s="6">
        <v>1.08</v>
      </c>
      <c r="K145" s="6">
        <v>0.477</v>
      </c>
      <c r="L145" s="6">
        <v>1.558</v>
      </c>
      <c r="M145" s="6">
        <v>0.612</v>
      </c>
      <c r="N145" s="6">
        <v>7746.874</v>
      </c>
    </row>
    <row r="146">
      <c r="A146" s="5">
        <v>46006.489583333336</v>
      </c>
      <c r="B146" s="6">
        <v>13.968</v>
      </c>
      <c r="C146" s="6">
        <v>12.759</v>
      </c>
      <c r="D146" s="6">
        <v>13.102</v>
      </c>
      <c r="E146" s="6">
        <v>13.276</v>
      </c>
      <c r="F146" s="6">
        <v>3.172</v>
      </c>
      <c r="G146" s="6">
        <v>1.39</v>
      </c>
      <c r="H146" s="6">
        <v>1.28</v>
      </c>
      <c r="I146" s="6">
        <v>5.842</v>
      </c>
      <c r="J146" s="6">
        <v>1.079</v>
      </c>
      <c r="K146" s="6">
        <v>0.466</v>
      </c>
      <c r="L146" s="6">
        <v>1.604</v>
      </c>
      <c r="M146" s="6">
        <v>0.605</v>
      </c>
      <c r="N146" s="6">
        <v>7747.353</v>
      </c>
    </row>
    <row r="147">
      <c r="A147" s="5">
        <v>46006.493055555555</v>
      </c>
      <c r="B147" s="6">
        <v>14.04</v>
      </c>
      <c r="C147" s="6">
        <v>13.048</v>
      </c>
      <c r="D147" s="6">
        <v>12.931</v>
      </c>
      <c r="E147" s="6">
        <v>13.34</v>
      </c>
      <c r="F147" s="6">
        <v>3.154</v>
      </c>
      <c r="G147" s="6">
        <v>1.443</v>
      </c>
      <c r="H147" s="6">
        <v>1.299</v>
      </c>
      <c r="I147" s="6">
        <v>5.896</v>
      </c>
      <c r="J147" s="6">
        <v>1.093</v>
      </c>
      <c r="K147" s="6">
        <v>0.472</v>
      </c>
      <c r="L147" s="6">
        <v>1.594</v>
      </c>
      <c r="M147" s="6">
        <v>0.606</v>
      </c>
      <c r="N147" s="6">
        <v>7747.839</v>
      </c>
    </row>
    <row r="148">
      <c r="A148" s="5">
        <v>46006.49652777778</v>
      </c>
      <c r="B148" s="6">
        <v>14.424</v>
      </c>
      <c r="C148" s="6">
        <v>13.154</v>
      </c>
      <c r="D148" s="6">
        <v>13.315</v>
      </c>
      <c r="E148" s="6">
        <v>13.631</v>
      </c>
      <c r="F148" s="6">
        <v>3.277</v>
      </c>
      <c r="G148" s="6">
        <v>1.43</v>
      </c>
      <c r="H148" s="6">
        <v>1.29</v>
      </c>
      <c r="I148" s="6">
        <v>5.997</v>
      </c>
      <c r="J148" s="6">
        <v>1.08</v>
      </c>
      <c r="K148" s="6">
        <v>0.463</v>
      </c>
      <c r="L148" s="6">
        <v>1.609</v>
      </c>
      <c r="M148" s="6">
        <v>0.603</v>
      </c>
      <c r="N148" s="6">
        <v>7748.343</v>
      </c>
    </row>
    <row r="149">
      <c r="A149" s="5">
        <v>46006.5</v>
      </c>
      <c r="B149" s="6">
        <v>14.547</v>
      </c>
      <c r="C149" s="6">
        <v>13.372</v>
      </c>
      <c r="D149" s="6">
        <v>13.347</v>
      </c>
      <c r="E149" s="6">
        <v>13.755</v>
      </c>
      <c r="F149" s="6">
        <v>3.261</v>
      </c>
      <c r="G149" s="6">
        <v>1.487</v>
      </c>
      <c r="H149" s="6">
        <v>1.331</v>
      </c>
      <c r="I149" s="6">
        <v>6.079</v>
      </c>
      <c r="J149" s="6">
        <v>1.096</v>
      </c>
      <c r="K149" s="6">
        <v>0.458</v>
      </c>
      <c r="L149" s="6">
        <v>1.598</v>
      </c>
      <c r="M149" s="6">
        <v>0.598</v>
      </c>
      <c r="N149" s="6">
        <v>7748.856</v>
      </c>
    </row>
    <row r="150">
      <c r="A150" s="5">
        <v>46006.50347222222</v>
      </c>
      <c r="B150" s="6">
        <v>13.781</v>
      </c>
      <c r="C150" s="6">
        <v>13.102</v>
      </c>
      <c r="D150" s="6">
        <v>13.046</v>
      </c>
      <c r="E150" s="6">
        <v>13.31</v>
      </c>
      <c r="F150" s="6">
        <v>3.097</v>
      </c>
      <c r="G150" s="6">
        <v>1.525</v>
      </c>
      <c r="H150" s="6">
        <v>1.357</v>
      </c>
      <c r="I150" s="6">
        <v>5.979</v>
      </c>
      <c r="J150" s="6">
        <v>1.095</v>
      </c>
      <c r="K150" s="6">
        <v>0.48</v>
      </c>
      <c r="L150" s="6">
        <v>1.583</v>
      </c>
      <c r="M150" s="6">
        <v>0.607</v>
      </c>
      <c r="N150" s="6">
        <v>7749.356</v>
      </c>
    </row>
    <row r="151">
      <c r="A151" s="5">
        <v>46006.506944444445</v>
      </c>
      <c r="B151" s="6">
        <v>14.363</v>
      </c>
      <c r="C151" s="6">
        <v>13.496</v>
      </c>
      <c r="D151" s="6">
        <v>13.548</v>
      </c>
      <c r="E151" s="6">
        <v>13.802</v>
      </c>
      <c r="F151" s="6">
        <v>3.242</v>
      </c>
      <c r="G151" s="6">
        <v>1.561</v>
      </c>
      <c r="H151" s="6">
        <v>1.405</v>
      </c>
      <c r="I151" s="6">
        <v>6.208</v>
      </c>
      <c r="J151" s="6">
        <v>1.091</v>
      </c>
      <c r="K151" s="6">
        <v>0.483</v>
      </c>
      <c r="L151" s="6">
        <v>1.583</v>
      </c>
      <c r="M151" s="6">
        <v>0.61</v>
      </c>
      <c r="N151" s="6">
        <v>7749.859</v>
      </c>
    </row>
    <row r="152">
      <c r="A152" s="5">
        <v>46006.510416666664</v>
      </c>
      <c r="B152" s="6">
        <v>14.22</v>
      </c>
      <c r="C152" s="6">
        <v>13.533</v>
      </c>
      <c r="D152" s="6">
        <v>13.625</v>
      </c>
      <c r="E152" s="6">
        <v>13.793</v>
      </c>
      <c r="F152" s="6">
        <v>3.201</v>
      </c>
      <c r="G152" s="6">
        <v>1.616</v>
      </c>
      <c r="H152" s="6">
        <v>1.439</v>
      </c>
      <c r="I152" s="6">
        <v>6.256</v>
      </c>
      <c r="J152" s="6">
        <v>1.093</v>
      </c>
      <c r="K152" s="6">
        <v>0.502</v>
      </c>
      <c r="L152" s="6">
        <v>1.575</v>
      </c>
      <c r="M152" s="6">
        <v>0.617</v>
      </c>
      <c r="N152" s="6">
        <v>7750.37</v>
      </c>
    </row>
    <row r="153">
      <c r="A153" s="5">
        <v>46006.51388888889</v>
      </c>
      <c r="B153" s="6">
        <v>13.892</v>
      </c>
      <c r="C153" s="6">
        <v>12.82</v>
      </c>
      <c r="D153" s="6">
        <v>12.578</v>
      </c>
      <c r="E153" s="6">
        <v>13.096</v>
      </c>
      <c r="F153" s="6">
        <v>3.154</v>
      </c>
      <c r="G153" s="6">
        <v>1.421</v>
      </c>
      <c r="H153" s="6">
        <v>1.261</v>
      </c>
      <c r="I153" s="6">
        <v>5.836</v>
      </c>
      <c r="J153" s="6">
        <v>1.089</v>
      </c>
      <c r="K153" s="6">
        <v>0.465</v>
      </c>
      <c r="L153" s="6">
        <v>1.598</v>
      </c>
      <c r="M153" s="6">
        <v>0.604</v>
      </c>
      <c r="N153" s="6">
        <v>7750.875</v>
      </c>
    </row>
    <row r="154">
      <c r="A154" s="5">
        <v>46006.51736111111</v>
      </c>
      <c r="B154" s="6">
        <v>9.568</v>
      </c>
      <c r="C154" s="6">
        <v>8.535</v>
      </c>
      <c r="D154" s="6">
        <v>8.376</v>
      </c>
      <c r="E154" s="6">
        <v>8.826</v>
      </c>
      <c r="F154" s="6">
        <v>2.132</v>
      </c>
      <c r="G154" s="6">
        <v>0.918</v>
      </c>
      <c r="H154" s="6">
        <v>0.834</v>
      </c>
      <c r="I154" s="6">
        <v>3.884</v>
      </c>
      <c r="J154" s="6">
        <v>1.106</v>
      </c>
      <c r="K154" s="6">
        <v>0.444</v>
      </c>
      <c r="L154" s="6">
        <v>1.601</v>
      </c>
      <c r="M154" s="6">
        <v>0.594</v>
      </c>
      <c r="N154" s="6">
        <v>7751.357</v>
      </c>
    </row>
    <row r="155">
      <c r="A155" s="5">
        <v>46006.520833333336</v>
      </c>
      <c r="B155" s="6">
        <v>13.856</v>
      </c>
      <c r="C155" s="6">
        <v>13.123</v>
      </c>
      <c r="D155" s="6">
        <v>13.574</v>
      </c>
      <c r="E155" s="6">
        <v>13.518</v>
      </c>
      <c r="F155" s="6">
        <v>3.098</v>
      </c>
      <c r="G155" s="6">
        <v>1.57</v>
      </c>
      <c r="H155" s="6">
        <v>1.46</v>
      </c>
      <c r="I155" s="6">
        <v>6.128</v>
      </c>
      <c r="J155" s="6">
        <v>1.102</v>
      </c>
      <c r="K155" s="6">
        <v>0.494</v>
      </c>
      <c r="L155" s="6">
        <v>1.567</v>
      </c>
      <c r="M155" s="6">
        <v>0.613</v>
      </c>
      <c r="N155" s="6">
        <v>7751.864</v>
      </c>
    </row>
    <row r="156">
      <c r="A156" s="5">
        <v>46006.524305555555</v>
      </c>
      <c r="B156" s="6">
        <v>13.859</v>
      </c>
      <c r="C156" s="6">
        <v>12.679</v>
      </c>
      <c r="D156" s="6">
        <v>13.126</v>
      </c>
      <c r="E156" s="6">
        <v>13.221</v>
      </c>
      <c r="F156" s="6">
        <v>3.109</v>
      </c>
      <c r="G156" s="6">
        <v>1.453</v>
      </c>
      <c r="H156" s="6">
        <v>1.334</v>
      </c>
      <c r="I156" s="6">
        <v>5.896</v>
      </c>
      <c r="J156" s="6">
        <v>1.1</v>
      </c>
      <c r="K156" s="6">
        <v>0.476</v>
      </c>
      <c r="L156" s="6">
        <v>1.593</v>
      </c>
      <c r="M156" s="6">
        <v>0.603</v>
      </c>
      <c r="N156" s="6">
        <v>7752.361</v>
      </c>
    </row>
    <row r="157">
      <c r="A157" s="5">
        <v>46006.52777777778</v>
      </c>
      <c r="B157" s="6">
        <v>13.672</v>
      </c>
      <c r="C157" s="6">
        <v>12.813</v>
      </c>
      <c r="D157" s="6">
        <v>15.387</v>
      </c>
      <c r="E157" s="6">
        <v>13.957</v>
      </c>
      <c r="F157" s="6">
        <v>3.05</v>
      </c>
      <c r="G157" s="6">
        <v>1.47</v>
      </c>
      <c r="H157" s="6">
        <v>1.819</v>
      </c>
      <c r="I157" s="6">
        <v>6.339</v>
      </c>
      <c r="J157" s="6">
        <v>1.107</v>
      </c>
      <c r="K157" s="6">
        <v>0.473</v>
      </c>
      <c r="L157" s="6">
        <v>1.528</v>
      </c>
      <c r="M157" s="6">
        <v>0.611</v>
      </c>
      <c r="N157" s="6">
        <v>7752.856</v>
      </c>
    </row>
    <row r="158">
      <c r="A158" s="5">
        <v>46006.53125</v>
      </c>
      <c r="B158" s="6">
        <v>13.859</v>
      </c>
      <c r="C158" s="6">
        <v>12.505</v>
      </c>
      <c r="D158" s="6">
        <v>12.621</v>
      </c>
      <c r="E158" s="6">
        <v>12.995</v>
      </c>
      <c r="F158" s="6">
        <v>3.097</v>
      </c>
      <c r="G158" s="6">
        <v>1.411</v>
      </c>
      <c r="H158" s="6">
        <v>1.26</v>
      </c>
      <c r="I158" s="6">
        <v>5.768</v>
      </c>
      <c r="J158" s="6">
        <v>1.104</v>
      </c>
      <c r="K158" s="6">
        <v>0.465</v>
      </c>
      <c r="L158" s="6">
        <v>1.601</v>
      </c>
      <c r="M158" s="6">
        <v>0.598</v>
      </c>
      <c r="N158" s="6">
        <v>7753.338</v>
      </c>
    </row>
    <row r="159">
      <c r="A159" s="5">
        <v>46006.53472222222</v>
      </c>
      <c r="B159" s="6">
        <v>13.547</v>
      </c>
      <c r="C159" s="6">
        <v>12.82</v>
      </c>
      <c r="D159" s="6">
        <v>12.618</v>
      </c>
      <c r="E159" s="6">
        <v>12.995</v>
      </c>
      <c r="F159" s="6">
        <v>2.981</v>
      </c>
      <c r="G159" s="6">
        <v>1.53</v>
      </c>
      <c r="H159" s="6">
        <v>1.375</v>
      </c>
      <c r="I159" s="6">
        <v>5.886</v>
      </c>
      <c r="J159" s="6">
        <v>1.118</v>
      </c>
      <c r="K159" s="6">
        <v>0.493</v>
      </c>
      <c r="L159" s="6">
        <v>1.565</v>
      </c>
      <c r="M159" s="6">
        <v>0.611</v>
      </c>
      <c r="N159" s="6">
        <v>7753.819</v>
      </c>
    </row>
    <row r="160">
      <c r="A160" s="5">
        <v>46006.538194444445</v>
      </c>
      <c r="B160" s="6">
        <v>15.619</v>
      </c>
      <c r="C160" s="6">
        <v>11.95</v>
      </c>
      <c r="D160" s="6">
        <v>12.135</v>
      </c>
      <c r="E160" s="6">
        <v>13.235</v>
      </c>
      <c r="F160" s="6">
        <v>3.544</v>
      </c>
      <c r="G160" s="6">
        <v>1.386</v>
      </c>
      <c r="H160" s="6">
        <v>1.274</v>
      </c>
      <c r="I160" s="6">
        <v>6.204</v>
      </c>
      <c r="J160" s="6">
        <v>1.092</v>
      </c>
      <c r="K160" s="6">
        <v>0.48</v>
      </c>
      <c r="L160" s="6">
        <v>1.581</v>
      </c>
      <c r="M160" s="6">
        <v>0.631</v>
      </c>
      <c r="N160" s="6">
        <v>7754.292</v>
      </c>
    </row>
    <row r="161">
      <c r="A161" s="5">
        <v>46006.541666666664</v>
      </c>
      <c r="B161" s="6">
        <v>8.78</v>
      </c>
      <c r="C161" s="6">
        <v>8.304</v>
      </c>
      <c r="D161" s="6">
        <v>7.472</v>
      </c>
      <c r="E161" s="6">
        <v>8.185</v>
      </c>
      <c r="F161" s="6">
        <v>1.766</v>
      </c>
      <c r="G161" s="6">
        <v>0.93</v>
      </c>
      <c r="H161" s="6">
        <v>0.482</v>
      </c>
      <c r="I161" s="6">
        <v>3.178</v>
      </c>
      <c r="J161" s="6">
        <v>1.198</v>
      </c>
      <c r="K161" s="6">
        <v>0.462</v>
      </c>
      <c r="L161" s="6">
        <v>1.743</v>
      </c>
      <c r="M161" s="6">
        <v>0.522</v>
      </c>
      <c r="N161" s="6">
        <v>7754.673</v>
      </c>
    </row>
    <row r="162">
      <c r="A162" s="5">
        <v>46006.54513888889</v>
      </c>
      <c r="B162" s="6">
        <v>7.071</v>
      </c>
      <c r="C162" s="6">
        <v>6.811</v>
      </c>
      <c r="D162" s="6">
        <v>7.301</v>
      </c>
      <c r="E162" s="6">
        <v>7.061</v>
      </c>
      <c r="F162" s="6">
        <v>1.346</v>
      </c>
      <c r="G162" s="6">
        <v>0.65</v>
      </c>
      <c r="H162" s="6">
        <v>0.432</v>
      </c>
      <c r="I162" s="6">
        <v>2.428</v>
      </c>
      <c r="J162" s="6">
        <v>1.242</v>
      </c>
      <c r="K162" s="6">
        <v>0.397</v>
      </c>
      <c r="L162" s="6">
        <v>1.765</v>
      </c>
      <c r="M162" s="6">
        <v>0.462</v>
      </c>
      <c r="N162" s="6">
        <v>7754.892</v>
      </c>
    </row>
    <row r="163">
      <c r="A163" s="5">
        <v>46006.54861111111</v>
      </c>
      <c r="B163" s="6">
        <v>7.276</v>
      </c>
      <c r="C163" s="6">
        <v>6.939</v>
      </c>
      <c r="D163" s="6">
        <v>7.285</v>
      </c>
      <c r="E163" s="6">
        <v>7.167</v>
      </c>
      <c r="F163" s="6">
        <v>1.351</v>
      </c>
      <c r="G163" s="6">
        <v>0.625</v>
      </c>
      <c r="H163" s="6">
        <v>0.398</v>
      </c>
      <c r="I163" s="6">
        <v>2.374</v>
      </c>
      <c r="J163" s="6">
        <v>1.261</v>
      </c>
      <c r="K163" s="6">
        <v>0.365</v>
      </c>
      <c r="L163" s="6">
        <v>1.783</v>
      </c>
      <c r="M163" s="6">
        <v>0.442</v>
      </c>
      <c r="N163" s="6">
        <v>7755.092</v>
      </c>
    </row>
    <row r="164">
      <c r="A164" s="5">
        <v>46006.552083333336</v>
      </c>
      <c r="B164" s="6">
        <v>7.133</v>
      </c>
      <c r="C164" s="6">
        <v>7.207</v>
      </c>
      <c r="D164" s="6">
        <v>7.183</v>
      </c>
      <c r="E164" s="6">
        <v>7.174</v>
      </c>
      <c r="F164" s="6">
        <v>1.325</v>
      </c>
      <c r="G164" s="6">
        <v>0.644</v>
      </c>
      <c r="H164" s="6">
        <v>0.44</v>
      </c>
      <c r="I164" s="6">
        <v>2.409</v>
      </c>
      <c r="J164" s="6">
        <v>1.258</v>
      </c>
      <c r="K164" s="6">
        <v>0.377</v>
      </c>
      <c r="L164" s="6">
        <v>1.755</v>
      </c>
      <c r="M164" s="6">
        <v>0.455</v>
      </c>
      <c r="N164" s="6">
        <v>7755.292</v>
      </c>
    </row>
    <row r="165">
      <c r="A165" s="5">
        <v>46006.555555555555</v>
      </c>
      <c r="B165" s="6">
        <v>7.015</v>
      </c>
      <c r="C165" s="6">
        <v>7.338</v>
      </c>
      <c r="D165" s="6">
        <v>7.695</v>
      </c>
      <c r="E165" s="6">
        <v>7.35</v>
      </c>
      <c r="F165" s="6">
        <v>1.32</v>
      </c>
      <c r="G165" s="6">
        <v>0.697</v>
      </c>
      <c r="H165" s="6">
        <v>0.532</v>
      </c>
      <c r="I165" s="6">
        <v>2.549</v>
      </c>
      <c r="J165" s="6">
        <v>1.249</v>
      </c>
      <c r="K165" s="6">
        <v>0.385</v>
      </c>
      <c r="L165" s="6">
        <v>1.725</v>
      </c>
      <c r="M165" s="6">
        <v>0.464</v>
      </c>
      <c r="N165" s="6">
        <v>7755.497</v>
      </c>
    </row>
    <row r="166">
      <c r="A166" s="5">
        <v>46006.55902777778</v>
      </c>
      <c r="B166" s="6">
        <v>6.917</v>
      </c>
      <c r="C166" s="6">
        <v>7.263</v>
      </c>
      <c r="D166" s="6">
        <v>7.426</v>
      </c>
      <c r="E166" s="6">
        <v>7.202</v>
      </c>
      <c r="F166" s="6">
        <v>1.313</v>
      </c>
      <c r="G166" s="6">
        <v>0.701</v>
      </c>
      <c r="H166" s="6">
        <v>0.5</v>
      </c>
      <c r="I166" s="6">
        <v>2.514</v>
      </c>
      <c r="J166" s="6">
        <v>1.241</v>
      </c>
      <c r="K166" s="6">
        <v>0.392</v>
      </c>
      <c r="L166" s="6">
        <v>1.731</v>
      </c>
      <c r="M166" s="6">
        <v>0.467</v>
      </c>
      <c r="N166" s="6">
        <v>7755.706</v>
      </c>
    </row>
    <row r="167">
      <c r="A167" s="5">
        <v>46006.5625</v>
      </c>
      <c r="B167" s="6">
        <v>6.866</v>
      </c>
      <c r="C167" s="6">
        <v>7.444</v>
      </c>
      <c r="D167" s="6">
        <v>7.579</v>
      </c>
      <c r="E167" s="6">
        <v>7.297</v>
      </c>
      <c r="F167" s="6">
        <v>1.307</v>
      </c>
      <c r="G167" s="6">
        <v>0.717</v>
      </c>
      <c r="H167" s="6">
        <v>0.527</v>
      </c>
      <c r="I167" s="6">
        <v>2.551</v>
      </c>
      <c r="J167" s="6">
        <v>1.238</v>
      </c>
      <c r="K167" s="6">
        <v>0.402</v>
      </c>
      <c r="L167" s="6">
        <v>1.722</v>
      </c>
      <c r="M167" s="6">
        <v>0.473</v>
      </c>
      <c r="N167" s="6">
        <v>7755.918</v>
      </c>
    </row>
    <row r="168">
      <c r="A168" s="5">
        <v>46006.56597222222</v>
      </c>
      <c r="B168" s="6">
        <v>6.981</v>
      </c>
      <c r="C168" s="6">
        <v>7.468</v>
      </c>
      <c r="D168" s="6">
        <v>7.05</v>
      </c>
      <c r="E168" s="6">
        <v>7.166</v>
      </c>
      <c r="F168" s="6">
        <v>1.335</v>
      </c>
      <c r="G168" s="6">
        <v>0.721</v>
      </c>
      <c r="H168" s="6">
        <v>0.413</v>
      </c>
      <c r="I168" s="6">
        <v>2.469</v>
      </c>
      <c r="J168" s="6">
        <v>1.235</v>
      </c>
      <c r="K168" s="6">
        <v>0.403</v>
      </c>
      <c r="L168" s="6">
        <v>1.765</v>
      </c>
      <c r="M168" s="6">
        <v>0.466</v>
      </c>
      <c r="N168" s="6">
        <v>7756.125</v>
      </c>
    </row>
    <row r="169">
      <c r="A169" s="5">
        <v>46006.569444444445</v>
      </c>
      <c r="B169" s="6">
        <v>6.839</v>
      </c>
      <c r="C169" s="6">
        <v>8.105</v>
      </c>
      <c r="D169" s="6">
        <v>6.582</v>
      </c>
      <c r="E169" s="6">
        <v>7.175</v>
      </c>
      <c r="F169" s="6">
        <v>1.318</v>
      </c>
      <c r="G169" s="6">
        <v>0.832</v>
      </c>
      <c r="H169" s="6">
        <v>0.376</v>
      </c>
      <c r="I169" s="6">
        <v>2.526</v>
      </c>
      <c r="J169" s="6">
        <v>1.232</v>
      </c>
      <c r="K169" s="6">
        <v>0.422</v>
      </c>
      <c r="L169" s="6">
        <v>1.773</v>
      </c>
      <c r="M169" s="6">
        <v>0.473</v>
      </c>
      <c r="N169" s="6">
        <v>7756.334</v>
      </c>
    </row>
    <row r="170">
      <c r="A170" s="5">
        <v>46006.572916666664</v>
      </c>
      <c r="B170" s="6">
        <v>7.239</v>
      </c>
      <c r="C170" s="6">
        <v>9.667</v>
      </c>
      <c r="D170" s="6">
        <v>6.916</v>
      </c>
      <c r="E170" s="6">
        <v>7.94</v>
      </c>
      <c r="F170" s="6">
        <v>1.424</v>
      </c>
      <c r="G170" s="6">
        <v>0.996</v>
      </c>
      <c r="H170" s="6">
        <v>0.367</v>
      </c>
      <c r="I170" s="6">
        <v>2.787</v>
      </c>
      <c r="J170" s="6">
        <v>1.216</v>
      </c>
      <c r="K170" s="6">
        <v>0.428</v>
      </c>
      <c r="L170" s="6">
        <v>1.789</v>
      </c>
      <c r="M170" s="6">
        <v>0.474</v>
      </c>
      <c r="N170" s="6">
        <v>7756.549</v>
      </c>
    </row>
    <row r="171">
      <c r="A171" s="5">
        <v>46006.57638888889</v>
      </c>
      <c r="B171" s="6">
        <v>8.306</v>
      </c>
      <c r="C171" s="6">
        <v>7.772</v>
      </c>
      <c r="D171" s="6">
        <v>9.559</v>
      </c>
      <c r="E171" s="6">
        <v>8.546</v>
      </c>
      <c r="F171" s="6">
        <v>1.711</v>
      </c>
      <c r="G171" s="6">
        <v>0.759</v>
      </c>
      <c r="H171" s="6">
        <v>0.733</v>
      </c>
      <c r="I171" s="6">
        <v>3.203</v>
      </c>
      <c r="J171" s="6">
        <v>1.18</v>
      </c>
      <c r="K171" s="6">
        <v>0.4</v>
      </c>
      <c r="L171" s="6">
        <v>1.696</v>
      </c>
      <c r="M171" s="6">
        <v>0.501</v>
      </c>
      <c r="N171" s="6">
        <v>7756.801</v>
      </c>
    </row>
    <row r="172">
      <c r="A172" s="5">
        <v>46006.57986111111</v>
      </c>
      <c r="B172" s="6">
        <v>7.722</v>
      </c>
      <c r="C172" s="6">
        <v>9.063</v>
      </c>
      <c r="D172" s="6">
        <v>11.426</v>
      </c>
      <c r="E172" s="6">
        <v>9.403</v>
      </c>
      <c r="F172" s="6">
        <v>1.547</v>
      </c>
      <c r="G172" s="6">
        <v>0.907</v>
      </c>
      <c r="H172" s="6">
        <v>1.206</v>
      </c>
      <c r="I172" s="6">
        <v>3.66</v>
      </c>
      <c r="J172" s="6">
        <v>1.205</v>
      </c>
      <c r="K172" s="6">
        <v>0.415</v>
      </c>
      <c r="L172" s="6">
        <v>1.581</v>
      </c>
      <c r="M172" s="6">
        <v>0.522</v>
      </c>
      <c r="N172" s="6">
        <v>7757.086</v>
      </c>
    </row>
    <row r="173">
      <c r="A173" s="5">
        <v>46006.583333333336</v>
      </c>
      <c r="B173" s="6">
        <v>7.352</v>
      </c>
      <c r="C173" s="6">
        <v>7.826</v>
      </c>
      <c r="D173" s="6">
        <v>12.993</v>
      </c>
      <c r="E173" s="6">
        <v>9.39</v>
      </c>
      <c r="F173" s="6">
        <v>1.425</v>
      </c>
      <c r="G173" s="6">
        <v>0.808</v>
      </c>
      <c r="H173" s="6">
        <v>1.46</v>
      </c>
      <c r="I173" s="6">
        <v>3.693</v>
      </c>
      <c r="J173" s="6">
        <v>1.232</v>
      </c>
      <c r="K173" s="6">
        <v>0.422</v>
      </c>
      <c r="L173" s="6">
        <v>1.556</v>
      </c>
      <c r="M173" s="6">
        <v>0.523</v>
      </c>
      <c r="N173" s="6">
        <v>7757.383</v>
      </c>
    </row>
    <row r="174">
      <c r="A174" s="5">
        <v>46006.586805555555</v>
      </c>
      <c r="B174" s="6">
        <v>6.996</v>
      </c>
      <c r="C174" s="6">
        <v>7.453</v>
      </c>
      <c r="D174" s="6">
        <v>12.201</v>
      </c>
      <c r="E174" s="6">
        <v>8.883</v>
      </c>
      <c r="F174" s="6">
        <v>1.376</v>
      </c>
      <c r="G174" s="6">
        <v>0.681</v>
      </c>
      <c r="H174" s="6">
        <v>1.393</v>
      </c>
      <c r="I174" s="6">
        <v>3.45</v>
      </c>
      <c r="J174" s="6">
        <v>1.231</v>
      </c>
      <c r="K174" s="6">
        <v>0.378</v>
      </c>
      <c r="L174" s="6">
        <v>1.553</v>
      </c>
      <c r="M174" s="6">
        <v>0.514</v>
      </c>
      <c r="N174" s="6">
        <v>7757.686</v>
      </c>
    </row>
    <row r="175">
      <c r="A175" s="5">
        <v>46006.59027777778</v>
      </c>
      <c r="B175" s="6">
        <v>7.975</v>
      </c>
      <c r="C175" s="6">
        <v>7.897</v>
      </c>
      <c r="D175" s="6">
        <v>12.397</v>
      </c>
      <c r="E175" s="6">
        <v>9.423</v>
      </c>
      <c r="F175" s="6">
        <v>1.593</v>
      </c>
      <c r="G175" s="6">
        <v>0.515</v>
      </c>
      <c r="H175" s="6">
        <v>1.239</v>
      </c>
      <c r="I175" s="6">
        <v>3.347</v>
      </c>
      <c r="J175" s="6">
        <v>1.23</v>
      </c>
      <c r="K175" s="6">
        <v>0.272</v>
      </c>
      <c r="L175" s="6">
        <v>1.608</v>
      </c>
      <c r="M175" s="6">
        <v>0.47</v>
      </c>
      <c r="N175" s="6">
        <v>7757.983</v>
      </c>
    </row>
    <row r="176">
      <c r="A176" s="5">
        <v>46006.59375</v>
      </c>
      <c r="B176" s="6">
        <v>8.359</v>
      </c>
      <c r="C176" s="6">
        <v>7.661</v>
      </c>
      <c r="D176" s="6">
        <v>12.742</v>
      </c>
      <c r="E176" s="6">
        <v>9.587</v>
      </c>
      <c r="F176" s="6">
        <v>1.718</v>
      </c>
      <c r="G176" s="6">
        <v>0.771</v>
      </c>
      <c r="H176" s="6">
        <v>1.406</v>
      </c>
      <c r="I176" s="6">
        <v>3.895</v>
      </c>
      <c r="J176" s="6">
        <v>1.178</v>
      </c>
      <c r="K176" s="6">
        <v>0.421</v>
      </c>
      <c r="L176" s="6">
        <v>1.558</v>
      </c>
      <c r="M176" s="6">
        <v>0.548</v>
      </c>
      <c r="N176" s="6">
        <v>7758.294</v>
      </c>
    </row>
    <row r="177">
      <c r="A177" s="5">
        <v>46006.59722222222</v>
      </c>
      <c r="B177" s="6">
        <v>8.251</v>
      </c>
      <c r="C177" s="6">
        <v>7.971</v>
      </c>
      <c r="D177" s="6">
        <v>12.792</v>
      </c>
      <c r="E177" s="6">
        <v>9.671</v>
      </c>
      <c r="F177" s="6">
        <v>1.696</v>
      </c>
      <c r="G177" s="6">
        <v>0.807</v>
      </c>
      <c r="H177" s="6">
        <v>1.435</v>
      </c>
      <c r="I177" s="6">
        <v>3.938</v>
      </c>
      <c r="J177" s="6">
        <v>1.179</v>
      </c>
      <c r="K177" s="6">
        <v>0.421</v>
      </c>
      <c r="L177" s="6">
        <v>1.552</v>
      </c>
      <c r="M177" s="6">
        <v>0.548</v>
      </c>
      <c r="N177" s="6">
        <v>7758.617</v>
      </c>
    </row>
    <row r="178">
      <c r="A178" s="5">
        <v>46006.600694444445</v>
      </c>
      <c r="B178" s="6">
        <v>8.425</v>
      </c>
      <c r="C178" s="6">
        <v>7.995</v>
      </c>
      <c r="D178" s="6">
        <v>12.594</v>
      </c>
      <c r="E178" s="6">
        <v>9.671</v>
      </c>
      <c r="F178" s="6">
        <v>1.742</v>
      </c>
      <c r="G178" s="6">
        <v>0.734</v>
      </c>
      <c r="H178" s="6">
        <v>1.373</v>
      </c>
      <c r="I178" s="6">
        <v>3.849</v>
      </c>
      <c r="J178" s="6">
        <v>1.172</v>
      </c>
      <c r="K178" s="6">
        <v>0.381</v>
      </c>
      <c r="L178" s="6">
        <v>1.564</v>
      </c>
      <c r="M178" s="6">
        <v>0.536</v>
      </c>
      <c r="N178" s="6">
        <v>7758.941</v>
      </c>
    </row>
    <row r="179">
      <c r="A179" s="5">
        <v>46006.604166666664</v>
      </c>
      <c r="B179" s="6">
        <v>8.297</v>
      </c>
      <c r="C179" s="6">
        <v>7.906</v>
      </c>
      <c r="D179" s="6">
        <v>12.539</v>
      </c>
      <c r="E179" s="6">
        <v>9.581</v>
      </c>
      <c r="F179" s="6">
        <v>1.705</v>
      </c>
      <c r="G179" s="6">
        <v>0.726</v>
      </c>
      <c r="H179" s="6">
        <v>1.347</v>
      </c>
      <c r="I179" s="6">
        <v>3.778</v>
      </c>
      <c r="J179" s="6">
        <v>1.174</v>
      </c>
      <c r="K179" s="6">
        <v>0.381</v>
      </c>
      <c r="L179" s="6">
        <v>1.568</v>
      </c>
      <c r="M179" s="6">
        <v>0.533</v>
      </c>
      <c r="N179" s="6">
        <v>7759.261</v>
      </c>
    </row>
    <row r="180">
      <c r="A180" s="5">
        <v>46006.60763888889</v>
      </c>
      <c r="B180" s="6">
        <v>8.107</v>
      </c>
      <c r="C180" s="6">
        <v>7.781</v>
      </c>
      <c r="D180" s="6">
        <v>12.583</v>
      </c>
      <c r="E180" s="6">
        <v>9.491</v>
      </c>
      <c r="F180" s="6">
        <v>1.673</v>
      </c>
      <c r="G180" s="6">
        <v>0.744</v>
      </c>
      <c r="H180" s="6">
        <v>1.379</v>
      </c>
      <c r="I180" s="6">
        <v>3.796</v>
      </c>
      <c r="J180" s="6">
        <v>1.175</v>
      </c>
      <c r="K180" s="6">
        <v>0.396</v>
      </c>
      <c r="L180" s="6">
        <v>1.561</v>
      </c>
      <c r="M180" s="6">
        <v>0.539</v>
      </c>
      <c r="N180" s="6">
        <v>7759.583</v>
      </c>
    </row>
    <row r="181">
      <c r="A181" s="5">
        <v>46006.61111111111</v>
      </c>
      <c r="B181" s="6">
        <v>8.282</v>
      </c>
      <c r="C181" s="6">
        <v>7.288</v>
      </c>
      <c r="D181" s="6">
        <v>11.308</v>
      </c>
      <c r="E181" s="6">
        <v>8.959</v>
      </c>
      <c r="F181" s="6">
        <v>1.69</v>
      </c>
      <c r="G181" s="6">
        <v>0.727</v>
      </c>
      <c r="H181" s="6">
        <v>1.184</v>
      </c>
      <c r="I181" s="6">
        <v>3.601</v>
      </c>
      <c r="J181" s="6">
        <v>1.179</v>
      </c>
      <c r="K181" s="6">
        <v>0.415</v>
      </c>
      <c r="L181" s="6">
        <v>1.578</v>
      </c>
      <c r="M181" s="6">
        <v>0.544</v>
      </c>
      <c r="N181" s="6">
        <v>7759.894</v>
      </c>
    </row>
    <row r="182">
      <c r="A182" s="5">
        <v>46006.614583333336</v>
      </c>
      <c r="B182" s="6">
        <v>8.193</v>
      </c>
      <c r="C182" s="6">
        <v>7.393</v>
      </c>
      <c r="D182" s="6">
        <v>11.004</v>
      </c>
      <c r="E182" s="6">
        <v>8.864</v>
      </c>
      <c r="F182" s="6">
        <v>1.66</v>
      </c>
      <c r="G182" s="6">
        <v>0.761</v>
      </c>
      <c r="H182" s="6">
        <v>1.16</v>
      </c>
      <c r="I182" s="6">
        <v>3.581</v>
      </c>
      <c r="J182" s="6">
        <v>1.183</v>
      </c>
      <c r="K182" s="6">
        <v>0.43</v>
      </c>
      <c r="L182" s="6">
        <v>1.576</v>
      </c>
      <c r="M182" s="6">
        <v>0.547</v>
      </c>
      <c r="N182" s="6">
        <v>7760.193</v>
      </c>
    </row>
    <row r="183">
      <c r="A183" s="5">
        <v>46006.618055555555</v>
      </c>
      <c r="B183" s="6">
        <v>8.112</v>
      </c>
      <c r="C183" s="6">
        <v>7.521</v>
      </c>
      <c r="D183" s="6">
        <v>11.208</v>
      </c>
      <c r="E183" s="6">
        <v>8.947</v>
      </c>
      <c r="F183" s="6">
        <v>1.675</v>
      </c>
      <c r="G183" s="6">
        <v>0.746</v>
      </c>
      <c r="H183" s="6">
        <v>1.169</v>
      </c>
      <c r="I183" s="6">
        <v>3.59</v>
      </c>
      <c r="J183" s="6">
        <v>1.169</v>
      </c>
      <c r="K183" s="6">
        <v>0.412</v>
      </c>
      <c r="L183" s="6">
        <v>1.581</v>
      </c>
      <c r="M183" s="6">
        <v>0.543</v>
      </c>
      <c r="N183" s="6">
        <v>7760.492</v>
      </c>
    </row>
    <row r="184">
      <c r="A184" s="5">
        <v>46006.62152777778</v>
      </c>
      <c r="B184" s="6">
        <v>8.195</v>
      </c>
      <c r="C184" s="6">
        <v>7.588</v>
      </c>
      <c r="D184" s="6">
        <v>11.054</v>
      </c>
      <c r="E184" s="6">
        <v>8.946</v>
      </c>
      <c r="F184" s="6">
        <v>1.691</v>
      </c>
      <c r="G184" s="6">
        <v>0.768</v>
      </c>
      <c r="H184" s="6">
        <v>1.143</v>
      </c>
      <c r="I184" s="6">
        <v>3.602</v>
      </c>
      <c r="J184" s="6">
        <v>1.172</v>
      </c>
      <c r="K184" s="6">
        <v>0.42</v>
      </c>
      <c r="L184" s="6">
        <v>1.585</v>
      </c>
      <c r="M184" s="6">
        <v>0.544</v>
      </c>
      <c r="N184" s="6">
        <v>7760.792</v>
      </c>
    </row>
    <row r="185">
      <c r="A185" s="5">
        <v>46006.625</v>
      </c>
      <c r="B185" s="6">
        <v>8.186</v>
      </c>
      <c r="C185" s="6">
        <v>7.817</v>
      </c>
      <c r="D185" s="6">
        <v>10.498</v>
      </c>
      <c r="E185" s="6">
        <v>8.834</v>
      </c>
      <c r="F185" s="6">
        <v>1.69</v>
      </c>
      <c r="G185" s="6">
        <v>0.808</v>
      </c>
      <c r="H185" s="6">
        <v>0.829</v>
      </c>
      <c r="I185" s="6">
        <v>3.327</v>
      </c>
      <c r="J185" s="6">
        <v>1.167</v>
      </c>
      <c r="K185" s="6">
        <v>0.431</v>
      </c>
      <c r="L185" s="6">
        <v>1.683</v>
      </c>
      <c r="M185" s="6">
        <v>0.511</v>
      </c>
      <c r="N185" s="6">
        <v>7761.076</v>
      </c>
    </row>
    <row r="186">
      <c r="A186" s="5">
        <v>46006.62847222222</v>
      </c>
      <c r="B186" s="6">
        <v>7.481</v>
      </c>
      <c r="C186" s="6">
        <v>7.944</v>
      </c>
      <c r="D186" s="6">
        <v>10.421</v>
      </c>
      <c r="E186" s="6">
        <v>8.615</v>
      </c>
      <c r="F186" s="6">
        <v>1.44</v>
      </c>
      <c r="G186" s="6">
        <v>0.798</v>
      </c>
      <c r="H186" s="6">
        <v>0.81</v>
      </c>
      <c r="I186" s="6">
        <v>3.048</v>
      </c>
      <c r="J186" s="6">
        <v>1.22</v>
      </c>
      <c r="K186" s="6">
        <v>0.42</v>
      </c>
      <c r="L186" s="6">
        <v>1.686</v>
      </c>
      <c r="M186" s="6">
        <v>0.482</v>
      </c>
      <c r="N186" s="6">
        <v>7761.34</v>
      </c>
    </row>
    <row r="187">
      <c r="A187" s="5">
        <v>46006.631944444445</v>
      </c>
      <c r="B187" s="6">
        <v>7.68</v>
      </c>
      <c r="C187" s="6">
        <v>7.565</v>
      </c>
      <c r="D187" s="6">
        <v>10.195</v>
      </c>
      <c r="E187" s="6">
        <v>8.48</v>
      </c>
      <c r="F187" s="6">
        <v>1.474</v>
      </c>
      <c r="G187" s="6">
        <v>0.74</v>
      </c>
      <c r="H187" s="6">
        <v>0.755</v>
      </c>
      <c r="I187" s="6">
        <v>2.969</v>
      </c>
      <c r="J187" s="6">
        <v>1.217</v>
      </c>
      <c r="K187" s="6">
        <v>0.421</v>
      </c>
      <c r="L187" s="6">
        <v>1.699</v>
      </c>
      <c r="M187" s="6">
        <v>0.482</v>
      </c>
      <c r="N187" s="6">
        <v>7761.59</v>
      </c>
    </row>
    <row r="188">
      <c r="A188" s="5">
        <v>46006.635416666664</v>
      </c>
      <c r="B188" s="6">
        <v>7.738</v>
      </c>
      <c r="C188" s="6">
        <v>7.925</v>
      </c>
      <c r="D188" s="6">
        <v>10.591</v>
      </c>
      <c r="E188" s="6">
        <v>8.751</v>
      </c>
      <c r="F188" s="6">
        <v>1.494</v>
      </c>
      <c r="G188" s="6">
        <v>0.795</v>
      </c>
      <c r="H188" s="6">
        <v>0.838</v>
      </c>
      <c r="I188" s="6">
        <v>3.127</v>
      </c>
      <c r="J188" s="6">
        <v>1.214</v>
      </c>
      <c r="K188" s="6">
        <v>0.432</v>
      </c>
      <c r="L188" s="6">
        <v>1.679</v>
      </c>
      <c r="M188" s="6">
        <v>0.492</v>
      </c>
      <c r="N188" s="6">
        <v>7761.839</v>
      </c>
    </row>
    <row r="189">
      <c r="A189" s="5">
        <v>46006.63888888889</v>
      </c>
      <c r="B189" s="6">
        <v>7.883</v>
      </c>
      <c r="C189" s="6">
        <v>7.834</v>
      </c>
      <c r="D189" s="6">
        <v>9.557</v>
      </c>
      <c r="E189" s="6">
        <v>8.425</v>
      </c>
      <c r="F189" s="6">
        <v>1.516</v>
      </c>
      <c r="G189" s="6">
        <v>0.778</v>
      </c>
      <c r="H189" s="6">
        <v>0.682</v>
      </c>
      <c r="I189" s="6">
        <v>2.976</v>
      </c>
      <c r="J189" s="6">
        <v>1.218</v>
      </c>
      <c r="K189" s="6">
        <v>0.426</v>
      </c>
      <c r="L189" s="6">
        <v>1.711</v>
      </c>
      <c r="M189" s="6">
        <v>0.486</v>
      </c>
      <c r="N189" s="6">
        <v>7762.092</v>
      </c>
    </row>
    <row r="190">
      <c r="A190" s="5">
        <v>46006.64236111111</v>
      </c>
      <c r="B190" s="6">
        <v>7.631</v>
      </c>
      <c r="C190" s="6">
        <v>7.548</v>
      </c>
      <c r="D190" s="6">
        <v>8.83</v>
      </c>
      <c r="E190" s="6">
        <v>8.003</v>
      </c>
      <c r="F190" s="6">
        <v>1.461</v>
      </c>
      <c r="G190" s="6">
        <v>0.717</v>
      </c>
      <c r="H190" s="6">
        <v>0.613</v>
      </c>
      <c r="I190" s="6">
        <v>2.791</v>
      </c>
      <c r="J190" s="6">
        <v>1.222</v>
      </c>
      <c r="K190" s="6">
        <v>0.408</v>
      </c>
      <c r="L190" s="6">
        <v>1.72</v>
      </c>
      <c r="M190" s="6">
        <v>0.479</v>
      </c>
      <c r="N190" s="6">
        <v>7762.332</v>
      </c>
    </row>
    <row r="191">
      <c r="A191" s="5">
        <v>46006.645833333336</v>
      </c>
      <c r="B191" s="6">
        <v>7.934</v>
      </c>
      <c r="C191" s="6">
        <v>7.172</v>
      </c>
      <c r="D191" s="6">
        <v>9.079</v>
      </c>
      <c r="E191" s="6">
        <v>8.062</v>
      </c>
      <c r="F191" s="6">
        <v>1.529</v>
      </c>
      <c r="G191" s="6">
        <v>0.634</v>
      </c>
      <c r="H191" s="6">
        <v>0.622</v>
      </c>
      <c r="I191" s="6">
        <v>2.785</v>
      </c>
      <c r="J191" s="6">
        <v>1.215</v>
      </c>
      <c r="K191" s="6">
        <v>0.381</v>
      </c>
      <c r="L191" s="6">
        <v>1.721</v>
      </c>
      <c r="M191" s="6">
        <v>0.477</v>
      </c>
      <c r="N191" s="6">
        <v>7762.564</v>
      </c>
    </row>
    <row r="192">
      <c r="A192" s="5">
        <v>46006.649305555555</v>
      </c>
      <c r="B192" s="6">
        <v>8.128</v>
      </c>
      <c r="C192" s="6">
        <v>7.067</v>
      </c>
      <c r="D192" s="6">
        <v>9.125</v>
      </c>
      <c r="E192" s="6">
        <v>8.107</v>
      </c>
      <c r="F192" s="6">
        <v>1.595</v>
      </c>
      <c r="G192" s="6">
        <v>0.639</v>
      </c>
      <c r="H192" s="6">
        <v>0.63</v>
      </c>
      <c r="I192" s="6">
        <v>2.864</v>
      </c>
      <c r="J192" s="6">
        <v>1.198</v>
      </c>
      <c r="K192" s="6">
        <v>0.389</v>
      </c>
      <c r="L192" s="6">
        <v>1.719</v>
      </c>
      <c r="M192" s="6">
        <v>0.488</v>
      </c>
      <c r="N192" s="6">
        <v>7762.801</v>
      </c>
    </row>
    <row r="193">
      <c r="A193" s="5">
        <v>46006.65277777778</v>
      </c>
      <c r="B193" s="6">
        <v>9.079</v>
      </c>
      <c r="C193" s="6">
        <v>7.458</v>
      </c>
      <c r="D193" s="6">
        <v>9.385</v>
      </c>
      <c r="E193" s="6">
        <v>8.641</v>
      </c>
      <c r="F193" s="6">
        <v>1.844</v>
      </c>
      <c r="G193" s="6">
        <v>0.675</v>
      </c>
      <c r="H193" s="6">
        <v>0.633</v>
      </c>
      <c r="I193" s="6">
        <v>3.152</v>
      </c>
      <c r="J193" s="6">
        <v>1.17</v>
      </c>
      <c r="K193" s="6">
        <v>0.391</v>
      </c>
      <c r="L193" s="6">
        <v>1.725</v>
      </c>
      <c r="M193" s="6">
        <v>0.505</v>
      </c>
      <c r="N193" s="6">
        <v>7763.043</v>
      </c>
    </row>
    <row r="194">
      <c r="A194" s="5">
        <v>46006.65625</v>
      </c>
      <c r="B194" s="6">
        <v>8.651</v>
      </c>
      <c r="C194" s="6">
        <v>7.446</v>
      </c>
      <c r="D194" s="6">
        <v>9.584</v>
      </c>
      <c r="E194" s="6">
        <v>8.56</v>
      </c>
      <c r="F194" s="6">
        <v>1.743</v>
      </c>
      <c r="G194" s="6">
        <v>0.658</v>
      </c>
      <c r="H194" s="6">
        <v>0.658</v>
      </c>
      <c r="I194" s="6">
        <v>3.059</v>
      </c>
      <c r="J194" s="6">
        <v>1.18</v>
      </c>
      <c r="K194" s="6">
        <v>0.38</v>
      </c>
      <c r="L194" s="6">
        <v>1.721</v>
      </c>
      <c r="M194" s="6">
        <v>0.492</v>
      </c>
      <c r="N194" s="6">
        <v>7763.303</v>
      </c>
    </row>
    <row r="195">
      <c r="A195" s="5">
        <v>46006.65972222222</v>
      </c>
      <c r="B195" s="6">
        <v>8.794</v>
      </c>
      <c r="C195" s="6">
        <v>7.199</v>
      </c>
      <c r="D195" s="6">
        <v>8.827</v>
      </c>
      <c r="E195" s="6">
        <v>8.273</v>
      </c>
      <c r="F195" s="6">
        <v>1.759</v>
      </c>
      <c r="G195" s="6">
        <v>0.638</v>
      </c>
      <c r="H195" s="6">
        <v>0.562</v>
      </c>
      <c r="I195" s="6">
        <v>2.959</v>
      </c>
      <c r="J195" s="6">
        <v>1.189</v>
      </c>
      <c r="K195" s="6">
        <v>0.382</v>
      </c>
      <c r="L195" s="6">
        <v>1.742</v>
      </c>
      <c r="M195" s="6">
        <v>0.492</v>
      </c>
      <c r="N195" s="6">
        <v>7763.555</v>
      </c>
    </row>
    <row r="196">
      <c r="A196" s="5">
        <v>46006.663194444445</v>
      </c>
      <c r="B196" s="6">
        <v>8.895</v>
      </c>
      <c r="C196" s="6">
        <v>7.171</v>
      </c>
      <c r="D196" s="6">
        <v>8.542</v>
      </c>
      <c r="E196" s="6">
        <v>8.203</v>
      </c>
      <c r="F196" s="6">
        <v>1.802</v>
      </c>
      <c r="G196" s="6">
        <v>0.653</v>
      </c>
      <c r="H196" s="6">
        <v>0.533</v>
      </c>
      <c r="I196" s="6">
        <v>2.988</v>
      </c>
      <c r="J196" s="6">
        <v>1.177</v>
      </c>
      <c r="K196" s="6">
        <v>0.394</v>
      </c>
      <c r="L196" s="6">
        <v>1.747</v>
      </c>
      <c r="M196" s="6">
        <v>0.502</v>
      </c>
      <c r="N196" s="6">
        <v>7763.804</v>
      </c>
    </row>
    <row r="197">
      <c r="A197" s="5">
        <v>46006.666666666664</v>
      </c>
      <c r="B197" s="6">
        <v>8.72</v>
      </c>
      <c r="C197" s="6">
        <v>7.192</v>
      </c>
      <c r="D197" s="6">
        <v>8.68</v>
      </c>
      <c r="E197" s="6">
        <v>8.197</v>
      </c>
      <c r="F197" s="6">
        <v>1.785</v>
      </c>
      <c r="G197" s="6">
        <v>0.64</v>
      </c>
      <c r="H197" s="6">
        <v>0.551</v>
      </c>
      <c r="I197" s="6">
        <v>2.976</v>
      </c>
      <c r="J197" s="6">
        <v>1.171</v>
      </c>
      <c r="K197" s="6">
        <v>0.384</v>
      </c>
      <c r="L197" s="6">
        <v>1.743</v>
      </c>
      <c r="M197" s="6">
        <v>0.498</v>
      </c>
      <c r="N197" s="6">
        <v>7764.051</v>
      </c>
    </row>
    <row r="198">
      <c r="A198" s="5">
        <v>46006.67013888889</v>
      </c>
      <c r="B198" s="6">
        <v>6.038</v>
      </c>
      <c r="C198" s="6">
        <v>4.5</v>
      </c>
      <c r="D198" s="6">
        <v>5.404</v>
      </c>
      <c r="E198" s="6">
        <v>5.314</v>
      </c>
      <c r="F198" s="6">
        <v>1.374</v>
      </c>
      <c r="G198" s="6">
        <v>0.295</v>
      </c>
      <c r="H198" s="6">
        <v>0.436</v>
      </c>
      <c r="I198" s="6">
        <v>2.105</v>
      </c>
      <c r="J198" s="6">
        <v>1.084</v>
      </c>
      <c r="K198" s="6">
        <v>0.28</v>
      </c>
      <c r="L198" s="6">
        <v>1.677</v>
      </c>
      <c r="M198" s="6">
        <v>0.539</v>
      </c>
      <c r="N198" s="6">
        <v>7764.303</v>
      </c>
    </row>
    <row r="199">
      <c r="A199" s="5">
        <v>46006.67361111111</v>
      </c>
      <c r="B199" s="6">
        <v>5.837</v>
      </c>
      <c r="C199" s="6">
        <v>4.402</v>
      </c>
      <c r="D199" s="6">
        <v>5.216</v>
      </c>
      <c r="E199" s="6">
        <v>5.152</v>
      </c>
      <c r="F199" s="6">
        <v>1.315</v>
      </c>
      <c r="G199" s="6">
        <v>0.319</v>
      </c>
      <c r="H199" s="6">
        <v>0.439</v>
      </c>
      <c r="I199" s="6">
        <v>2.073</v>
      </c>
      <c r="J199" s="6">
        <v>1.091</v>
      </c>
      <c r="K199" s="6">
        <v>0.31</v>
      </c>
      <c r="L199" s="6">
        <v>1.661</v>
      </c>
      <c r="M199" s="6">
        <v>0.55</v>
      </c>
      <c r="N199" s="6">
        <v>7764.481</v>
      </c>
    </row>
    <row r="200">
      <c r="A200" s="5">
        <v>46006.677083333336</v>
      </c>
      <c r="B200" s="6">
        <v>6.175</v>
      </c>
      <c r="C200" s="6">
        <v>4.536</v>
      </c>
      <c r="D200" s="6">
        <v>4.576</v>
      </c>
      <c r="E200" s="6">
        <v>5.096</v>
      </c>
      <c r="F200" s="6">
        <v>1.39</v>
      </c>
      <c r="G200" s="6">
        <v>0.279</v>
      </c>
      <c r="H200" s="6">
        <v>0.338</v>
      </c>
      <c r="I200" s="6">
        <v>2.007</v>
      </c>
      <c r="J200" s="6">
        <v>1.095</v>
      </c>
      <c r="K200" s="6">
        <v>0.262</v>
      </c>
      <c r="L200" s="6">
        <v>1.703</v>
      </c>
      <c r="M200" s="6">
        <v>0.537</v>
      </c>
      <c r="N200" s="6">
        <v>7764.657</v>
      </c>
    </row>
    <row r="201">
      <c r="A201" s="5">
        <v>46006.680555555555</v>
      </c>
      <c r="B201" s="6">
        <v>4.359</v>
      </c>
      <c r="C201" s="6">
        <v>4.294</v>
      </c>
      <c r="D201" s="6">
        <v>3.562</v>
      </c>
      <c r="E201" s="6">
        <v>4.072</v>
      </c>
      <c r="F201" s="6">
        <v>0.948</v>
      </c>
      <c r="G201" s="6">
        <v>0.277</v>
      </c>
      <c r="H201" s="6">
        <v>0.2</v>
      </c>
      <c r="I201" s="6">
        <v>1.425</v>
      </c>
      <c r="J201" s="6">
        <v>1.131</v>
      </c>
      <c r="K201" s="6">
        <v>0.273</v>
      </c>
      <c r="L201" s="6">
        <v>1.776</v>
      </c>
      <c r="M201" s="6">
        <v>0.475</v>
      </c>
      <c r="N201" s="6">
        <v>7764.789</v>
      </c>
    </row>
    <row r="202">
      <c r="A202" s="5">
        <v>46006.68402777778</v>
      </c>
      <c r="B202" s="6">
        <v>3.979</v>
      </c>
      <c r="C202" s="6">
        <v>4.319</v>
      </c>
      <c r="D202" s="6">
        <v>3.458</v>
      </c>
      <c r="E202" s="6">
        <v>3.919</v>
      </c>
      <c r="F202" s="6">
        <v>0.823</v>
      </c>
      <c r="G202" s="6">
        <v>0.246</v>
      </c>
      <c r="H202" s="6">
        <v>0.198</v>
      </c>
      <c r="I202" s="6">
        <v>1.267</v>
      </c>
      <c r="J202" s="6">
        <v>1.169</v>
      </c>
      <c r="K202" s="6">
        <v>0.243</v>
      </c>
      <c r="L202" s="6">
        <v>1.77</v>
      </c>
      <c r="M202" s="6">
        <v>0.442</v>
      </c>
      <c r="N202" s="6">
        <v>7764.903</v>
      </c>
    </row>
    <row r="203">
      <c r="A203" s="5">
        <v>46006.6875</v>
      </c>
      <c r="B203" s="6">
        <v>3.699</v>
      </c>
      <c r="C203" s="6">
        <v>4.144</v>
      </c>
      <c r="D203" s="6">
        <v>3.132</v>
      </c>
      <c r="E203" s="6">
        <v>3.658</v>
      </c>
      <c r="F203" s="6">
        <v>0.758</v>
      </c>
      <c r="G203" s="6">
        <v>0.259</v>
      </c>
      <c r="H203" s="6">
        <v>0.151</v>
      </c>
      <c r="I203" s="6">
        <v>1.168</v>
      </c>
      <c r="J203" s="6">
        <v>1.173</v>
      </c>
      <c r="K203" s="6">
        <v>0.267</v>
      </c>
      <c r="L203" s="6">
        <v>1.807</v>
      </c>
      <c r="M203" s="6">
        <v>0.438</v>
      </c>
      <c r="N203" s="6">
        <v>7765.007</v>
      </c>
    </row>
    <row r="204">
      <c r="A204" s="5">
        <v>46006.69097222222</v>
      </c>
      <c r="B204" s="6">
        <v>3.939</v>
      </c>
      <c r="C204" s="6">
        <v>4.532</v>
      </c>
      <c r="D204" s="6">
        <v>3.023</v>
      </c>
      <c r="E204" s="6">
        <v>3.831</v>
      </c>
      <c r="F204" s="6">
        <v>0.836</v>
      </c>
      <c r="G204" s="6">
        <v>0.237</v>
      </c>
      <c r="H204" s="6">
        <v>0.13</v>
      </c>
      <c r="I204" s="6">
        <v>1.203</v>
      </c>
      <c r="J204" s="6">
        <v>1.144</v>
      </c>
      <c r="K204" s="6">
        <v>0.219</v>
      </c>
      <c r="L204" s="6">
        <v>1.827</v>
      </c>
      <c r="M204" s="6">
        <v>0.428</v>
      </c>
      <c r="N204" s="6">
        <v>7765.098</v>
      </c>
    </row>
    <row r="205">
      <c r="A205" s="5">
        <v>46006.694444444445</v>
      </c>
      <c r="B205" s="6">
        <v>3.838</v>
      </c>
      <c r="C205" s="6">
        <v>5.067</v>
      </c>
      <c r="D205" s="6">
        <v>3.175</v>
      </c>
      <c r="E205" s="6">
        <v>4.027</v>
      </c>
      <c r="F205" s="6">
        <v>0.808</v>
      </c>
      <c r="G205" s="6">
        <v>0.381</v>
      </c>
      <c r="H205" s="6">
        <v>0.172</v>
      </c>
      <c r="I205" s="6">
        <v>1.361</v>
      </c>
      <c r="J205" s="6">
        <v>1.153</v>
      </c>
      <c r="K205" s="6">
        <v>0.312</v>
      </c>
      <c r="L205" s="6">
        <v>1.783</v>
      </c>
      <c r="M205" s="6">
        <v>0.459</v>
      </c>
      <c r="N205" s="6">
        <v>7765.205</v>
      </c>
    </row>
    <row r="206">
      <c r="A206" s="5">
        <v>46006.697916666664</v>
      </c>
      <c r="B206" s="6">
        <v>3.838</v>
      </c>
      <c r="C206" s="6">
        <v>4.784</v>
      </c>
      <c r="D206" s="6">
        <v>3.042</v>
      </c>
      <c r="E206" s="6">
        <v>3.888</v>
      </c>
      <c r="F206" s="6">
        <v>0.805</v>
      </c>
      <c r="G206" s="6">
        <v>0.392</v>
      </c>
      <c r="H206" s="6">
        <v>0.171</v>
      </c>
      <c r="I206" s="6">
        <v>1.368</v>
      </c>
      <c r="J206" s="6">
        <v>1.156</v>
      </c>
      <c r="K206" s="6">
        <v>0.343</v>
      </c>
      <c r="L206" s="6">
        <v>1.775</v>
      </c>
      <c r="M206" s="6">
        <v>0.479</v>
      </c>
      <c r="N206" s="6">
        <v>7765.313</v>
      </c>
    </row>
    <row r="207">
      <c r="A207" s="5">
        <v>46006.70138888889</v>
      </c>
      <c r="B207" s="6">
        <v>3.693</v>
      </c>
      <c r="C207" s="6">
        <v>4.822</v>
      </c>
      <c r="D207" s="6">
        <v>2.954</v>
      </c>
      <c r="E207" s="6">
        <v>3.823</v>
      </c>
      <c r="F207" s="6">
        <v>0.788</v>
      </c>
      <c r="G207" s="6">
        <v>0.378</v>
      </c>
      <c r="H207" s="6">
        <v>0.174</v>
      </c>
      <c r="I207" s="6">
        <v>1.34</v>
      </c>
      <c r="J207" s="6">
        <v>1.146</v>
      </c>
      <c r="K207" s="6">
        <v>0.328</v>
      </c>
      <c r="L207" s="6">
        <v>1.765</v>
      </c>
      <c r="M207" s="6">
        <v>0.476</v>
      </c>
      <c r="N207" s="6">
        <v>7765.424</v>
      </c>
    </row>
    <row r="208">
      <c r="A208" s="5">
        <v>46006.70486111111</v>
      </c>
      <c r="B208" s="6">
        <v>4.036</v>
      </c>
      <c r="C208" s="6">
        <v>4.633</v>
      </c>
      <c r="D208" s="6">
        <v>3.219</v>
      </c>
      <c r="E208" s="6">
        <v>3.963</v>
      </c>
      <c r="F208" s="6">
        <v>0.854</v>
      </c>
      <c r="G208" s="6">
        <v>0.371</v>
      </c>
      <c r="H208" s="6">
        <v>0.154</v>
      </c>
      <c r="I208" s="6">
        <v>1.379</v>
      </c>
      <c r="J208" s="6">
        <v>1.153</v>
      </c>
      <c r="K208" s="6">
        <v>0.334</v>
      </c>
      <c r="L208" s="6">
        <v>1.808</v>
      </c>
      <c r="M208" s="6">
        <v>0.472</v>
      </c>
      <c r="N208" s="6">
        <v>7765.534</v>
      </c>
    </row>
    <row r="209">
      <c r="A209" s="5">
        <v>46006.708333333336</v>
      </c>
      <c r="B209" s="6">
        <v>3.894</v>
      </c>
      <c r="C209" s="6">
        <v>4.849</v>
      </c>
      <c r="D209" s="6">
        <v>3.278</v>
      </c>
      <c r="E209" s="6">
        <v>4.007</v>
      </c>
      <c r="F209" s="6">
        <v>0.827</v>
      </c>
      <c r="G209" s="6">
        <v>0.383</v>
      </c>
      <c r="H209" s="6">
        <v>0.174</v>
      </c>
      <c r="I209" s="6">
        <v>1.384</v>
      </c>
      <c r="J209" s="6">
        <v>1.153</v>
      </c>
      <c r="K209" s="6">
        <v>0.328</v>
      </c>
      <c r="L209" s="6">
        <v>1.788</v>
      </c>
      <c r="M209" s="6">
        <v>0.467</v>
      </c>
      <c r="N209" s="6">
        <v>7765.648</v>
      </c>
    </row>
    <row r="210">
      <c r="A210" s="5">
        <v>46006.711805555555</v>
      </c>
      <c r="B210" s="6">
        <v>3.374</v>
      </c>
      <c r="C210" s="6">
        <v>3.665</v>
      </c>
      <c r="D210" s="6">
        <v>3.003</v>
      </c>
      <c r="E210" s="6">
        <v>3.347</v>
      </c>
      <c r="F210" s="6">
        <v>0.687</v>
      </c>
      <c r="G210" s="6">
        <v>0.481</v>
      </c>
      <c r="H210" s="6">
        <v>0.181</v>
      </c>
      <c r="I210" s="6">
        <v>1.349</v>
      </c>
      <c r="J210" s="6">
        <v>1.192</v>
      </c>
      <c r="K210" s="6">
        <v>0.537</v>
      </c>
      <c r="L210" s="6">
        <v>1.761</v>
      </c>
      <c r="M210" s="6">
        <v>0.539</v>
      </c>
      <c r="N210" s="6">
        <v>7765.759</v>
      </c>
    </row>
    <row r="211">
      <c r="A211" s="5">
        <v>46006.71527777778</v>
      </c>
      <c r="B211" s="6">
        <v>1.502</v>
      </c>
      <c r="C211" s="6">
        <v>1.125</v>
      </c>
      <c r="D211" s="6">
        <v>1.044</v>
      </c>
      <c r="E211" s="6">
        <v>1.224</v>
      </c>
      <c r="F211" s="6">
        <v>0.348</v>
      </c>
      <c r="G211" s="6">
        <v>0.151</v>
      </c>
      <c r="H211" s="6">
        <v>0.075</v>
      </c>
      <c r="I211" s="6">
        <v>0.574</v>
      </c>
      <c r="J211" s="6">
        <v>0.922</v>
      </c>
      <c r="K211" s="6">
        <v>0.551</v>
      </c>
      <c r="L211" s="6">
        <v>1.716</v>
      </c>
      <c r="M211" s="6">
        <v>0.627</v>
      </c>
      <c r="N211" s="6">
        <v>7765.818</v>
      </c>
    </row>
    <row r="212">
      <c r="A212" s="5">
        <v>46006.71875</v>
      </c>
      <c r="B212" s="6">
        <v>1.609</v>
      </c>
      <c r="C212" s="6">
        <v>1.178</v>
      </c>
      <c r="D212" s="6">
        <v>1.116</v>
      </c>
      <c r="E212" s="6">
        <v>1.301</v>
      </c>
      <c r="F212" s="6">
        <v>0.381</v>
      </c>
      <c r="G212" s="6">
        <v>0.15</v>
      </c>
      <c r="H212" s="6">
        <v>0.08</v>
      </c>
      <c r="I212" s="6">
        <v>0.611</v>
      </c>
      <c r="J212" s="6">
        <v>0.941</v>
      </c>
      <c r="K212" s="6">
        <v>0.527</v>
      </c>
      <c r="L212" s="6">
        <v>1.714</v>
      </c>
      <c r="M212" s="6">
        <v>0.63</v>
      </c>
      <c r="N212" s="6">
        <v>7765.868</v>
      </c>
    </row>
    <row r="213">
      <c r="A213" s="5">
        <v>46006.72222222222</v>
      </c>
      <c r="B213" s="6">
        <v>1.597</v>
      </c>
      <c r="C213" s="6">
        <v>1.274</v>
      </c>
      <c r="D213" s="6">
        <v>1.058</v>
      </c>
      <c r="E213" s="6">
        <v>1.31</v>
      </c>
      <c r="F213" s="6">
        <v>0.374</v>
      </c>
      <c r="G213" s="6">
        <v>0.137</v>
      </c>
      <c r="H213" s="6">
        <v>0.072</v>
      </c>
      <c r="I213" s="6">
        <v>0.583</v>
      </c>
      <c r="J213" s="6">
        <v>0.925</v>
      </c>
      <c r="K213" s="6">
        <v>0.44</v>
      </c>
      <c r="L213" s="6">
        <v>1.733</v>
      </c>
      <c r="M213" s="6">
        <v>0.592</v>
      </c>
      <c r="N213" s="6">
        <v>7765.918</v>
      </c>
    </row>
    <row r="214">
      <c r="A214" s="5">
        <v>46006.725694444445</v>
      </c>
      <c r="B214" s="6">
        <v>1.451</v>
      </c>
      <c r="C214" s="6">
        <v>0.953</v>
      </c>
      <c r="D214" s="6">
        <v>1.081</v>
      </c>
      <c r="E214" s="6">
        <v>1.162</v>
      </c>
      <c r="F214" s="6">
        <v>0.321</v>
      </c>
      <c r="G214" s="6">
        <v>0.106</v>
      </c>
      <c r="H214" s="6">
        <v>0.058</v>
      </c>
      <c r="I214" s="6">
        <v>0.485</v>
      </c>
      <c r="J214" s="6">
        <v>0.876</v>
      </c>
      <c r="K214" s="6">
        <v>0.451</v>
      </c>
      <c r="L214" s="6">
        <v>1.79</v>
      </c>
      <c r="M214" s="6">
        <v>0.554</v>
      </c>
      <c r="N214" s="6">
        <v>7765.965</v>
      </c>
    </row>
    <row r="215">
      <c r="A215" s="5">
        <v>46006.729166666664</v>
      </c>
      <c r="B215" s="6">
        <v>1.454</v>
      </c>
      <c r="C215" s="6">
        <v>1.522</v>
      </c>
      <c r="D215" s="6">
        <v>1.429</v>
      </c>
      <c r="E215" s="6">
        <v>1.468</v>
      </c>
      <c r="F215" s="6">
        <v>0.307</v>
      </c>
      <c r="G215" s="6">
        <v>0.156</v>
      </c>
      <c r="H215" s="6">
        <v>0.108</v>
      </c>
      <c r="I215" s="6">
        <v>0.571</v>
      </c>
      <c r="J215" s="6">
        <v>0.834</v>
      </c>
      <c r="K215" s="6">
        <v>0.408</v>
      </c>
      <c r="L215" s="6">
        <v>1.701</v>
      </c>
      <c r="M215" s="6">
        <v>0.513</v>
      </c>
      <c r="N215" s="6">
        <v>7766.014</v>
      </c>
    </row>
    <row r="216">
      <c r="A216" s="5">
        <v>46006.73263888889</v>
      </c>
      <c r="B216" s="6">
        <v>1.39</v>
      </c>
      <c r="C216" s="6">
        <v>1.087</v>
      </c>
      <c r="D216" s="6">
        <v>1.099</v>
      </c>
      <c r="E216" s="6">
        <v>1.192</v>
      </c>
      <c r="F216" s="6">
        <v>0.305</v>
      </c>
      <c r="G216" s="6">
        <v>0.112</v>
      </c>
      <c r="H216" s="6">
        <v>0.071</v>
      </c>
      <c r="I216" s="6">
        <v>0.488</v>
      </c>
      <c r="J216" s="6">
        <v>0.861</v>
      </c>
      <c r="K216" s="6">
        <v>0.409</v>
      </c>
      <c r="L216" s="6">
        <v>1.746</v>
      </c>
      <c r="M216" s="6">
        <v>0.537</v>
      </c>
      <c r="N216" s="6">
        <v>7766.061</v>
      </c>
    </row>
    <row r="217">
      <c r="A217" s="5">
        <v>46006.73611111111</v>
      </c>
      <c r="B217" s="6">
        <v>1.418</v>
      </c>
      <c r="C217" s="6">
        <v>0.891</v>
      </c>
      <c r="D217" s="6">
        <v>1.123</v>
      </c>
      <c r="E217" s="6">
        <v>1.144</v>
      </c>
      <c r="F217" s="6">
        <v>0.304</v>
      </c>
      <c r="G217" s="6">
        <v>0.113</v>
      </c>
      <c r="H217" s="6">
        <v>0.063</v>
      </c>
      <c r="I217" s="6">
        <v>0.48</v>
      </c>
      <c r="J217" s="6">
        <v>0.845</v>
      </c>
      <c r="K217" s="6">
        <v>0.506</v>
      </c>
      <c r="L217" s="6">
        <v>1.778</v>
      </c>
      <c r="M217" s="6">
        <v>0.553</v>
      </c>
      <c r="N217" s="6">
        <v>7766.103</v>
      </c>
    </row>
    <row r="218">
      <c r="A218" s="5">
        <v>46006.739583333336</v>
      </c>
      <c r="B218" s="6">
        <v>1.452</v>
      </c>
      <c r="C218" s="6">
        <v>0.741</v>
      </c>
      <c r="D218" s="6">
        <v>1.111</v>
      </c>
      <c r="E218" s="6">
        <v>1.101</v>
      </c>
      <c r="F218" s="6">
        <v>0.308</v>
      </c>
      <c r="G218" s="6">
        <v>0.095</v>
      </c>
      <c r="H218" s="6">
        <v>0.045</v>
      </c>
      <c r="I218" s="6">
        <v>0.448</v>
      </c>
      <c r="J218" s="6">
        <v>0.879</v>
      </c>
      <c r="K218" s="6">
        <v>0.535</v>
      </c>
      <c r="L218" s="6">
        <v>1.835</v>
      </c>
      <c r="M218" s="6">
        <v>0.561</v>
      </c>
      <c r="N218" s="6">
        <v>7766.141</v>
      </c>
    </row>
    <row r="219">
      <c r="A219" s="5">
        <v>46006.743055555555</v>
      </c>
      <c r="B219" s="6">
        <v>1.404</v>
      </c>
      <c r="C219" s="6">
        <v>0.784</v>
      </c>
      <c r="D219" s="6">
        <v>1.101</v>
      </c>
      <c r="E219" s="6">
        <v>1.096</v>
      </c>
      <c r="F219" s="6">
        <v>0.307</v>
      </c>
      <c r="G219" s="6">
        <v>0.102</v>
      </c>
      <c r="H219" s="6">
        <v>0.051</v>
      </c>
      <c r="I219" s="6">
        <v>0.46</v>
      </c>
      <c r="J219" s="6">
        <v>0.902</v>
      </c>
      <c r="K219" s="6">
        <v>0.54</v>
      </c>
      <c r="L219" s="6">
        <v>1.809</v>
      </c>
      <c r="M219" s="6">
        <v>0.578</v>
      </c>
      <c r="N219" s="6">
        <v>7766.179</v>
      </c>
    </row>
    <row r="220">
      <c r="A220" s="5">
        <v>46006.74652777778</v>
      </c>
      <c r="B220" s="6">
        <v>1.308</v>
      </c>
      <c r="C220" s="6">
        <v>1.444</v>
      </c>
      <c r="D220" s="6">
        <v>0.956</v>
      </c>
      <c r="E220" s="6">
        <v>1.236</v>
      </c>
      <c r="F220" s="6">
        <v>0.289</v>
      </c>
      <c r="G220" s="6">
        <v>0.194</v>
      </c>
      <c r="H220" s="6">
        <v>0.062</v>
      </c>
      <c r="I220" s="6">
        <v>0.545</v>
      </c>
      <c r="J220" s="6">
        <v>0.911</v>
      </c>
      <c r="K220" s="6">
        <v>0.559</v>
      </c>
      <c r="L220" s="6">
        <v>1.734</v>
      </c>
      <c r="M220" s="6">
        <v>0.608</v>
      </c>
      <c r="N220" s="6">
        <v>7766.22</v>
      </c>
    </row>
    <row r="221">
      <c r="A221" s="5">
        <v>46006.75</v>
      </c>
      <c r="B221" s="6">
        <v>1.47</v>
      </c>
      <c r="C221" s="6">
        <v>1.786</v>
      </c>
      <c r="D221" s="6">
        <v>1.142</v>
      </c>
      <c r="E221" s="6">
        <v>1.466</v>
      </c>
      <c r="F221" s="6">
        <v>0.331</v>
      </c>
      <c r="G221" s="6">
        <v>0.217</v>
      </c>
      <c r="H221" s="6">
        <v>0.076</v>
      </c>
      <c r="I221" s="6">
        <v>0.624</v>
      </c>
      <c r="J221" s="6">
        <v>0.921</v>
      </c>
      <c r="K221" s="6">
        <v>0.511</v>
      </c>
      <c r="L221" s="6">
        <v>1.73</v>
      </c>
      <c r="M221" s="6">
        <v>0.586</v>
      </c>
      <c r="N221" s="6">
        <v>7766.27</v>
      </c>
    </row>
    <row r="222">
      <c r="A222" s="5">
        <v>46006.75347222222</v>
      </c>
      <c r="B222" s="6">
        <v>1.469</v>
      </c>
      <c r="C222" s="6">
        <v>1.233</v>
      </c>
      <c r="D222" s="6">
        <v>1.257</v>
      </c>
      <c r="E222" s="6">
        <v>1.32</v>
      </c>
      <c r="F222" s="6">
        <v>0.328</v>
      </c>
      <c r="G222" s="6">
        <v>0.118</v>
      </c>
      <c r="H222" s="6">
        <v>0.078</v>
      </c>
      <c r="I222" s="6">
        <v>0.524</v>
      </c>
      <c r="J222" s="6">
        <v>0.907</v>
      </c>
      <c r="K222" s="6">
        <v>0.402</v>
      </c>
      <c r="L222" s="6">
        <v>1.751</v>
      </c>
      <c r="M222" s="6">
        <v>0.542</v>
      </c>
      <c r="N222" s="6">
        <v>7766.322</v>
      </c>
    </row>
    <row r="223">
      <c r="A223" s="5">
        <v>46006.756944444445</v>
      </c>
      <c r="B223" s="6">
        <v>1.719</v>
      </c>
      <c r="C223" s="6">
        <v>1.13</v>
      </c>
      <c r="D223" s="6">
        <v>1.467</v>
      </c>
      <c r="E223" s="6">
        <v>1.439</v>
      </c>
      <c r="F223" s="6">
        <v>0.38</v>
      </c>
      <c r="G223" s="6">
        <v>0.121</v>
      </c>
      <c r="H223" s="6">
        <v>0.059</v>
      </c>
      <c r="I223" s="6">
        <v>0.56</v>
      </c>
      <c r="J223" s="6">
        <v>0.893</v>
      </c>
      <c r="K223" s="6">
        <v>0.448</v>
      </c>
      <c r="L223" s="6">
        <v>1.838</v>
      </c>
      <c r="M223" s="6">
        <v>0.528</v>
      </c>
      <c r="N223" s="6">
        <v>7766.366</v>
      </c>
    </row>
    <row r="224">
      <c r="A224" s="5">
        <v>46006.760416666664</v>
      </c>
      <c r="B224" s="6">
        <v>1.729</v>
      </c>
      <c r="C224" s="6">
        <v>1.035</v>
      </c>
      <c r="D224" s="6">
        <v>1.243</v>
      </c>
      <c r="E224" s="6">
        <v>1.335</v>
      </c>
      <c r="F224" s="6">
        <v>0.384</v>
      </c>
      <c r="G224" s="6">
        <v>0.09</v>
      </c>
      <c r="H224" s="6">
        <v>0.03</v>
      </c>
      <c r="I224" s="6">
        <v>0.504</v>
      </c>
      <c r="J224" s="6">
        <v>0.896</v>
      </c>
      <c r="K224" s="6">
        <v>0.364</v>
      </c>
      <c r="L224" s="6">
        <v>1.905</v>
      </c>
      <c r="M224" s="6">
        <v>0.511</v>
      </c>
      <c r="N224" s="6">
        <v>7766.409</v>
      </c>
    </row>
    <row r="225">
      <c r="A225" s="5">
        <v>46006.76388888889</v>
      </c>
      <c r="B225" s="6">
        <v>1.577</v>
      </c>
      <c r="C225" s="6">
        <v>1.269</v>
      </c>
      <c r="D225" s="6">
        <v>1.491</v>
      </c>
      <c r="E225" s="6">
        <v>1.446</v>
      </c>
      <c r="F225" s="6">
        <v>0.349</v>
      </c>
      <c r="G225" s="6">
        <v>0.131</v>
      </c>
      <c r="H225" s="6">
        <v>0.078</v>
      </c>
      <c r="I225" s="6">
        <v>0.558</v>
      </c>
      <c r="J225" s="6">
        <v>0.891</v>
      </c>
      <c r="K225" s="6">
        <v>0.429</v>
      </c>
      <c r="L225" s="6">
        <v>1.79</v>
      </c>
      <c r="M225" s="6">
        <v>0.522</v>
      </c>
      <c r="N225" s="6">
        <v>7766.452</v>
      </c>
    </row>
    <row r="226">
      <c r="A226" s="5">
        <v>46006.76736111111</v>
      </c>
      <c r="B226" s="6">
        <v>1.862</v>
      </c>
      <c r="C226" s="6">
        <v>1.164</v>
      </c>
      <c r="D226" s="6">
        <v>1.482</v>
      </c>
      <c r="E226" s="6">
        <v>1.503</v>
      </c>
      <c r="F226" s="6">
        <v>0.398</v>
      </c>
      <c r="G226" s="6">
        <v>0.115</v>
      </c>
      <c r="H226" s="6">
        <v>0.045</v>
      </c>
      <c r="I226" s="6">
        <v>0.558</v>
      </c>
      <c r="J226" s="6">
        <v>0.861</v>
      </c>
      <c r="K226" s="6">
        <v>0.41</v>
      </c>
      <c r="L226" s="6">
        <v>1.878</v>
      </c>
      <c r="M226" s="6">
        <v>0.502</v>
      </c>
      <c r="N226" s="6">
        <v>7766.498</v>
      </c>
    </row>
    <row r="227">
      <c r="A227" s="5">
        <v>46006.770833333336</v>
      </c>
      <c r="B227" s="6">
        <v>1.819</v>
      </c>
      <c r="C227" s="6">
        <v>1.08</v>
      </c>
      <c r="D227" s="6">
        <v>1.311</v>
      </c>
      <c r="E227" s="6">
        <v>1.403</v>
      </c>
      <c r="F227" s="6">
        <v>0.391</v>
      </c>
      <c r="G227" s="6">
        <v>0.112</v>
      </c>
      <c r="H227" s="6">
        <v>0.038</v>
      </c>
      <c r="I227" s="6">
        <v>0.541</v>
      </c>
      <c r="J227" s="6">
        <v>0.866</v>
      </c>
      <c r="K227" s="6">
        <v>0.431</v>
      </c>
      <c r="L227" s="6">
        <v>1.884</v>
      </c>
      <c r="M227" s="6">
        <v>0.521</v>
      </c>
      <c r="N227" s="6">
        <v>7766.543</v>
      </c>
    </row>
    <row r="228">
      <c r="A228" s="5">
        <v>46006.774305555555</v>
      </c>
      <c r="B228" s="6">
        <v>1.838</v>
      </c>
      <c r="C228" s="6">
        <v>1.08</v>
      </c>
      <c r="D228" s="6">
        <v>1.359</v>
      </c>
      <c r="E228" s="6">
        <v>1.426</v>
      </c>
      <c r="F228" s="6">
        <v>0.39</v>
      </c>
      <c r="G228" s="6">
        <v>0.103</v>
      </c>
      <c r="H228" s="6">
        <v>0.03</v>
      </c>
      <c r="I228" s="6">
        <v>0.523</v>
      </c>
      <c r="J228" s="6">
        <v>0.852</v>
      </c>
      <c r="K228" s="6">
        <v>0.397</v>
      </c>
      <c r="L228" s="6">
        <v>1.911</v>
      </c>
      <c r="M228" s="6">
        <v>0.495</v>
      </c>
      <c r="N228" s="6">
        <v>7766.587</v>
      </c>
    </row>
    <row r="229">
      <c r="A229" s="5">
        <v>46006.77777777778</v>
      </c>
      <c r="B229" s="6">
        <v>1.861</v>
      </c>
      <c r="C229" s="6">
        <v>1.194</v>
      </c>
      <c r="D229" s="6">
        <v>1.447</v>
      </c>
      <c r="E229" s="6">
        <v>1.5</v>
      </c>
      <c r="F229" s="6">
        <v>0.402</v>
      </c>
      <c r="G229" s="6">
        <v>0.105</v>
      </c>
      <c r="H229" s="6">
        <v>0.038</v>
      </c>
      <c r="I229" s="6">
        <v>0.545</v>
      </c>
      <c r="J229" s="6">
        <v>0.866</v>
      </c>
      <c r="K229" s="6">
        <v>0.367</v>
      </c>
      <c r="L229" s="6">
        <v>1.894</v>
      </c>
      <c r="M229" s="6">
        <v>0.49</v>
      </c>
      <c r="N229" s="6">
        <v>7766.632</v>
      </c>
    </row>
    <row r="230">
      <c r="A230" s="5">
        <v>46006.78125</v>
      </c>
      <c r="B230" s="6">
        <v>1.907</v>
      </c>
      <c r="C230" s="6">
        <v>1.01</v>
      </c>
      <c r="D230" s="6">
        <v>1.285</v>
      </c>
      <c r="E230" s="6">
        <v>1.401</v>
      </c>
      <c r="F230" s="6">
        <v>0.409</v>
      </c>
      <c r="G230" s="6">
        <v>0.077</v>
      </c>
      <c r="H230" s="6">
        <v>0.007</v>
      </c>
      <c r="I230" s="6">
        <v>0.493</v>
      </c>
      <c r="J230" s="6">
        <v>0.862</v>
      </c>
      <c r="K230" s="6">
        <v>0.316</v>
      </c>
      <c r="L230" s="6">
        <v>1.978</v>
      </c>
      <c r="M230" s="6">
        <v>0.474</v>
      </c>
      <c r="N230" s="6">
        <v>7766.676</v>
      </c>
    </row>
    <row r="231">
      <c r="A231" s="5">
        <v>46006.78472222222</v>
      </c>
      <c r="B231" s="6">
        <v>1.919</v>
      </c>
      <c r="C231" s="6">
        <v>1.179</v>
      </c>
      <c r="D231" s="6">
        <v>1.447</v>
      </c>
      <c r="E231" s="6">
        <v>1.515</v>
      </c>
      <c r="F231" s="6">
        <v>0.408</v>
      </c>
      <c r="G231" s="6">
        <v>0.108</v>
      </c>
      <c r="H231" s="6">
        <v>0.036</v>
      </c>
      <c r="I231" s="6">
        <v>0.552</v>
      </c>
      <c r="J231" s="6">
        <v>0.852</v>
      </c>
      <c r="K231" s="6">
        <v>0.379</v>
      </c>
      <c r="L231" s="6">
        <v>1.9</v>
      </c>
      <c r="M231" s="6">
        <v>0.49</v>
      </c>
      <c r="N231" s="6">
        <v>7766.721</v>
      </c>
    </row>
    <row r="232">
      <c r="A232" s="5">
        <v>46006.788194444445</v>
      </c>
      <c r="B232" s="6">
        <v>1.952</v>
      </c>
      <c r="C232" s="6">
        <v>1.281</v>
      </c>
      <c r="D232" s="6">
        <v>1.437</v>
      </c>
      <c r="E232" s="6">
        <v>1.557</v>
      </c>
      <c r="F232" s="6">
        <v>0.407</v>
      </c>
      <c r="G232" s="6">
        <v>0.111</v>
      </c>
      <c r="H232" s="6">
        <v>0.039</v>
      </c>
      <c r="I232" s="6">
        <v>0.557</v>
      </c>
      <c r="J232" s="6">
        <v>0.835</v>
      </c>
      <c r="K232" s="6">
        <v>0.357</v>
      </c>
      <c r="L232" s="6">
        <v>1.892</v>
      </c>
      <c r="M232" s="6">
        <v>0.481</v>
      </c>
      <c r="N232" s="6">
        <v>7766.767</v>
      </c>
    </row>
    <row r="233">
      <c r="A233" s="5">
        <v>46006.791666666664</v>
      </c>
      <c r="B233" s="6">
        <v>1.937</v>
      </c>
      <c r="C233" s="6">
        <v>1.218</v>
      </c>
      <c r="D233" s="6">
        <v>1.454</v>
      </c>
      <c r="E233" s="6">
        <v>1.536</v>
      </c>
      <c r="F233" s="6">
        <v>0.411</v>
      </c>
      <c r="G233" s="6">
        <v>0.105</v>
      </c>
      <c r="H233" s="6">
        <v>0.039</v>
      </c>
      <c r="I233" s="6">
        <v>0.555</v>
      </c>
      <c r="J233" s="6">
        <v>0.849</v>
      </c>
      <c r="K233" s="6">
        <v>0.368</v>
      </c>
      <c r="L233" s="6">
        <v>1.894</v>
      </c>
      <c r="M233" s="6">
        <v>0.489</v>
      </c>
      <c r="N233" s="6">
        <v>7766.811</v>
      </c>
    </row>
    <row r="234">
      <c r="A234" s="5">
        <v>46006.79513888889</v>
      </c>
      <c r="B234" s="6">
        <v>1.925</v>
      </c>
      <c r="C234" s="6">
        <v>1.026</v>
      </c>
      <c r="D234" s="6">
        <v>1.365</v>
      </c>
      <c r="E234" s="6">
        <v>1.439</v>
      </c>
      <c r="F234" s="6">
        <v>0.408</v>
      </c>
      <c r="G234" s="6">
        <v>0.085</v>
      </c>
      <c r="H234" s="6">
        <v>0.016</v>
      </c>
      <c r="I234" s="6">
        <v>0.509</v>
      </c>
      <c r="J234" s="6">
        <v>0.85</v>
      </c>
      <c r="K234" s="6">
        <v>0.355</v>
      </c>
      <c r="L234" s="6">
        <v>1.955</v>
      </c>
      <c r="M234" s="6">
        <v>0.479</v>
      </c>
      <c r="N234" s="6">
        <v>7766.854</v>
      </c>
    </row>
    <row r="235">
      <c r="A235" s="5">
        <v>46006.79861111111</v>
      </c>
      <c r="B235" s="6">
        <v>1.941</v>
      </c>
      <c r="C235" s="6">
        <v>1.145</v>
      </c>
      <c r="D235" s="6">
        <v>1.44</v>
      </c>
      <c r="E235" s="6">
        <v>1.509</v>
      </c>
      <c r="F235" s="6">
        <v>0.417</v>
      </c>
      <c r="G235" s="6">
        <v>0.096</v>
      </c>
      <c r="H235" s="6">
        <v>0.03</v>
      </c>
      <c r="I235" s="6">
        <v>0.543</v>
      </c>
      <c r="J235" s="6">
        <v>0.86</v>
      </c>
      <c r="K235" s="6">
        <v>0.359</v>
      </c>
      <c r="L235" s="6">
        <v>1.917</v>
      </c>
      <c r="M235" s="6">
        <v>0.488</v>
      </c>
      <c r="N235" s="6">
        <v>7766.898</v>
      </c>
    </row>
    <row r="236">
      <c r="A236" s="5">
        <v>46006.802083333336</v>
      </c>
      <c r="B236" s="6">
        <v>1.936</v>
      </c>
      <c r="C236" s="6">
        <v>1.18</v>
      </c>
      <c r="D236" s="6">
        <v>1.482</v>
      </c>
      <c r="E236" s="6">
        <v>1.533</v>
      </c>
      <c r="F236" s="6">
        <v>0.412</v>
      </c>
      <c r="G236" s="6">
        <v>0.101</v>
      </c>
      <c r="H236" s="6">
        <v>0.035</v>
      </c>
      <c r="I236" s="6">
        <v>0.548</v>
      </c>
      <c r="J236" s="6">
        <v>0.852</v>
      </c>
      <c r="K236" s="6">
        <v>0.365</v>
      </c>
      <c r="L236" s="6">
        <v>1.905</v>
      </c>
      <c r="M236" s="6">
        <v>0.484</v>
      </c>
      <c r="N236" s="6">
        <v>7766.944</v>
      </c>
    </row>
    <row r="237">
      <c r="A237" s="5">
        <v>46006.805555555555</v>
      </c>
      <c r="B237" s="6">
        <v>1.796</v>
      </c>
      <c r="C237" s="6">
        <v>1.271</v>
      </c>
      <c r="D237" s="6">
        <v>1.388</v>
      </c>
      <c r="E237" s="6">
        <v>1.485</v>
      </c>
      <c r="F237" s="6">
        <v>0.389</v>
      </c>
      <c r="G237" s="6">
        <v>0.106</v>
      </c>
      <c r="H237" s="6">
        <v>0.045</v>
      </c>
      <c r="I237" s="6">
        <v>0.54</v>
      </c>
      <c r="J237" s="6">
        <v>0.866</v>
      </c>
      <c r="K237" s="6">
        <v>0.36</v>
      </c>
      <c r="L237" s="6">
        <v>1.871</v>
      </c>
      <c r="M237" s="6">
        <v>0.494</v>
      </c>
      <c r="N237" s="6">
        <v>7766.988</v>
      </c>
    </row>
    <row r="238">
      <c r="A238" s="5">
        <v>46006.80902777778</v>
      </c>
      <c r="B238" s="6">
        <v>1.877</v>
      </c>
      <c r="C238" s="6">
        <v>1.118</v>
      </c>
      <c r="D238" s="6">
        <v>1.4</v>
      </c>
      <c r="E238" s="6">
        <v>1.465</v>
      </c>
      <c r="F238" s="6">
        <v>0.405</v>
      </c>
      <c r="G238" s="6">
        <v>0.089</v>
      </c>
      <c r="H238" s="6">
        <v>0.027</v>
      </c>
      <c r="I238" s="6">
        <v>0.521</v>
      </c>
      <c r="J238" s="6">
        <v>0.862</v>
      </c>
      <c r="K238" s="6">
        <v>0.341</v>
      </c>
      <c r="L238" s="6">
        <v>1.924</v>
      </c>
      <c r="M238" s="6">
        <v>0.481</v>
      </c>
      <c r="N238" s="6">
        <v>7767.032</v>
      </c>
    </row>
    <row r="239">
      <c r="A239" s="5">
        <v>46006.8125</v>
      </c>
      <c r="B239" s="6">
        <v>1.9</v>
      </c>
      <c r="C239" s="6">
        <v>0.947</v>
      </c>
      <c r="D239" s="6">
        <v>1.354</v>
      </c>
      <c r="E239" s="6">
        <v>1.4</v>
      </c>
      <c r="F239" s="6">
        <v>0.416</v>
      </c>
      <c r="G239" s="6">
        <v>0.073</v>
      </c>
      <c r="H239" s="6">
        <v>0.012</v>
      </c>
      <c r="I239" s="6">
        <v>0.501</v>
      </c>
      <c r="J239" s="6">
        <v>0.873</v>
      </c>
      <c r="K239" s="6">
        <v>0.329</v>
      </c>
      <c r="L239" s="6">
        <v>1.965</v>
      </c>
      <c r="M239" s="6">
        <v>0.482</v>
      </c>
      <c r="N239" s="6">
        <v>7767.074</v>
      </c>
    </row>
    <row r="240">
      <c r="A240" s="5">
        <v>46006.81597222222</v>
      </c>
      <c r="B240" s="6">
        <v>1.837</v>
      </c>
      <c r="C240" s="6">
        <v>1.034</v>
      </c>
      <c r="D240" s="6">
        <v>1.289</v>
      </c>
      <c r="E240" s="6">
        <v>1.387</v>
      </c>
      <c r="F240" s="6">
        <v>0.402</v>
      </c>
      <c r="G240" s="6">
        <v>0.076</v>
      </c>
      <c r="H240" s="6">
        <v>0.011</v>
      </c>
      <c r="I240" s="6">
        <v>0.489</v>
      </c>
      <c r="J240" s="6">
        <v>0.869</v>
      </c>
      <c r="K240" s="6">
        <v>0.314</v>
      </c>
      <c r="L240" s="6">
        <v>1.966</v>
      </c>
      <c r="M240" s="6">
        <v>0.475</v>
      </c>
      <c r="N240" s="6">
        <v>7767.116</v>
      </c>
    </row>
    <row r="241">
      <c r="A241" s="5">
        <v>46006.819444444445</v>
      </c>
      <c r="B241" s="6">
        <v>1.899</v>
      </c>
      <c r="C241" s="6">
        <v>1.092</v>
      </c>
      <c r="D241" s="6">
        <v>1.39</v>
      </c>
      <c r="E241" s="6">
        <v>1.46</v>
      </c>
      <c r="F241" s="6">
        <v>0.409</v>
      </c>
      <c r="G241" s="6">
        <v>0.086</v>
      </c>
      <c r="H241" s="6">
        <v>0.024</v>
      </c>
      <c r="I241" s="6">
        <v>0.519</v>
      </c>
      <c r="J241" s="6">
        <v>0.859</v>
      </c>
      <c r="K241" s="6">
        <v>0.337</v>
      </c>
      <c r="L241" s="6">
        <v>1.933</v>
      </c>
      <c r="M241" s="6">
        <v>0.48</v>
      </c>
      <c r="N241" s="6">
        <v>7767.16</v>
      </c>
    </row>
    <row r="242">
      <c r="A242" s="5">
        <v>46006.822916666664</v>
      </c>
      <c r="B242" s="6">
        <v>1.745</v>
      </c>
      <c r="C242" s="6">
        <v>0.964</v>
      </c>
      <c r="D242" s="6">
        <v>1.206</v>
      </c>
      <c r="E242" s="6">
        <v>1.305</v>
      </c>
      <c r="F242" s="6">
        <v>0.369</v>
      </c>
      <c r="G242" s="6">
        <v>0.078</v>
      </c>
      <c r="H242" s="6">
        <v>0.015</v>
      </c>
      <c r="I242" s="6">
        <v>0.462</v>
      </c>
      <c r="J242" s="6">
        <v>0.841</v>
      </c>
      <c r="K242" s="6">
        <v>0.346</v>
      </c>
      <c r="L242" s="6">
        <v>1.95</v>
      </c>
      <c r="M242" s="6">
        <v>0.478</v>
      </c>
      <c r="N242" s="6">
        <v>7767.2</v>
      </c>
    </row>
    <row r="243">
      <c r="A243" s="5">
        <v>46006.82638888889</v>
      </c>
      <c r="B243" s="6">
        <v>1.818</v>
      </c>
      <c r="C243" s="6">
        <v>0.921</v>
      </c>
      <c r="D243" s="6">
        <v>1.321</v>
      </c>
      <c r="E243" s="6">
        <v>1.353</v>
      </c>
      <c r="F243" s="6">
        <v>0.378</v>
      </c>
      <c r="G243" s="6">
        <v>0.072</v>
      </c>
      <c r="H243" s="6">
        <v>0.01</v>
      </c>
      <c r="I243" s="6">
        <v>0.46</v>
      </c>
      <c r="J243" s="6">
        <v>0.828</v>
      </c>
      <c r="K243" s="6">
        <v>0.336</v>
      </c>
      <c r="L243" s="6">
        <v>1.971</v>
      </c>
      <c r="M243" s="6">
        <v>0.458</v>
      </c>
      <c r="N243" s="6">
        <v>7767.239</v>
      </c>
    </row>
    <row r="244">
      <c r="A244" s="5">
        <v>46006.82986111111</v>
      </c>
      <c r="B244" s="6">
        <v>1.757</v>
      </c>
      <c r="C244" s="6">
        <v>0.967</v>
      </c>
      <c r="D244" s="6">
        <v>1.269</v>
      </c>
      <c r="E244" s="6">
        <v>1.331</v>
      </c>
      <c r="F244" s="6">
        <v>0.375</v>
      </c>
      <c r="G244" s="6">
        <v>0.075</v>
      </c>
      <c r="H244" s="6">
        <v>0.017</v>
      </c>
      <c r="I244" s="6">
        <v>0.467</v>
      </c>
      <c r="J244" s="6">
        <v>0.848</v>
      </c>
      <c r="K244" s="6">
        <v>0.333</v>
      </c>
      <c r="L244" s="6">
        <v>1.946</v>
      </c>
      <c r="M244" s="6">
        <v>0.473</v>
      </c>
      <c r="N244" s="6">
        <v>7767.279</v>
      </c>
    </row>
    <row r="245">
      <c r="A245" s="5">
        <v>46006.833333333336</v>
      </c>
      <c r="B245" s="6">
        <v>1.81</v>
      </c>
      <c r="C245" s="6">
        <v>1.101</v>
      </c>
      <c r="D245" s="6">
        <v>1.419</v>
      </c>
      <c r="E245" s="6">
        <v>1.444</v>
      </c>
      <c r="F245" s="6">
        <v>0.388</v>
      </c>
      <c r="G245" s="6">
        <v>0.098</v>
      </c>
      <c r="H245" s="6">
        <v>0.03</v>
      </c>
      <c r="I245" s="6">
        <v>0.516</v>
      </c>
      <c r="J245" s="6">
        <v>0.854</v>
      </c>
      <c r="K245" s="6">
        <v>0.37</v>
      </c>
      <c r="L245" s="6">
        <v>1.915</v>
      </c>
      <c r="M245" s="6">
        <v>0.48</v>
      </c>
      <c r="N245" s="6">
        <v>7767.32</v>
      </c>
    </row>
    <row r="246">
      <c r="A246" s="5">
        <v>46006.836805555555</v>
      </c>
      <c r="B246" s="6">
        <v>1.87</v>
      </c>
      <c r="C246" s="6">
        <v>1.064</v>
      </c>
      <c r="D246" s="6">
        <v>1.345</v>
      </c>
      <c r="E246" s="6">
        <v>1.426</v>
      </c>
      <c r="F246" s="6">
        <v>0.403</v>
      </c>
      <c r="G246" s="6">
        <v>0.077</v>
      </c>
      <c r="H246" s="6">
        <v>0.016</v>
      </c>
      <c r="I246" s="6">
        <v>0.496</v>
      </c>
      <c r="J246" s="6">
        <v>0.856</v>
      </c>
      <c r="K246" s="6">
        <v>0.3</v>
      </c>
      <c r="L246" s="6">
        <v>1.953</v>
      </c>
      <c r="M246" s="6">
        <v>0.465</v>
      </c>
      <c r="N246" s="6">
        <v>7767.362</v>
      </c>
    </row>
    <row r="247">
      <c r="A247" s="5">
        <v>46006.84027777778</v>
      </c>
      <c r="B247" s="6">
        <v>1.794</v>
      </c>
      <c r="C247" s="6">
        <v>1.3</v>
      </c>
      <c r="D247" s="6">
        <v>1.381</v>
      </c>
      <c r="E247" s="6">
        <v>1.492</v>
      </c>
      <c r="F247" s="6">
        <v>0.386</v>
      </c>
      <c r="G247" s="6">
        <v>0.104</v>
      </c>
      <c r="H247" s="6">
        <v>0.04</v>
      </c>
      <c r="I247" s="6">
        <v>0.53</v>
      </c>
      <c r="J247" s="6">
        <v>0.856</v>
      </c>
      <c r="K247" s="6">
        <v>0.334</v>
      </c>
      <c r="L247" s="6">
        <v>1.885</v>
      </c>
      <c r="M247" s="6">
        <v>0.477</v>
      </c>
      <c r="N247" s="6">
        <v>7767.406</v>
      </c>
    </row>
    <row r="248">
      <c r="A248" s="5">
        <v>46006.84375</v>
      </c>
      <c r="B248" s="6">
        <v>1.777</v>
      </c>
      <c r="C248" s="6">
        <v>1.137</v>
      </c>
      <c r="D248" s="6">
        <v>1.324</v>
      </c>
      <c r="E248" s="6">
        <v>1.413</v>
      </c>
      <c r="F248" s="6">
        <v>0.392</v>
      </c>
      <c r="G248" s="6">
        <v>0.099</v>
      </c>
      <c r="H248" s="6">
        <v>0.033</v>
      </c>
      <c r="I248" s="6">
        <v>0.524</v>
      </c>
      <c r="J248" s="6">
        <v>0.875</v>
      </c>
      <c r="K248" s="6">
        <v>0.361</v>
      </c>
      <c r="L248" s="6">
        <v>1.9</v>
      </c>
      <c r="M248" s="6">
        <v>0.496</v>
      </c>
      <c r="N248" s="6">
        <v>7767.45</v>
      </c>
    </row>
    <row r="249">
      <c r="A249" s="5">
        <v>46006.84722222222</v>
      </c>
      <c r="B249" s="6">
        <v>1.696</v>
      </c>
      <c r="C249" s="6">
        <v>1.024</v>
      </c>
      <c r="D249" s="6">
        <v>1.286</v>
      </c>
      <c r="E249" s="6">
        <v>1.335</v>
      </c>
      <c r="F249" s="6">
        <v>0.378</v>
      </c>
      <c r="G249" s="6">
        <v>0.1</v>
      </c>
      <c r="H249" s="6">
        <v>0.031</v>
      </c>
      <c r="I249" s="6">
        <v>0.509</v>
      </c>
      <c r="J249" s="6">
        <v>0.886</v>
      </c>
      <c r="K249" s="6">
        <v>0.407</v>
      </c>
      <c r="L249" s="6">
        <v>1.906</v>
      </c>
      <c r="M249" s="6">
        <v>0.51</v>
      </c>
      <c r="N249" s="6">
        <v>7767.492</v>
      </c>
    </row>
    <row r="250">
      <c r="A250" s="5">
        <v>46006.850694444445</v>
      </c>
      <c r="B250" s="6">
        <v>1.819</v>
      </c>
      <c r="C250" s="6">
        <v>1.067</v>
      </c>
      <c r="D250" s="6">
        <v>1.24</v>
      </c>
      <c r="E250" s="6">
        <v>1.375</v>
      </c>
      <c r="F250" s="6">
        <v>0.403</v>
      </c>
      <c r="G250" s="6">
        <v>0.063</v>
      </c>
      <c r="H250" s="6">
        <v>0.002</v>
      </c>
      <c r="I250" s="6">
        <v>0.468</v>
      </c>
      <c r="J250" s="6">
        <v>0.876</v>
      </c>
      <c r="K250" s="6">
        <v>0.247</v>
      </c>
      <c r="L250" s="6">
        <v>1.994</v>
      </c>
      <c r="M250" s="6">
        <v>0.454</v>
      </c>
      <c r="N250" s="6">
        <v>7767.536</v>
      </c>
    </row>
    <row r="251">
      <c r="A251" s="5">
        <v>46006.854166666664</v>
      </c>
      <c r="B251" s="6">
        <v>1.874</v>
      </c>
      <c r="C251" s="6">
        <v>1.242</v>
      </c>
      <c r="D251" s="6">
        <v>1.526</v>
      </c>
      <c r="E251" s="6">
        <v>1.547</v>
      </c>
      <c r="F251" s="6">
        <v>0.413</v>
      </c>
      <c r="G251" s="6">
        <v>0.099</v>
      </c>
      <c r="H251" s="6">
        <v>0.04</v>
      </c>
      <c r="I251" s="6">
        <v>0.552</v>
      </c>
      <c r="J251" s="6">
        <v>0.871</v>
      </c>
      <c r="K251" s="6">
        <v>0.338</v>
      </c>
      <c r="L251" s="6">
        <v>1.898</v>
      </c>
      <c r="M251" s="6">
        <v>0.478</v>
      </c>
      <c r="N251" s="6">
        <v>7767.58</v>
      </c>
    </row>
    <row r="252">
      <c r="A252" s="5">
        <v>46006.85763888889</v>
      </c>
      <c r="B252" s="6">
        <v>1.625</v>
      </c>
      <c r="C252" s="6">
        <v>0.989</v>
      </c>
      <c r="D252" s="6">
        <v>1.209</v>
      </c>
      <c r="E252" s="6">
        <v>1.275</v>
      </c>
      <c r="F252" s="6">
        <v>0.369</v>
      </c>
      <c r="G252" s="6">
        <v>0.079</v>
      </c>
      <c r="H252" s="6">
        <v>0.029</v>
      </c>
      <c r="I252" s="6">
        <v>0.477</v>
      </c>
      <c r="J252" s="6">
        <v>0.897</v>
      </c>
      <c r="K252" s="6">
        <v>0.338</v>
      </c>
      <c r="L252" s="6">
        <v>1.905</v>
      </c>
      <c r="M252" s="6">
        <v>0.501</v>
      </c>
      <c r="N252" s="6">
        <v>7767.622</v>
      </c>
    </row>
    <row r="253">
      <c r="A253" s="5">
        <v>46006.86111111111</v>
      </c>
      <c r="B253" s="6">
        <v>1.585</v>
      </c>
      <c r="C253" s="6">
        <v>1.135</v>
      </c>
      <c r="D253" s="6">
        <v>1.255</v>
      </c>
      <c r="E253" s="6">
        <v>1.325</v>
      </c>
      <c r="F253" s="6">
        <v>0.364</v>
      </c>
      <c r="G253" s="6">
        <v>0.104</v>
      </c>
      <c r="H253" s="6">
        <v>0.063</v>
      </c>
      <c r="I253" s="6">
        <v>0.531</v>
      </c>
      <c r="J253" s="6">
        <v>0.908</v>
      </c>
      <c r="K253" s="6">
        <v>0.386</v>
      </c>
      <c r="L253" s="6">
        <v>1.804</v>
      </c>
      <c r="M253" s="6">
        <v>0.536</v>
      </c>
      <c r="N253" s="6">
        <v>7767.663</v>
      </c>
    </row>
    <row r="254">
      <c r="A254" s="5">
        <v>46006.864583333336</v>
      </c>
      <c r="B254" s="6">
        <v>1.611</v>
      </c>
      <c r="C254" s="6">
        <v>1.155</v>
      </c>
      <c r="D254" s="6">
        <v>1.252</v>
      </c>
      <c r="E254" s="6">
        <v>1.339</v>
      </c>
      <c r="F254" s="6">
        <v>0.372</v>
      </c>
      <c r="G254" s="6">
        <v>0.095</v>
      </c>
      <c r="H254" s="6">
        <v>0.057</v>
      </c>
      <c r="I254" s="6">
        <v>0.524</v>
      </c>
      <c r="J254" s="6">
        <v>0.912</v>
      </c>
      <c r="K254" s="6">
        <v>0.347</v>
      </c>
      <c r="L254" s="6">
        <v>1.821</v>
      </c>
      <c r="M254" s="6">
        <v>0.524</v>
      </c>
      <c r="N254" s="6">
        <v>7767.706</v>
      </c>
    </row>
    <row r="255">
      <c r="A255" s="5">
        <v>46006.868055555555</v>
      </c>
      <c r="B255" s="6">
        <v>1.694</v>
      </c>
      <c r="C255" s="6">
        <v>1.049</v>
      </c>
      <c r="D255" s="6">
        <v>1.277</v>
      </c>
      <c r="E255" s="6">
        <v>1.34</v>
      </c>
      <c r="F255" s="6">
        <v>0.387</v>
      </c>
      <c r="G255" s="6">
        <v>0.086</v>
      </c>
      <c r="H255" s="6">
        <v>0.044</v>
      </c>
      <c r="I255" s="6">
        <v>0.517</v>
      </c>
      <c r="J255" s="6">
        <v>0.901</v>
      </c>
      <c r="K255" s="6">
        <v>0.346</v>
      </c>
      <c r="L255" s="6">
        <v>1.865</v>
      </c>
      <c r="M255" s="6">
        <v>0.515</v>
      </c>
      <c r="N255" s="6">
        <v>7767.749</v>
      </c>
    </row>
    <row r="256">
      <c r="A256" s="5">
        <v>46006.87152777778</v>
      </c>
      <c r="B256" s="6">
        <v>1.56</v>
      </c>
      <c r="C256" s="6">
        <v>1.173</v>
      </c>
      <c r="D256" s="6">
        <v>1.234</v>
      </c>
      <c r="E256" s="6">
        <v>1.322</v>
      </c>
      <c r="F256" s="6">
        <v>0.36</v>
      </c>
      <c r="G256" s="6">
        <v>0.101</v>
      </c>
      <c r="H256" s="6">
        <v>0.064</v>
      </c>
      <c r="I256" s="6">
        <v>0.525</v>
      </c>
      <c r="J256" s="6">
        <v>0.912</v>
      </c>
      <c r="K256" s="6">
        <v>0.365</v>
      </c>
      <c r="L256" s="6">
        <v>1.797</v>
      </c>
      <c r="M256" s="6">
        <v>0.533</v>
      </c>
      <c r="N256" s="6">
        <v>7767.791</v>
      </c>
    </row>
    <row r="257">
      <c r="A257" s="5">
        <v>46006.875</v>
      </c>
      <c r="B257" s="6">
        <v>1.605</v>
      </c>
      <c r="C257" s="6">
        <v>1.001</v>
      </c>
      <c r="D257" s="6">
        <v>1.177</v>
      </c>
      <c r="E257" s="6">
        <v>1.261</v>
      </c>
      <c r="F257" s="6">
        <v>0.368</v>
      </c>
      <c r="G257" s="6">
        <v>0.089</v>
      </c>
      <c r="H257" s="6">
        <v>0.046</v>
      </c>
      <c r="I257" s="6">
        <v>0.503</v>
      </c>
      <c r="J257" s="6">
        <v>0.905</v>
      </c>
      <c r="K257" s="6">
        <v>0.378</v>
      </c>
      <c r="L257" s="6">
        <v>1.847</v>
      </c>
      <c r="M257" s="6">
        <v>0.534</v>
      </c>
      <c r="N257" s="6">
        <v>7767.834</v>
      </c>
    </row>
    <row r="258">
      <c r="A258" s="5">
        <v>46006.87847222222</v>
      </c>
      <c r="B258" s="6">
        <v>1.654</v>
      </c>
      <c r="C258" s="6">
        <v>1.0</v>
      </c>
      <c r="D258" s="6">
        <v>1.201</v>
      </c>
      <c r="E258" s="6">
        <v>1.285</v>
      </c>
      <c r="F258" s="6">
        <v>0.38</v>
      </c>
      <c r="G258" s="6">
        <v>0.083</v>
      </c>
      <c r="H258" s="6">
        <v>0.036</v>
      </c>
      <c r="I258" s="6">
        <v>0.499</v>
      </c>
      <c r="J258" s="6">
        <v>0.907</v>
      </c>
      <c r="K258" s="6">
        <v>0.351</v>
      </c>
      <c r="L258" s="6">
        <v>1.882</v>
      </c>
      <c r="M258" s="6">
        <v>0.52</v>
      </c>
      <c r="N258" s="6">
        <v>7767.877</v>
      </c>
    </row>
    <row r="259">
      <c r="A259" s="5">
        <v>46006.881944444445</v>
      </c>
      <c r="B259" s="6">
        <v>1.658</v>
      </c>
      <c r="C259" s="6">
        <v>0.957</v>
      </c>
      <c r="D259" s="6">
        <v>1.192</v>
      </c>
      <c r="E259" s="6">
        <v>1.269</v>
      </c>
      <c r="F259" s="6">
        <v>0.377</v>
      </c>
      <c r="G259" s="6">
        <v>0.081</v>
      </c>
      <c r="H259" s="6">
        <v>0.034</v>
      </c>
      <c r="I259" s="6">
        <v>0.492</v>
      </c>
      <c r="J259" s="6">
        <v>0.897</v>
      </c>
      <c r="K259" s="6">
        <v>0.361</v>
      </c>
      <c r="L259" s="6">
        <v>1.889</v>
      </c>
      <c r="M259" s="6">
        <v>0.519</v>
      </c>
      <c r="N259" s="6">
        <v>7767.917</v>
      </c>
    </row>
    <row r="260">
      <c r="A260" s="5">
        <v>46006.885416666664</v>
      </c>
      <c r="B260" s="6">
        <v>1.59</v>
      </c>
      <c r="C260" s="6">
        <v>1.02</v>
      </c>
      <c r="D260" s="6">
        <v>1.217</v>
      </c>
      <c r="E260" s="6">
        <v>1.276</v>
      </c>
      <c r="F260" s="6">
        <v>0.366</v>
      </c>
      <c r="G260" s="6">
        <v>0.096</v>
      </c>
      <c r="H260" s="6">
        <v>0.057</v>
      </c>
      <c r="I260" s="6">
        <v>0.519</v>
      </c>
      <c r="J260" s="6">
        <v>0.909</v>
      </c>
      <c r="K260" s="6">
        <v>0.398</v>
      </c>
      <c r="L260" s="6">
        <v>1.816</v>
      </c>
      <c r="M260" s="6">
        <v>0.545</v>
      </c>
      <c r="N260" s="6">
        <v>7767.957</v>
      </c>
    </row>
    <row r="261">
      <c r="A261" s="5">
        <v>46006.88888888889</v>
      </c>
      <c r="B261" s="6">
        <v>1.484</v>
      </c>
      <c r="C261" s="6">
        <v>1.059</v>
      </c>
      <c r="D261" s="6">
        <v>1.046</v>
      </c>
      <c r="E261" s="6">
        <v>1.196</v>
      </c>
      <c r="F261" s="6">
        <v>0.335</v>
      </c>
      <c r="G261" s="6">
        <v>0.076</v>
      </c>
      <c r="H261" s="6">
        <v>0.051</v>
      </c>
      <c r="I261" s="6">
        <v>0.462</v>
      </c>
      <c r="J261" s="6">
        <v>0.892</v>
      </c>
      <c r="K261" s="6">
        <v>0.298</v>
      </c>
      <c r="L261" s="6">
        <v>1.809</v>
      </c>
      <c r="M261" s="6">
        <v>0.515</v>
      </c>
      <c r="N261" s="6">
        <v>7767.999</v>
      </c>
    </row>
    <row r="262">
      <c r="A262" s="5">
        <v>46006.89236111111</v>
      </c>
      <c r="B262" s="6">
        <v>1.416</v>
      </c>
      <c r="C262" s="6">
        <v>0.794</v>
      </c>
      <c r="D262" s="6">
        <v>0.931</v>
      </c>
      <c r="E262" s="6">
        <v>1.047</v>
      </c>
      <c r="F262" s="6">
        <v>0.325</v>
      </c>
      <c r="G262" s="6">
        <v>0.072</v>
      </c>
      <c r="H262" s="6">
        <v>0.039</v>
      </c>
      <c r="I262" s="6">
        <v>0.436</v>
      </c>
      <c r="J262" s="6">
        <v>0.906</v>
      </c>
      <c r="K262" s="6">
        <v>0.388</v>
      </c>
      <c r="L262" s="6">
        <v>1.835</v>
      </c>
      <c r="M262" s="6">
        <v>0.558</v>
      </c>
      <c r="N262" s="6">
        <v>7768.038</v>
      </c>
    </row>
    <row r="263">
      <c r="A263" s="5">
        <v>46006.895833333336</v>
      </c>
      <c r="B263" s="6">
        <v>1.616</v>
      </c>
      <c r="C263" s="6">
        <v>0.863</v>
      </c>
      <c r="D263" s="6">
        <v>1.1</v>
      </c>
      <c r="E263" s="6">
        <v>1.193</v>
      </c>
      <c r="F263" s="6">
        <v>0.362</v>
      </c>
      <c r="G263" s="6">
        <v>0.062</v>
      </c>
      <c r="H263" s="6">
        <v>0.02</v>
      </c>
      <c r="I263" s="6">
        <v>0.444</v>
      </c>
      <c r="J263" s="6">
        <v>0.883</v>
      </c>
      <c r="K263" s="6">
        <v>0.304</v>
      </c>
      <c r="L263" s="6">
        <v>1.93</v>
      </c>
      <c r="M263" s="6">
        <v>0.497</v>
      </c>
      <c r="N263" s="6">
        <v>7768.076</v>
      </c>
    </row>
    <row r="264">
      <c r="A264" s="5">
        <v>46006.899305555555</v>
      </c>
      <c r="B264" s="6">
        <v>1.472</v>
      </c>
      <c r="C264" s="6">
        <v>1.104</v>
      </c>
      <c r="D264" s="6">
        <v>1.036</v>
      </c>
      <c r="E264" s="6">
        <v>1.204</v>
      </c>
      <c r="F264" s="6">
        <v>0.336</v>
      </c>
      <c r="G264" s="6">
        <v>0.084</v>
      </c>
      <c r="H264" s="6">
        <v>0.057</v>
      </c>
      <c r="I264" s="6">
        <v>0.477</v>
      </c>
      <c r="J264" s="6">
        <v>0.897</v>
      </c>
      <c r="K264" s="6">
        <v>0.322</v>
      </c>
      <c r="L264" s="6">
        <v>1.784</v>
      </c>
      <c r="M264" s="6">
        <v>0.53</v>
      </c>
      <c r="N264" s="6">
        <v>7768.114</v>
      </c>
    </row>
    <row r="265">
      <c r="A265" s="5">
        <v>46006.90277777778</v>
      </c>
      <c r="B265" s="6">
        <v>1.436</v>
      </c>
      <c r="C265" s="6">
        <v>1.023</v>
      </c>
      <c r="D265" s="6">
        <v>0.931</v>
      </c>
      <c r="E265" s="6">
        <v>1.13</v>
      </c>
      <c r="F265" s="6">
        <v>0.33</v>
      </c>
      <c r="G265" s="6">
        <v>0.076</v>
      </c>
      <c r="H265" s="6">
        <v>0.047</v>
      </c>
      <c r="I265" s="6">
        <v>0.453</v>
      </c>
      <c r="J265" s="6">
        <v>0.907</v>
      </c>
      <c r="K265" s="6">
        <v>0.313</v>
      </c>
      <c r="L265" s="6">
        <v>1.802</v>
      </c>
      <c r="M265" s="6">
        <v>0.538</v>
      </c>
      <c r="N265" s="6">
        <v>7768.153</v>
      </c>
    </row>
    <row r="266">
      <c r="A266" s="5">
        <v>46006.90625</v>
      </c>
      <c r="B266" s="6">
        <v>1.556</v>
      </c>
      <c r="C266" s="6">
        <v>1.107</v>
      </c>
      <c r="D266" s="6">
        <v>1.097</v>
      </c>
      <c r="E266" s="6">
        <v>1.253</v>
      </c>
      <c r="F266" s="6">
        <v>0.347</v>
      </c>
      <c r="G266" s="6">
        <v>0.073</v>
      </c>
      <c r="H266" s="6">
        <v>0.04</v>
      </c>
      <c r="I266" s="6">
        <v>0.46</v>
      </c>
      <c r="J266" s="6">
        <v>0.876</v>
      </c>
      <c r="K266" s="6">
        <v>0.281</v>
      </c>
      <c r="L266" s="6">
        <v>1.857</v>
      </c>
      <c r="M266" s="6">
        <v>0.491</v>
      </c>
      <c r="N266" s="6">
        <v>7768.191</v>
      </c>
    </row>
    <row r="267">
      <c r="A267" s="5">
        <v>46006.90972222222</v>
      </c>
      <c r="B267" s="6">
        <v>1.628</v>
      </c>
      <c r="C267" s="6">
        <v>0.976</v>
      </c>
      <c r="D267" s="6">
        <v>1.083</v>
      </c>
      <c r="E267" s="6">
        <v>1.229</v>
      </c>
      <c r="F267" s="6">
        <v>0.373</v>
      </c>
      <c r="G267" s="6">
        <v>0.057</v>
      </c>
      <c r="H267" s="6">
        <v>0.018</v>
      </c>
      <c r="I267" s="6">
        <v>0.448</v>
      </c>
      <c r="J267" s="6">
        <v>0.901</v>
      </c>
      <c r="K267" s="6">
        <v>0.247</v>
      </c>
      <c r="L267" s="6">
        <v>1.935</v>
      </c>
      <c r="M267" s="6">
        <v>0.487</v>
      </c>
      <c r="N267" s="6">
        <v>7768.23</v>
      </c>
    </row>
    <row r="268">
      <c r="A268" s="5">
        <v>46006.913194444445</v>
      </c>
      <c r="B268" s="6">
        <v>1.453</v>
      </c>
      <c r="C268" s="6">
        <v>1.028</v>
      </c>
      <c r="D268" s="6">
        <v>0.985</v>
      </c>
      <c r="E268" s="6">
        <v>1.155</v>
      </c>
      <c r="F268" s="6">
        <v>0.327</v>
      </c>
      <c r="G268" s="6">
        <v>0.085</v>
      </c>
      <c r="H268" s="6">
        <v>0.06</v>
      </c>
      <c r="I268" s="6">
        <v>0.472</v>
      </c>
      <c r="J268" s="6">
        <v>0.886</v>
      </c>
      <c r="K268" s="6">
        <v>0.355</v>
      </c>
      <c r="L268" s="6">
        <v>1.76</v>
      </c>
      <c r="M268" s="6">
        <v>0.549</v>
      </c>
      <c r="N268" s="6">
        <v>7768.269</v>
      </c>
    </row>
    <row r="269">
      <c r="A269" s="5">
        <v>46006.916666666664</v>
      </c>
      <c r="B269" s="6">
        <v>1.502</v>
      </c>
      <c r="C269" s="6">
        <v>1.177</v>
      </c>
      <c r="D269" s="6">
        <v>1.103</v>
      </c>
      <c r="E269" s="6">
        <v>1.261</v>
      </c>
      <c r="F269" s="6">
        <v>0.348</v>
      </c>
      <c r="G269" s="6">
        <v>0.094</v>
      </c>
      <c r="H269" s="6">
        <v>0.066</v>
      </c>
      <c r="I269" s="6">
        <v>0.508</v>
      </c>
      <c r="J269" s="6">
        <v>0.905</v>
      </c>
      <c r="K269" s="6">
        <v>0.341</v>
      </c>
      <c r="L269" s="6">
        <v>1.765</v>
      </c>
      <c r="M269" s="6">
        <v>0.539</v>
      </c>
      <c r="N269" s="6">
        <v>7768.31</v>
      </c>
    </row>
    <row r="270">
      <c r="A270" s="5">
        <v>46006.92013888889</v>
      </c>
      <c r="B270" s="6">
        <v>1.607</v>
      </c>
      <c r="C270" s="6">
        <v>0.884</v>
      </c>
      <c r="D270" s="6">
        <v>1.16</v>
      </c>
      <c r="E270" s="6">
        <v>1.217</v>
      </c>
      <c r="F270" s="6">
        <v>0.363</v>
      </c>
      <c r="G270" s="6">
        <v>0.076</v>
      </c>
      <c r="H270" s="6">
        <v>0.034</v>
      </c>
      <c r="I270" s="6">
        <v>0.473</v>
      </c>
      <c r="J270" s="6">
        <v>0.885</v>
      </c>
      <c r="K270" s="6">
        <v>0.366</v>
      </c>
      <c r="L270" s="6">
        <v>1.884</v>
      </c>
      <c r="M270" s="6">
        <v>0.518</v>
      </c>
      <c r="N270" s="6">
        <v>7768.35</v>
      </c>
    </row>
    <row r="271">
      <c r="A271" s="5">
        <v>46006.92361111111</v>
      </c>
      <c r="B271" s="6">
        <v>1.56</v>
      </c>
      <c r="C271" s="6">
        <v>0.924</v>
      </c>
      <c r="D271" s="6">
        <v>1.032</v>
      </c>
      <c r="E271" s="6">
        <v>1.172</v>
      </c>
      <c r="F271" s="6">
        <v>0.359</v>
      </c>
      <c r="G271" s="6">
        <v>0.068</v>
      </c>
      <c r="H271" s="6">
        <v>0.026</v>
      </c>
      <c r="I271" s="6">
        <v>0.453</v>
      </c>
      <c r="J271" s="6">
        <v>0.903</v>
      </c>
      <c r="K271" s="6">
        <v>0.315</v>
      </c>
      <c r="L271" s="6">
        <v>1.901</v>
      </c>
      <c r="M271" s="6">
        <v>0.517</v>
      </c>
      <c r="N271" s="6">
        <v>7768.39</v>
      </c>
    </row>
    <row r="272">
      <c r="A272" s="5">
        <v>46006.927083333336</v>
      </c>
      <c r="B272" s="6">
        <v>1.538</v>
      </c>
      <c r="C272" s="6">
        <v>1.183</v>
      </c>
      <c r="D272" s="6">
        <v>1.15</v>
      </c>
      <c r="E272" s="6">
        <v>1.29</v>
      </c>
      <c r="F272" s="6">
        <v>0.354</v>
      </c>
      <c r="G272" s="6">
        <v>0.092</v>
      </c>
      <c r="H272" s="6">
        <v>0.058</v>
      </c>
      <c r="I272" s="6">
        <v>0.504</v>
      </c>
      <c r="J272" s="6">
        <v>0.903</v>
      </c>
      <c r="K272" s="6">
        <v>0.332</v>
      </c>
      <c r="L272" s="6">
        <v>1.803</v>
      </c>
      <c r="M272" s="6">
        <v>0.523</v>
      </c>
      <c r="N272" s="6">
        <v>7768.432</v>
      </c>
    </row>
    <row r="273">
      <c r="A273" s="5">
        <v>46006.930555555555</v>
      </c>
      <c r="B273" s="6">
        <v>1.631</v>
      </c>
      <c r="C273" s="6">
        <v>0.919</v>
      </c>
      <c r="D273" s="6">
        <v>1.228</v>
      </c>
      <c r="E273" s="6">
        <v>1.259</v>
      </c>
      <c r="F273" s="6">
        <v>0.371</v>
      </c>
      <c r="G273" s="6">
        <v>0.087</v>
      </c>
      <c r="H273" s="6">
        <v>0.044</v>
      </c>
      <c r="I273" s="6">
        <v>0.502</v>
      </c>
      <c r="J273" s="6">
        <v>0.892</v>
      </c>
      <c r="K273" s="6">
        <v>0.406</v>
      </c>
      <c r="L273" s="6">
        <v>1.861</v>
      </c>
      <c r="M273" s="6">
        <v>0.532</v>
      </c>
      <c r="N273" s="6">
        <v>7768.473</v>
      </c>
    </row>
    <row r="274">
      <c r="A274" s="5">
        <v>46006.93402777778</v>
      </c>
      <c r="B274" s="6">
        <v>1.537</v>
      </c>
      <c r="C274" s="6">
        <v>1.27</v>
      </c>
      <c r="D274" s="6">
        <v>1.187</v>
      </c>
      <c r="E274" s="6">
        <v>1.331</v>
      </c>
      <c r="F274" s="6">
        <v>0.358</v>
      </c>
      <c r="G274" s="6">
        <v>0.106</v>
      </c>
      <c r="H274" s="6">
        <v>0.072</v>
      </c>
      <c r="I274" s="6">
        <v>0.536</v>
      </c>
      <c r="J274" s="6">
        <v>0.91</v>
      </c>
      <c r="K274" s="6">
        <v>0.358</v>
      </c>
      <c r="L274" s="6">
        <v>1.764</v>
      </c>
      <c r="M274" s="6">
        <v>0.539</v>
      </c>
      <c r="N274" s="6">
        <v>7768.513</v>
      </c>
    </row>
    <row r="275">
      <c r="A275" s="5">
        <v>46006.9375</v>
      </c>
      <c r="B275" s="6">
        <v>1.551</v>
      </c>
      <c r="C275" s="6">
        <v>1.049</v>
      </c>
      <c r="D275" s="6">
        <v>1.112</v>
      </c>
      <c r="E275" s="6">
        <v>1.237</v>
      </c>
      <c r="F275" s="6">
        <v>0.359</v>
      </c>
      <c r="G275" s="6">
        <v>0.086</v>
      </c>
      <c r="H275" s="6">
        <v>0.048</v>
      </c>
      <c r="I275" s="6">
        <v>0.493</v>
      </c>
      <c r="J275" s="6">
        <v>0.905</v>
      </c>
      <c r="K275" s="6">
        <v>0.349</v>
      </c>
      <c r="L275" s="6">
        <v>1.83</v>
      </c>
      <c r="M275" s="6">
        <v>0.532</v>
      </c>
      <c r="N275" s="6">
        <v>7768.554</v>
      </c>
    </row>
    <row r="276">
      <c r="A276" s="5">
        <v>46006.94097222222</v>
      </c>
      <c r="B276" s="6">
        <v>1.692</v>
      </c>
      <c r="C276" s="6">
        <v>0.975</v>
      </c>
      <c r="D276" s="6">
        <v>1.14</v>
      </c>
      <c r="E276" s="6">
        <v>1.269</v>
      </c>
      <c r="F276" s="6">
        <v>0.39</v>
      </c>
      <c r="G276" s="6">
        <v>0.064</v>
      </c>
      <c r="H276" s="6">
        <v>0.016</v>
      </c>
      <c r="I276" s="6">
        <v>0.47</v>
      </c>
      <c r="J276" s="6">
        <v>0.902</v>
      </c>
      <c r="K276" s="6">
        <v>0.28</v>
      </c>
      <c r="L276" s="6">
        <v>1.945</v>
      </c>
      <c r="M276" s="6">
        <v>0.494</v>
      </c>
      <c r="N276" s="6">
        <v>7768.596</v>
      </c>
    </row>
    <row r="277">
      <c r="A277" s="5">
        <v>46006.944444444445</v>
      </c>
      <c r="B277" s="6">
        <v>1.528</v>
      </c>
      <c r="C277" s="6">
        <v>1.149</v>
      </c>
      <c r="D277" s="6">
        <v>1.105</v>
      </c>
      <c r="E277" s="6">
        <v>1.261</v>
      </c>
      <c r="F277" s="6">
        <v>0.356</v>
      </c>
      <c r="G277" s="6">
        <v>0.086</v>
      </c>
      <c r="H277" s="6">
        <v>0.051</v>
      </c>
      <c r="I277" s="6">
        <v>0.493</v>
      </c>
      <c r="J277" s="6">
        <v>0.914</v>
      </c>
      <c r="K277" s="6">
        <v>0.32</v>
      </c>
      <c r="L277" s="6">
        <v>1.82</v>
      </c>
      <c r="M277" s="6">
        <v>0.524</v>
      </c>
      <c r="N277" s="6">
        <v>7768.636</v>
      </c>
    </row>
    <row r="278">
      <c r="A278" s="5">
        <v>46006.947916666664</v>
      </c>
      <c r="B278" s="6">
        <v>1.398</v>
      </c>
      <c r="C278" s="6">
        <v>1.168</v>
      </c>
      <c r="D278" s="6">
        <v>1.083</v>
      </c>
      <c r="E278" s="6">
        <v>1.216</v>
      </c>
      <c r="F278" s="6">
        <v>0.325</v>
      </c>
      <c r="G278" s="6">
        <v>0.096</v>
      </c>
      <c r="H278" s="6">
        <v>0.063</v>
      </c>
      <c r="I278" s="6">
        <v>0.484</v>
      </c>
      <c r="J278" s="6">
        <v>0.909</v>
      </c>
      <c r="K278" s="6">
        <v>0.35</v>
      </c>
      <c r="L278" s="6">
        <v>1.771</v>
      </c>
      <c r="M278" s="6">
        <v>0.533</v>
      </c>
      <c r="N278" s="6">
        <v>7768.677</v>
      </c>
    </row>
    <row r="279">
      <c r="A279" s="5">
        <v>46006.95138888889</v>
      </c>
      <c r="B279" s="6">
        <v>1.56</v>
      </c>
      <c r="C279" s="6">
        <v>1.035</v>
      </c>
      <c r="D279" s="6">
        <v>1.056</v>
      </c>
      <c r="E279" s="6">
        <v>1.217</v>
      </c>
      <c r="F279" s="6">
        <v>0.36</v>
      </c>
      <c r="G279" s="6">
        <v>0.084</v>
      </c>
      <c r="H279" s="6">
        <v>0.045</v>
      </c>
      <c r="I279" s="6">
        <v>0.489</v>
      </c>
      <c r="J279" s="6">
        <v>0.902</v>
      </c>
      <c r="K279" s="6">
        <v>0.346</v>
      </c>
      <c r="L279" s="6">
        <v>1.832</v>
      </c>
      <c r="M279" s="6">
        <v>0.537</v>
      </c>
      <c r="N279" s="6">
        <v>7768.719</v>
      </c>
    </row>
    <row r="280">
      <c r="A280" s="5">
        <v>46006.95486111111</v>
      </c>
      <c r="B280" s="6">
        <v>1.58</v>
      </c>
      <c r="C280" s="6">
        <v>1.16</v>
      </c>
      <c r="D280" s="6">
        <v>1.158</v>
      </c>
      <c r="E280" s="6">
        <v>1.299</v>
      </c>
      <c r="F280" s="6">
        <v>0.361</v>
      </c>
      <c r="G280" s="6">
        <v>0.086</v>
      </c>
      <c r="H280" s="6">
        <v>0.054</v>
      </c>
      <c r="I280" s="6">
        <v>0.501</v>
      </c>
      <c r="J280" s="6">
        <v>0.894</v>
      </c>
      <c r="K280" s="6">
        <v>0.319</v>
      </c>
      <c r="L280" s="6">
        <v>1.817</v>
      </c>
      <c r="M280" s="6">
        <v>0.517</v>
      </c>
      <c r="N280" s="6">
        <v>7768.759</v>
      </c>
    </row>
    <row r="281">
      <c r="A281" s="5">
        <v>46006.958333333336</v>
      </c>
      <c r="B281" s="6">
        <v>1.48</v>
      </c>
      <c r="C281" s="6">
        <v>1.149</v>
      </c>
      <c r="D281" s="6">
        <v>1.094</v>
      </c>
      <c r="E281" s="6">
        <v>1.241</v>
      </c>
      <c r="F281" s="6">
        <v>0.341</v>
      </c>
      <c r="G281" s="6">
        <v>0.084</v>
      </c>
      <c r="H281" s="6">
        <v>0.051</v>
      </c>
      <c r="I281" s="6">
        <v>0.476</v>
      </c>
      <c r="J281" s="6">
        <v>0.902</v>
      </c>
      <c r="K281" s="6">
        <v>0.314</v>
      </c>
      <c r="L281" s="6">
        <v>1.816</v>
      </c>
      <c r="M281" s="6">
        <v>0.515</v>
      </c>
      <c r="N281" s="6">
        <v>7768.799</v>
      </c>
    </row>
    <row r="282">
      <c r="A282" s="5">
        <v>46006.961805555555</v>
      </c>
      <c r="B282" s="6">
        <v>1.459</v>
      </c>
      <c r="C282" s="6">
        <v>1.237</v>
      </c>
      <c r="D282" s="6">
        <v>1.224</v>
      </c>
      <c r="E282" s="6">
        <v>1.306</v>
      </c>
      <c r="F282" s="6">
        <v>0.337</v>
      </c>
      <c r="G282" s="6">
        <v>0.095</v>
      </c>
      <c r="H282" s="6">
        <v>0.066</v>
      </c>
      <c r="I282" s="6">
        <v>0.498</v>
      </c>
      <c r="J282" s="6">
        <v>0.902</v>
      </c>
      <c r="K282" s="6">
        <v>0.329</v>
      </c>
      <c r="L282" s="6">
        <v>1.789</v>
      </c>
      <c r="M282" s="6">
        <v>0.51</v>
      </c>
      <c r="N282" s="6">
        <v>7768.84</v>
      </c>
    </row>
    <row r="283">
      <c r="A283" s="5">
        <v>46006.96527777778</v>
      </c>
      <c r="B283" s="6">
        <v>1.791</v>
      </c>
      <c r="C283" s="6">
        <v>1.08</v>
      </c>
      <c r="D283" s="6">
        <v>1.335</v>
      </c>
      <c r="E283" s="6">
        <v>1.402</v>
      </c>
      <c r="F283" s="6">
        <v>0.366</v>
      </c>
      <c r="G283" s="6">
        <v>0.083</v>
      </c>
      <c r="H283" s="6">
        <v>0.02</v>
      </c>
      <c r="I283" s="6">
        <v>0.469</v>
      </c>
      <c r="J283" s="6">
        <v>0.802</v>
      </c>
      <c r="K283" s="6">
        <v>0.335</v>
      </c>
      <c r="L283" s="6">
        <v>1.94</v>
      </c>
      <c r="M283" s="6">
        <v>0.449</v>
      </c>
      <c r="N283" s="6">
        <v>7768.88</v>
      </c>
    </row>
    <row r="284">
      <c r="A284" s="5">
        <v>46006.96875</v>
      </c>
      <c r="B284" s="6">
        <v>1.87</v>
      </c>
      <c r="C284" s="6">
        <v>1.214</v>
      </c>
      <c r="D284" s="6">
        <v>1.394</v>
      </c>
      <c r="E284" s="6">
        <v>1.493</v>
      </c>
      <c r="F284" s="6">
        <v>0.385</v>
      </c>
      <c r="G284" s="6">
        <v>0.084</v>
      </c>
      <c r="H284" s="6">
        <v>0.02</v>
      </c>
      <c r="I284" s="6">
        <v>0.489</v>
      </c>
      <c r="J284" s="6">
        <v>0.808</v>
      </c>
      <c r="K284" s="6">
        <v>0.302</v>
      </c>
      <c r="L284" s="6">
        <v>1.943</v>
      </c>
      <c r="M284" s="6">
        <v>0.441</v>
      </c>
      <c r="N284" s="6">
        <v>7768.92</v>
      </c>
    </row>
    <row r="285">
      <c r="A285" s="5">
        <v>46006.97222222222</v>
      </c>
      <c r="B285" s="6">
        <v>1.867</v>
      </c>
      <c r="C285" s="6">
        <v>1.139</v>
      </c>
      <c r="D285" s="6">
        <v>1.312</v>
      </c>
      <c r="E285" s="6">
        <v>1.44</v>
      </c>
      <c r="F285" s="6">
        <v>0.385</v>
      </c>
      <c r="G285" s="6">
        <v>0.071</v>
      </c>
      <c r="H285" s="6">
        <v>0.01</v>
      </c>
      <c r="I285" s="6">
        <v>0.466</v>
      </c>
      <c r="J285" s="6">
        <v>0.81</v>
      </c>
      <c r="K285" s="6">
        <v>0.269</v>
      </c>
      <c r="L285" s="6">
        <v>1.97</v>
      </c>
      <c r="M285" s="6">
        <v>0.434</v>
      </c>
      <c r="N285" s="6">
        <v>7768.959</v>
      </c>
    </row>
    <row r="286">
      <c r="A286" s="5">
        <v>46006.975694444445</v>
      </c>
      <c r="B286" s="6">
        <v>1.898</v>
      </c>
      <c r="C286" s="6">
        <v>1.268</v>
      </c>
      <c r="D286" s="6">
        <v>1.378</v>
      </c>
      <c r="E286" s="6">
        <v>1.515</v>
      </c>
      <c r="F286" s="6">
        <v>0.391</v>
      </c>
      <c r="G286" s="6">
        <v>0.083</v>
      </c>
      <c r="H286" s="6">
        <v>0.02</v>
      </c>
      <c r="I286" s="6">
        <v>0.494</v>
      </c>
      <c r="J286" s="6">
        <v>0.807</v>
      </c>
      <c r="K286" s="6">
        <v>0.287</v>
      </c>
      <c r="L286" s="6">
        <v>1.943</v>
      </c>
      <c r="M286" s="6">
        <v>0.439</v>
      </c>
      <c r="N286" s="6">
        <v>7768.999</v>
      </c>
    </row>
    <row r="287">
      <c r="A287" s="5">
        <v>46006.979166666664</v>
      </c>
      <c r="B287" s="6">
        <v>1.928</v>
      </c>
      <c r="C287" s="6">
        <v>1.342</v>
      </c>
      <c r="D287" s="6">
        <v>1.418</v>
      </c>
      <c r="E287" s="6">
        <v>1.563</v>
      </c>
      <c r="F287" s="6">
        <v>0.393</v>
      </c>
      <c r="G287" s="6">
        <v>0.084</v>
      </c>
      <c r="H287" s="6">
        <v>0.022</v>
      </c>
      <c r="I287" s="6">
        <v>0.499</v>
      </c>
      <c r="J287" s="6">
        <v>0.799</v>
      </c>
      <c r="K287" s="6">
        <v>0.275</v>
      </c>
      <c r="L287" s="6">
        <v>1.939</v>
      </c>
      <c r="M287" s="6">
        <v>0.43</v>
      </c>
      <c r="N287" s="6">
        <v>7769.04</v>
      </c>
    </row>
    <row r="288">
      <c r="A288" s="5">
        <v>46006.98263888889</v>
      </c>
      <c r="B288" s="6">
        <v>1.869</v>
      </c>
      <c r="C288" s="6">
        <v>1.201</v>
      </c>
      <c r="D288" s="6">
        <v>1.331</v>
      </c>
      <c r="E288" s="6">
        <v>1.467</v>
      </c>
      <c r="F288" s="6">
        <v>0.386</v>
      </c>
      <c r="G288" s="6">
        <v>0.076</v>
      </c>
      <c r="H288" s="6">
        <v>0.016</v>
      </c>
      <c r="I288" s="6">
        <v>0.478</v>
      </c>
      <c r="J288" s="6">
        <v>0.81</v>
      </c>
      <c r="K288" s="6">
        <v>0.273</v>
      </c>
      <c r="L288" s="6">
        <v>1.952</v>
      </c>
      <c r="M288" s="6">
        <v>0.437</v>
      </c>
      <c r="N288" s="6">
        <v>7769.08</v>
      </c>
    </row>
    <row r="289">
      <c r="A289" s="5">
        <v>46006.98611111111</v>
      </c>
      <c r="B289" s="6">
        <v>1.872</v>
      </c>
      <c r="C289" s="6">
        <v>1.187</v>
      </c>
      <c r="D289" s="6">
        <v>1.301</v>
      </c>
      <c r="E289" s="6">
        <v>1.453</v>
      </c>
      <c r="F289" s="6">
        <v>0.384</v>
      </c>
      <c r="G289" s="6">
        <v>0.068</v>
      </c>
      <c r="H289" s="6">
        <v>0.01</v>
      </c>
      <c r="I289" s="6">
        <v>0.462</v>
      </c>
      <c r="J289" s="6">
        <v>0.803</v>
      </c>
      <c r="K289" s="6">
        <v>0.25</v>
      </c>
      <c r="L289" s="6">
        <v>1.97</v>
      </c>
      <c r="M289" s="6">
        <v>0.427</v>
      </c>
      <c r="N289" s="6">
        <v>7769.12</v>
      </c>
    </row>
    <row r="290">
      <c r="A290" s="5">
        <v>46006.989583333336</v>
      </c>
      <c r="B290" s="6">
        <v>1.889</v>
      </c>
      <c r="C290" s="6">
        <v>1.118</v>
      </c>
      <c r="D290" s="6">
        <v>1.329</v>
      </c>
      <c r="E290" s="6">
        <v>1.445</v>
      </c>
      <c r="F290" s="6">
        <v>0.392</v>
      </c>
      <c r="G290" s="6">
        <v>0.068</v>
      </c>
      <c r="H290" s="6">
        <v>0.009</v>
      </c>
      <c r="I290" s="6">
        <v>0.469</v>
      </c>
      <c r="J290" s="6">
        <v>0.813</v>
      </c>
      <c r="K290" s="6">
        <v>0.265</v>
      </c>
      <c r="L290" s="6">
        <v>1.975</v>
      </c>
      <c r="M290" s="6">
        <v>0.435</v>
      </c>
      <c r="N290" s="6">
        <v>7769.159</v>
      </c>
    </row>
    <row r="291">
      <c r="A291" s="5">
        <v>46006.993055555555</v>
      </c>
      <c r="B291" s="6">
        <v>1.864</v>
      </c>
      <c r="C291" s="6">
        <v>1.197</v>
      </c>
      <c r="D291" s="6">
        <v>1.326</v>
      </c>
      <c r="E291" s="6">
        <v>1.462</v>
      </c>
      <c r="F291" s="6">
        <v>0.385</v>
      </c>
      <c r="G291" s="6">
        <v>0.08</v>
      </c>
      <c r="H291" s="6">
        <v>0.019</v>
      </c>
      <c r="I291" s="6">
        <v>0.484</v>
      </c>
      <c r="J291" s="6">
        <v>0.809</v>
      </c>
      <c r="K291" s="6">
        <v>0.283</v>
      </c>
      <c r="L291" s="6">
        <v>1.943</v>
      </c>
      <c r="M291" s="6">
        <v>0.441</v>
      </c>
      <c r="N291" s="6">
        <v>7769.199</v>
      </c>
    </row>
    <row r="292">
      <c r="A292" s="5">
        <v>46006.99652777778</v>
      </c>
      <c r="B292" s="6">
        <v>1.844</v>
      </c>
      <c r="C292" s="6">
        <v>1.226</v>
      </c>
      <c r="D292" s="6">
        <v>1.332</v>
      </c>
      <c r="E292" s="6">
        <v>1.467</v>
      </c>
      <c r="F292" s="6">
        <v>0.378</v>
      </c>
      <c r="G292" s="6">
        <v>0.089</v>
      </c>
      <c r="H292" s="6">
        <v>0.027</v>
      </c>
      <c r="I292" s="6">
        <v>0.494</v>
      </c>
      <c r="J292" s="6">
        <v>0.805</v>
      </c>
      <c r="K292" s="6">
        <v>0.306</v>
      </c>
      <c r="L292" s="6">
        <v>1.92</v>
      </c>
      <c r="M292" s="6">
        <v>0.449</v>
      </c>
      <c r="N292" s="6">
        <v>7769.241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13.856</v>
      </c>
      <c r="C2" s="4">
        <f t="shared" si="1"/>
        <v>15.093</v>
      </c>
      <c r="D2" s="4">
        <f t="shared" si="1"/>
        <v>8.726</v>
      </c>
      <c r="E2" s="4">
        <f t="shared" si="1"/>
        <v>16.159</v>
      </c>
      <c r="F2" s="4">
        <f t="shared" si="1"/>
        <v>3.421</v>
      </c>
      <c r="G2" s="4">
        <f t="shared" si="1"/>
        <v>3.45</v>
      </c>
      <c r="H2" s="4">
        <f t="shared" si="1"/>
        <v>1.481</v>
      </c>
      <c r="I2" s="4">
        <f t="shared" si="1"/>
        <v>10.65</v>
      </c>
      <c r="J2" s="4">
        <f t="shared" si="1"/>
        <v>0.613</v>
      </c>
      <c r="K2" s="4">
        <f t="shared" si="1"/>
        <v>0.704</v>
      </c>
      <c r="L2" s="4">
        <f t="shared" si="1"/>
        <v>0.574</v>
      </c>
      <c r="M2" s="4">
        <f t="shared" si="1"/>
        <v>0.693</v>
      </c>
      <c r="N2" s="4">
        <f t="shared" si="1"/>
        <v>120679.859</v>
      </c>
    </row>
    <row r="3">
      <c r="A3" s="3" t="s">
        <v>10</v>
      </c>
      <c r="B3" s="4">
        <f t="shared" ref="B3:N3" si="2">ROUND(MAX(B5:B1000), 3)</f>
        <v>69.535</v>
      </c>
      <c r="C3" s="4">
        <f t="shared" si="2"/>
        <v>115.336</v>
      </c>
      <c r="D3" s="4">
        <f t="shared" si="2"/>
        <v>81.384</v>
      </c>
      <c r="E3" s="4">
        <f t="shared" si="2"/>
        <v>72.704</v>
      </c>
      <c r="F3" s="4">
        <f t="shared" si="2"/>
        <v>16.658</v>
      </c>
      <c r="G3" s="4">
        <f t="shared" si="2"/>
        <v>28.03</v>
      </c>
      <c r="H3" s="4">
        <f t="shared" si="2"/>
        <v>19.926</v>
      </c>
      <c r="I3" s="4">
        <f t="shared" si="2"/>
        <v>52.923</v>
      </c>
      <c r="J3" s="4">
        <f t="shared" si="2"/>
        <v>0.999</v>
      </c>
      <c r="K3" s="4">
        <f t="shared" si="2"/>
        <v>1.032</v>
      </c>
      <c r="L3" s="4">
        <f t="shared" si="2"/>
        <v>1.023</v>
      </c>
      <c r="M3" s="4">
        <f t="shared" si="2"/>
        <v>0.998</v>
      </c>
      <c r="N3" s="4">
        <f t="shared" si="2"/>
        <v>121252.17</v>
      </c>
    </row>
    <row r="4">
      <c r="A4" s="3" t="s">
        <v>11</v>
      </c>
      <c r="B4" s="4">
        <f t="shared" ref="B4:N4" si="3">ROUND(AVERAGE(B5:B1000), 3)</f>
        <v>32.72</v>
      </c>
      <c r="C4" s="4">
        <f t="shared" si="3"/>
        <v>37.515</v>
      </c>
      <c r="D4" s="4">
        <f t="shared" si="3"/>
        <v>33.519</v>
      </c>
      <c r="E4" s="4">
        <f t="shared" si="3"/>
        <v>34.584</v>
      </c>
      <c r="F4" s="4">
        <f t="shared" si="3"/>
        <v>7.319</v>
      </c>
      <c r="G4" s="4">
        <f t="shared" si="3"/>
        <v>8.764</v>
      </c>
      <c r="H4" s="4">
        <f t="shared" si="3"/>
        <v>7.887</v>
      </c>
      <c r="I4" s="4">
        <f t="shared" si="3"/>
        <v>23.97</v>
      </c>
      <c r="J4" s="4">
        <f t="shared" si="3"/>
        <v>0.905</v>
      </c>
      <c r="K4" s="4">
        <f t="shared" si="3"/>
        <v>0.939</v>
      </c>
      <c r="L4" s="4">
        <f t="shared" si="3"/>
        <v>0.939</v>
      </c>
      <c r="M4" s="4">
        <f t="shared" si="3"/>
        <v>0.926</v>
      </c>
      <c r="N4" s="4">
        <f t="shared" si="3"/>
        <v>120951.351</v>
      </c>
    </row>
    <row r="5">
      <c r="A5" s="5">
        <v>46006.0</v>
      </c>
      <c r="B5" s="6">
        <v>17.204</v>
      </c>
      <c r="C5" s="6">
        <v>19.482</v>
      </c>
      <c r="D5" s="6">
        <v>22.71</v>
      </c>
      <c r="E5" s="6">
        <v>19.799</v>
      </c>
      <c r="F5" s="6">
        <v>4.347</v>
      </c>
      <c r="G5" s="6">
        <v>4.926</v>
      </c>
      <c r="H5" s="6">
        <v>5.796</v>
      </c>
      <c r="I5" s="6">
        <v>15.069</v>
      </c>
      <c r="J5" s="6">
        <v>0.983</v>
      </c>
      <c r="K5" s="6">
        <v>0.985</v>
      </c>
      <c r="L5" s="6">
        <v>1.012</v>
      </c>
      <c r="M5" s="6">
        <v>0.986</v>
      </c>
      <c r="N5" s="6">
        <v>120679.859</v>
      </c>
    </row>
    <row r="6">
      <c r="A6" s="5">
        <v>46006.00347222222</v>
      </c>
      <c r="B6" s="6">
        <v>19.406</v>
      </c>
      <c r="C6" s="6">
        <v>19.237</v>
      </c>
      <c r="D6" s="6">
        <v>22.713</v>
      </c>
      <c r="E6" s="6">
        <v>20.452</v>
      </c>
      <c r="F6" s="6">
        <v>4.966</v>
      </c>
      <c r="G6" s="6">
        <v>4.864</v>
      </c>
      <c r="H6" s="6">
        <v>5.781</v>
      </c>
      <c r="I6" s="6">
        <v>15.611</v>
      </c>
      <c r="J6" s="6">
        <v>0.996</v>
      </c>
      <c r="K6" s="6">
        <v>0.986</v>
      </c>
      <c r="L6" s="6">
        <v>1.013</v>
      </c>
      <c r="M6" s="6">
        <v>0.99</v>
      </c>
      <c r="N6" s="6">
        <v>120681.156</v>
      </c>
    </row>
    <row r="7">
      <c r="A7" s="5">
        <v>46006.006944444445</v>
      </c>
      <c r="B7" s="6">
        <v>20.272</v>
      </c>
      <c r="C7" s="6">
        <v>18.862</v>
      </c>
      <c r="D7" s="6">
        <v>22.439</v>
      </c>
      <c r="E7" s="6">
        <v>20.524</v>
      </c>
      <c r="F7" s="6">
        <v>5.178</v>
      </c>
      <c r="G7" s="6">
        <v>4.782</v>
      </c>
      <c r="H7" s="6">
        <v>5.701</v>
      </c>
      <c r="I7" s="6">
        <v>15.661</v>
      </c>
      <c r="J7" s="6">
        <v>0.995</v>
      </c>
      <c r="K7" s="6">
        <v>0.988</v>
      </c>
      <c r="L7" s="6">
        <v>1.012</v>
      </c>
      <c r="M7" s="6">
        <v>0.99</v>
      </c>
      <c r="N7" s="6">
        <v>120682.459</v>
      </c>
    </row>
    <row r="8">
      <c r="A8" s="5">
        <v>46006.010416666664</v>
      </c>
      <c r="B8" s="6">
        <v>19.966</v>
      </c>
      <c r="C8" s="6">
        <v>18.45</v>
      </c>
      <c r="D8" s="6">
        <v>22.222</v>
      </c>
      <c r="E8" s="6">
        <v>20.213</v>
      </c>
      <c r="F8" s="6">
        <v>5.075</v>
      </c>
      <c r="G8" s="6">
        <v>4.647</v>
      </c>
      <c r="H8" s="6">
        <v>5.635</v>
      </c>
      <c r="I8" s="6">
        <v>15.357</v>
      </c>
      <c r="J8" s="6">
        <v>0.996</v>
      </c>
      <c r="K8" s="6">
        <v>0.985</v>
      </c>
      <c r="L8" s="6">
        <v>1.013</v>
      </c>
      <c r="M8" s="6">
        <v>0.989</v>
      </c>
      <c r="N8" s="6">
        <v>120683.708</v>
      </c>
    </row>
    <row r="9">
      <c r="A9" s="5">
        <v>46006.01388888889</v>
      </c>
      <c r="B9" s="6">
        <v>20.516</v>
      </c>
      <c r="C9" s="6">
        <v>18.574</v>
      </c>
      <c r="D9" s="6">
        <v>22.145</v>
      </c>
      <c r="E9" s="6">
        <v>20.412</v>
      </c>
      <c r="F9" s="6">
        <v>5.216</v>
      </c>
      <c r="G9" s="6">
        <v>4.68</v>
      </c>
      <c r="H9" s="6">
        <v>5.614</v>
      </c>
      <c r="I9" s="6">
        <v>15.51</v>
      </c>
      <c r="J9" s="6">
        <v>0.996</v>
      </c>
      <c r="K9" s="6">
        <v>0.985</v>
      </c>
      <c r="L9" s="6">
        <v>1.013</v>
      </c>
      <c r="M9" s="6">
        <v>0.989</v>
      </c>
      <c r="N9" s="6">
        <v>120684.988</v>
      </c>
    </row>
    <row r="10">
      <c r="A10" s="5">
        <v>46006.01736111111</v>
      </c>
      <c r="B10" s="6">
        <v>19.972</v>
      </c>
      <c r="C10" s="6">
        <v>20.246</v>
      </c>
      <c r="D10" s="6">
        <v>22.246</v>
      </c>
      <c r="E10" s="6">
        <v>20.821</v>
      </c>
      <c r="F10" s="6">
        <v>5.081</v>
      </c>
      <c r="G10" s="6">
        <v>5.071</v>
      </c>
      <c r="H10" s="6">
        <v>5.644</v>
      </c>
      <c r="I10" s="6">
        <v>15.796</v>
      </c>
      <c r="J10" s="6">
        <v>0.996</v>
      </c>
      <c r="K10" s="6">
        <v>1.02</v>
      </c>
      <c r="L10" s="6">
        <v>1.013</v>
      </c>
      <c r="M10" s="6">
        <v>0.988</v>
      </c>
      <c r="N10" s="6">
        <v>120686.283</v>
      </c>
    </row>
    <row r="11">
      <c r="A11" s="5">
        <v>46006.020833333336</v>
      </c>
      <c r="B11" s="6">
        <v>20.061</v>
      </c>
      <c r="C11" s="6">
        <v>17.612</v>
      </c>
      <c r="D11" s="6">
        <v>22.146</v>
      </c>
      <c r="E11" s="6">
        <v>19.94</v>
      </c>
      <c r="F11" s="6">
        <v>5.092</v>
      </c>
      <c r="G11" s="6">
        <v>4.402</v>
      </c>
      <c r="H11" s="6">
        <v>5.61</v>
      </c>
      <c r="I11" s="6">
        <v>15.104</v>
      </c>
      <c r="J11" s="6">
        <v>0.996</v>
      </c>
      <c r="K11" s="6">
        <v>1.022</v>
      </c>
      <c r="L11" s="6">
        <v>1.013</v>
      </c>
      <c r="M11" s="6">
        <v>0.987</v>
      </c>
      <c r="N11" s="6">
        <v>120687.55</v>
      </c>
    </row>
    <row r="12">
      <c r="A12" s="5">
        <v>46006.024305555555</v>
      </c>
      <c r="B12" s="6">
        <v>22.212</v>
      </c>
      <c r="C12" s="6">
        <v>17.931</v>
      </c>
      <c r="D12" s="6">
        <v>20.369</v>
      </c>
      <c r="E12" s="6">
        <v>20.171</v>
      </c>
      <c r="F12" s="6">
        <v>5.597</v>
      </c>
      <c r="G12" s="6">
        <v>4.484</v>
      </c>
      <c r="H12" s="6">
        <v>5.147</v>
      </c>
      <c r="I12" s="6">
        <v>15.228</v>
      </c>
      <c r="J12" s="6">
        <v>0.991</v>
      </c>
      <c r="K12" s="6">
        <v>1.02</v>
      </c>
      <c r="L12" s="6">
        <v>1.015</v>
      </c>
      <c r="M12" s="6">
        <v>0.985</v>
      </c>
      <c r="N12" s="6">
        <v>120688.795</v>
      </c>
    </row>
    <row r="13">
      <c r="A13" s="5">
        <v>46006.02777777778</v>
      </c>
      <c r="B13" s="6">
        <v>17.419</v>
      </c>
      <c r="C13" s="6">
        <v>19.427</v>
      </c>
      <c r="D13" s="6">
        <v>20.365</v>
      </c>
      <c r="E13" s="6">
        <v>19.07</v>
      </c>
      <c r="F13" s="6">
        <v>4.368</v>
      </c>
      <c r="G13" s="6">
        <v>4.882</v>
      </c>
      <c r="H13" s="6">
        <v>5.156</v>
      </c>
      <c r="I13" s="6">
        <v>14.406</v>
      </c>
      <c r="J13" s="6">
        <v>0.983</v>
      </c>
      <c r="K13" s="6">
        <v>0.984</v>
      </c>
      <c r="L13" s="6">
        <v>1.014</v>
      </c>
      <c r="M13" s="6">
        <v>0.985</v>
      </c>
      <c r="N13" s="6">
        <v>120689.986</v>
      </c>
    </row>
    <row r="14">
      <c r="A14" s="5">
        <v>46006.03125</v>
      </c>
      <c r="B14" s="6">
        <v>17.308</v>
      </c>
      <c r="C14" s="6">
        <v>18.589</v>
      </c>
      <c r="D14" s="6">
        <v>20.185</v>
      </c>
      <c r="E14" s="6">
        <v>18.694</v>
      </c>
      <c r="F14" s="6">
        <v>4.331</v>
      </c>
      <c r="G14" s="6">
        <v>4.67</v>
      </c>
      <c r="H14" s="6">
        <v>5.093</v>
      </c>
      <c r="I14" s="6">
        <v>14.094</v>
      </c>
      <c r="J14" s="6">
        <v>0.983</v>
      </c>
      <c r="K14" s="6">
        <v>0.986</v>
      </c>
      <c r="L14" s="6">
        <v>1.014</v>
      </c>
      <c r="M14" s="6">
        <v>0.985</v>
      </c>
      <c r="N14" s="6">
        <v>120691.168</v>
      </c>
    </row>
    <row r="15">
      <c r="A15" s="5">
        <v>46006.03472222222</v>
      </c>
      <c r="B15" s="6">
        <v>17.363</v>
      </c>
      <c r="C15" s="6">
        <v>18.258</v>
      </c>
      <c r="D15" s="6">
        <v>20.379</v>
      </c>
      <c r="E15" s="6">
        <v>18.666</v>
      </c>
      <c r="F15" s="6">
        <v>4.35</v>
      </c>
      <c r="G15" s="6">
        <v>4.598</v>
      </c>
      <c r="H15" s="6">
        <v>5.139</v>
      </c>
      <c r="I15" s="6">
        <v>14.087</v>
      </c>
      <c r="J15" s="6">
        <v>0.983</v>
      </c>
      <c r="K15" s="6">
        <v>0.988</v>
      </c>
      <c r="L15" s="6">
        <v>1.015</v>
      </c>
      <c r="M15" s="6">
        <v>0.985</v>
      </c>
      <c r="N15" s="6">
        <v>120692.347</v>
      </c>
    </row>
    <row r="16">
      <c r="A16" s="5">
        <v>46006.038194444445</v>
      </c>
      <c r="B16" s="6">
        <v>17.304</v>
      </c>
      <c r="C16" s="6">
        <v>18.715</v>
      </c>
      <c r="D16" s="6">
        <v>20.526</v>
      </c>
      <c r="E16" s="6">
        <v>18.848</v>
      </c>
      <c r="F16" s="6">
        <v>4.335</v>
      </c>
      <c r="G16" s="6">
        <v>4.695</v>
      </c>
      <c r="H16" s="6">
        <v>5.182</v>
      </c>
      <c r="I16" s="6">
        <v>14.212</v>
      </c>
      <c r="J16" s="6">
        <v>0.984</v>
      </c>
      <c r="K16" s="6">
        <v>0.985</v>
      </c>
      <c r="L16" s="6">
        <v>1.014</v>
      </c>
      <c r="M16" s="6">
        <v>0.985</v>
      </c>
      <c r="N16" s="6">
        <v>120693.527</v>
      </c>
    </row>
    <row r="17">
      <c r="A17" s="5">
        <v>46006.041666666664</v>
      </c>
      <c r="B17" s="6">
        <v>17.75</v>
      </c>
      <c r="C17" s="6">
        <v>18.037</v>
      </c>
      <c r="D17" s="6">
        <v>20.631</v>
      </c>
      <c r="E17" s="6">
        <v>18.806</v>
      </c>
      <c r="F17" s="6">
        <v>4.432</v>
      </c>
      <c r="G17" s="6">
        <v>4.517</v>
      </c>
      <c r="H17" s="6">
        <v>5.204</v>
      </c>
      <c r="I17" s="6">
        <v>14.153</v>
      </c>
      <c r="J17" s="6">
        <v>0.981</v>
      </c>
      <c r="K17" s="6">
        <v>0.983</v>
      </c>
      <c r="L17" s="6">
        <v>1.015</v>
      </c>
      <c r="M17" s="6">
        <v>0.983</v>
      </c>
      <c r="N17" s="6">
        <v>120694.704</v>
      </c>
    </row>
    <row r="18">
      <c r="A18" s="5">
        <v>46006.04513888889</v>
      </c>
      <c r="B18" s="6">
        <v>27.001</v>
      </c>
      <c r="C18" s="6">
        <v>28.003</v>
      </c>
      <c r="D18" s="6">
        <v>30.999</v>
      </c>
      <c r="E18" s="6">
        <v>28.668</v>
      </c>
      <c r="F18" s="6">
        <v>5.703</v>
      </c>
      <c r="G18" s="6">
        <v>6.334</v>
      </c>
      <c r="H18" s="6">
        <v>7.486</v>
      </c>
      <c r="I18" s="6">
        <v>19.523</v>
      </c>
      <c r="J18" s="6">
        <v>0.831</v>
      </c>
      <c r="K18" s="6">
        <v>0.889</v>
      </c>
      <c r="L18" s="6">
        <v>0.943</v>
      </c>
      <c r="M18" s="6">
        <v>0.89</v>
      </c>
      <c r="N18" s="6">
        <v>120696.322</v>
      </c>
    </row>
    <row r="19">
      <c r="A19" s="5">
        <v>46006.04861111111</v>
      </c>
      <c r="B19" s="6">
        <v>27.367</v>
      </c>
      <c r="C19" s="6">
        <v>26.051</v>
      </c>
      <c r="D19" s="6">
        <v>31.059</v>
      </c>
      <c r="E19" s="6">
        <v>28.159</v>
      </c>
      <c r="F19" s="6">
        <v>5.808</v>
      </c>
      <c r="G19" s="6">
        <v>6.089</v>
      </c>
      <c r="H19" s="6">
        <v>7.5</v>
      </c>
      <c r="I19" s="6">
        <v>19.397</v>
      </c>
      <c r="J19" s="6">
        <v>0.834</v>
      </c>
      <c r="K19" s="6">
        <v>0.918</v>
      </c>
      <c r="L19" s="6">
        <v>0.944</v>
      </c>
      <c r="M19" s="6">
        <v>0.9</v>
      </c>
      <c r="N19" s="6">
        <v>120697.95</v>
      </c>
    </row>
    <row r="20">
      <c r="A20" s="5">
        <v>46006.052083333336</v>
      </c>
      <c r="B20" s="6">
        <v>27.94</v>
      </c>
      <c r="C20" s="6">
        <v>26.644</v>
      </c>
      <c r="D20" s="6">
        <v>30.692</v>
      </c>
      <c r="E20" s="6">
        <v>28.425</v>
      </c>
      <c r="F20" s="6">
        <v>5.931</v>
      </c>
      <c r="G20" s="6">
        <v>6.188</v>
      </c>
      <c r="H20" s="6">
        <v>7.413</v>
      </c>
      <c r="I20" s="6">
        <v>19.532</v>
      </c>
      <c r="J20" s="6">
        <v>0.835</v>
      </c>
      <c r="K20" s="6">
        <v>0.913</v>
      </c>
      <c r="L20" s="6">
        <v>0.945</v>
      </c>
      <c r="M20" s="6">
        <v>0.899</v>
      </c>
      <c r="N20" s="6">
        <v>120699.566</v>
      </c>
    </row>
    <row r="21">
      <c r="A21" s="5">
        <v>46006.055555555555</v>
      </c>
      <c r="B21" s="6">
        <v>15.757</v>
      </c>
      <c r="C21" s="6">
        <v>17.208</v>
      </c>
      <c r="D21" s="6">
        <v>21.026</v>
      </c>
      <c r="E21" s="6">
        <v>17.997</v>
      </c>
      <c r="F21" s="6">
        <v>3.975</v>
      </c>
      <c r="G21" s="6">
        <v>4.269</v>
      </c>
      <c r="H21" s="6">
        <v>5.317</v>
      </c>
      <c r="I21" s="6">
        <v>13.561</v>
      </c>
      <c r="J21" s="6">
        <v>0.991</v>
      </c>
      <c r="K21" s="6">
        <v>1.027</v>
      </c>
      <c r="L21" s="6">
        <v>1.014</v>
      </c>
      <c r="M21" s="6">
        <v>0.984</v>
      </c>
      <c r="N21" s="6">
        <v>120701.002</v>
      </c>
    </row>
    <row r="22">
      <c r="A22" s="5">
        <v>46006.05902777778</v>
      </c>
      <c r="B22" s="6">
        <v>15.835</v>
      </c>
      <c r="C22" s="6">
        <v>18.264</v>
      </c>
      <c r="D22" s="6">
        <v>21.022</v>
      </c>
      <c r="E22" s="6">
        <v>18.373</v>
      </c>
      <c r="F22" s="6">
        <v>3.998</v>
      </c>
      <c r="G22" s="6">
        <v>4.575</v>
      </c>
      <c r="H22" s="6">
        <v>5.322</v>
      </c>
      <c r="I22" s="6">
        <v>13.895</v>
      </c>
      <c r="J22" s="6">
        <v>0.991</v>
      </c>
      <c r="K22" s="6">
        <v>0.983</v>
      </c>
      <c r="L22" s="6">
        <v>1.013</v>
      </c>
      <c r="M22" s="6">
        <v>0.987</v>
      </c>
      <c r="N22" s="6">
        <v>120702.137</v>
      </c>
    </row>
    <row r="23">
      <c r="A23" s="5">
        <v>46006.0625</v>
      </c>
      <c r="B23" s="6">
        <v>17.147</v>
      </c>
      <c r="C23" s="6">
        <v>18.071</v>
      </c>
      <c r="D23" s="6">
        <v>19.699</v>
      </c>
      <c r="E23" s="6">
        <v>18.306</v>
      </c>
      <c r="F23" s="6">
        <v>4.297</v>
      </c>
      <c r="G23" s="6">
        <v>4.541</v>
      </c>
      <c r="H23" s="6">
        <v>4.982</v>
      </c>
      <c r="I23" s="6">
        <v>13.82</v>
      </c>
      <c r="J23" s="6">
        <v>0.983</v>
      </c>
      <c r="K23" s="6">
        <v>0.984</v>
      </c>
      <c r="L23" s="6">
        <v>1.014</v>
      </c>
      <c r="M23" s="6">
        <v>0.985</v>
      </c>
      <c r="N23" s="6">
        <v>120703.267</v>
      </c>
    </row>
    <row r="24">
      <c r="A24" s="5">
        <v>46006.06597222222</v>
      </c>
      <c r="B24" s="6">
        <v>16.326</v>
      </c>
      <c r="C24" s="6">
        <v>18.017</v>
      </c>
      <c r="D24" s="6">
        <v>19.424</v>
      </c>
      <c r="E24" s="6">
        <v>17.922</v>
      </c>
      <c r="F24" s="6">
        <v>4.087</v>
      </c>
      <c r="G24" s="6">
        <v>4.525</v>
      </c>
      <c r="H24" s="6">
        <v>4.912</v>
      </c>
      <c r="I24" s="6">
        <v>13.524</v>
      </c>
      <c r="J24" s="6">
        <v>0.982</v>
      </c>
      <c r="K24" s="6">
        <v>0.985</v>
      </c>
      <c r="L24" s="6">
        <v>1.014</v>
      </c>
      <c r="M24" s="6">
        <v>0.984</v>
      </c>
      <c r="N24" s="6">
        <v>120704.398</v>
      </c>
    </row>
    <row r="25">
      <c r="A25" s="5">
        <v>46006.069444444445</v>
      </c>
      <c r="B25" s="6">
        <v>17.048</v>
      </c>
      <c r="C25" s="6">
        <v>17.689</v>
      </c>
      <c r="D25" s="6">
        <v>19.787</v>
      </c>
      <c r="E25" s="6">
        <v>18.175</v>
      </c>
      <c r="F25" s="6">
        <v>4.256</v>
      </c>
      <c r="G25" s="6">
        <v>4.445</v>
      </c>
      <c r="H25" s="6">
        <v>5.003</v>
      </c>
      <c r="I25" s="6">
        <v>13.704</v>
      </c>
      <c r="J25" s="6">
        <v>0.98</v>
      </c>
      <c r="K25" s="6">
        <v>0.986</v>
      </c>
      <c r="L25" s="6">
        <v>1.014</v>
      </c>
      <c r="M25" s="6">
        <v>0.984</v>
      </c>
      <c r="N25" s="6">
        <v>120705.522</v>
      </c>
    </row>
    <row r="26">
      <c r="A26" s="5">
        <v>46006.072916666664</v>
      </c>
      <c r="B26" s="6">
        <v>16.351</v>
      </c>
      <c r="C26" s="6">
        <v>17.698</v>
      </c>
      <c r="D26" s="6">
        <v>18.889</v>
      </c>
      <c r="E26" s="6">
        <v>17.646</v>
      </c>
      <c r="F26" s="6">
        <v>4.089</v>
      </c>
      <c r="G26" s="6">
        <v>4.453</v>
      </c>
      <c r="H26" s="6">
        <v>4.768</v>
      </c>
      <c r="I26" s="6">
        <v>13.31</v>
      </c>
      <c r="J26" s="6">
        <v>0.981</v>
      </c>
      <c r="K26" s="6">
        <v>0.987</v>
      </c>
      <c r="L26" s="6">
        <v>1.015</v>
      </c>
      <c r="M26" s="6">
        <v>0.985</v>
      </c>
      <c r="N26" s="6">
        <v>120706.639</v>
      </c>
    </row>
    <row r="27">
      <c r="A27" s="5">
        <v>46006.07638888889</v>
      </c>
      <c r="B27" s="6">
        <v>16.609</v>
      </c>
      <c r="C27" s="6">
        <v>18.46</v>
      </c>
      <c r="D27" s="6">
        <v>18.541</v>
      </c>
      <c r="E27" s="6">
        <v>17.87</v>
      </c>
      <c r="F27" s="6">
        <v>4.152</v>
      </c>
      <c r="G27" s="6">
        <v>4.625</v>
      </c>
      <c r="H27" s="6">
        <v>4.674</v>
      </c>
      <c r="I27" s="6">
        <v>13.451</v>
      </c>
      <c r="J27" s="6">
        <v>0.981</v>
      </c>
      <c r="K27" s="6">
        <v>0.983</v>
      </c>
      <c r="L27" s="6">
        <v>1.016</v>
      </c>
      <c r="M27" s="6">
        <v>0.983</v>
      </c>
      <c r="N27" s="6">
        <v>120707.754</v>
      </c>
    </row>
    <row r="28">
      <c r="A28" s="5">
        <v>46006.07986111111</v>
      </c>
      <c r="B28" s="6">
        <v>16.312</v>
      </c>
      <c r="C28" s="6">
        <v>16.824</v>
      </c>
      <c r="D28" s="6">
        <v>18.649</v>
      </c>
      <c r="E28" s="6">
        <v>17.262</v>
      </c>
      <c r="F28" s="6">
        <v>4.08</v>
      </c>
      <c r="G28" s="6">
        <v>4.177</v>
      </c>
      <c r="H28" s="6">
        <v>4.703</v>
      </c>
      <c r="I28" s="6">
        <v>12.96</v>
      </c>
      <c r="J28" s="6">
        <v>0.981</v>
      </c>
      <c r="K28" s="6">
        <v>1.027</v>
      </c>
      <c r="L28" s="6">
        <v>1.016</v>
      </c>
      <c r="M28" s="6">
        <v>0.98</v>
      </c>
      <c r="N28" s="6">
        <v>120708.857</v>
      </c>
    </row>
    <row r="29">
      <c r="A29" s="5">
        <v>46006.083333333336</v>
      </c>
      <c r="B29" s="6">
        <v>15.096</v>
      </c>
      <c r="C29" s="6">
        <v>17.081</v>
      </c>
      <c r="D29" s="6">
        <v>18.69</v>
      </c>
      <c r="E29" s="6">
        <v>16.956</v>
      </c>
      <c r="F29" s="6">
        <v>3.816</v>
      </c>
      <c r="G29" s="6">
        <v>4.236</v>
      </c>
      <c r="H29" s="6">
        <v>4.719</v>
      </c>
      <c r="I29" s="6">
        <v>12.771</v>
      </c>
      <c r="J29" s="6">
        <v>0.991</v>
      </c>
      <c r="K29" s="6">
        <v>1.029</v>
      </c>
      <c r="L29" s="6">
        <v>1.016</v>
      </c>
      <c r="M29" s="6">
        <v>0.982</v>
      </c>
      <c r="N29" s="6">
        <v>120709.917</v>
      </c>
    </row>
    <row r="30">
      <c r="A30" s="5">
        <v>46006.086805555555</v>
      </c>
      <c r="B30" s="6">
        <v>15.773</v>
      </c>
      <c r="C30" s="6">
        <v>17.071</v>
      </c>
      <c r="D30" s="6">
        <v>18.148</v>
      </c>
      <c r="E30" s="6">
        <v>16.997</v>
      </c>
      <c r="F30" s="6">
        <v>3.965</v>
      </c>
      <c r="G30" s="6">
        <v>4.221</v>
      </c>
      <c r="H30" s="6">
        <v>4.568</v>
      </c>
      <c r="I30" s="6">
        <v>12.754</v>
      </c>
      <c r="J30" s="6">
        <v>0.988</v>
      </c>
      <c r="K30" s="6">
        <v>1.03</v>
      </c>
      <c r="L30" s="6">
        <v>1.016</v>
      </c>
      <c r="M30" s="6">
        <v>0.981</v>
      </c>
      <c r="N30" s="6">
        <v>120710.983</v>
      </c>
    </row>
    <row r="31">
      <c r="A31" s="5">
        <v>46006.09027777778</v>
      </c>
      <c r="B31" s="6">
        <v>15.214</v>
      </c>
      <c r="C31" s="6">
        <v>18.383</v>
      </c>
      <c r="D31" s="6">
        <v>18.624</v>
      </c>
      <c r="E31" s="6">
        <v>17.407</v>
      </c>
      <c r="F31" s="6">
        <v>3.84</v>
      </c>
      <c r="G31" s="6">
        <v>4.605</v>
      </c>
      <c r="H31" s="6">
        <v>4.697</v>
      </c>
      <c r="I31" s="6">
        <v>13.142</v>
      </c>
      <c r="J31" s="6">
        <v>0.991</v>
      </c>
      <c r="K31" s="6">
        <v>0.984</v>
      </c>
      <c r="L31" s="6">
        <v>1.015</v>
      </c>
      <c r="M31" s="6">
        <v>0.986</v>
      </c>
      <c r="N31" s="6">
        <v>120712.053</v>
      </c>
    </row>
    <row r="32">
      <c r="A32" s="5">
        <v>46006.09375</v>
      </c>
      <c r="B32" s="6">
        <v>14.887</v>
      </c>
      <c r="C32" s="6">
        <v>18.099</v>
      </c>
      <c r="D32" s="6">
        <v>18.496</v>
      </c>
      <c r="E32" s="6">
        <v>17.161</v>
      </c>
      <c r="F32" s="6">
        <v>3.752</v>
      </c>
      <c r="G32" s="6">
        <v>4.551</v>
      </c>
      <c r="H32" s="6">
        <v>4.662</v>
      </c>
      <c r="I32" s="6">
        <v>12.965</v>
      </c>
      <c r="J32" s="6">
        <v>0.991</v>
      </c>
      <c r="K32" s="6">
        <v>0.986</v>
      </c>
      <c r="L32" s="6">
        <v>1.015</v>
      </c>
      <c r="M32" s="6">
        <v>0.987</v>
      </c>
      <c r="N32" s="6">
        <v>120713.137</v>
      </c>
    </row>
    <row r="33">
      <c r="A33" s="5">
        <v>46006.09722222222</v>
      </c>
      <c r="B33" s="6">
        <v>15.36</v>
      </c>
      <c r="C33" s="6">
        <v>18.026</v>
      </c>
      <c r="D33" s="6">
        <v>18.425</v>
      </c>
      <c r="E33" s="6">
        <v>17.27</v>
      </c>
      <c r="F33" s="6">
        <v>3.869</v>
      </c>
      <c r="G33" s="6">
        <v>4.526</v>
      </c>
      <c r="H33" s="6">
        <v>4.634</v>
      </c>
      <c r="I33" s="6">
        <v>13.029</v>
      </c>
      <c r="J33" s="6">
        <v>0.99</v>
      </c>
      <c r="K33" s="6">
        <v>0.986</v>
      </c>
      <c r="L33" s="6">
        <v>1.015</v>
      </c>
      <c r="M33" s="6">
        <v>0.987</v>
      </c>
      <c r="N33" s="6">
        <v>120714.221</v>
      </c>
    </row>
    <row r="34">
      <c r="A34" s="5">
        <v>46006.100694444445</v>
      </c>
      <c r="B34" s="6">
        <v>15.16</v>
      </c>
      <c r="C34" s="6">
        <v>17.885</v>
      </c>
      <c r="D34" s="6">
        <v>18.497</v>
      </c>
      <c r="E34" s="6">
        <v>17.181</v>
      </c>
      <c r="F34" s="6">
        <v>3.818</v>
      </c>
      <c r="G34" s="6">
        <v>4.498</v>
      </c>
      <c r="H34" s="6">
        <v>4.656</v>
      </c>
      <c r="I34" s="6">
        <v>12.972</v>
      </c>
      <c r="J34" s="6">
        <v>0.99</v>
      </c>
      <c r="K34" s="6">
        <v>0.988</v>
      </c>
      <c r="L34" s="6">
        <v>1.016</v>
      </c>
      <c r="M34" s="6">
        <v>0.987</v>
      </c>
      <c r="N34" s="6">
        <v>120715.3</v>
      </c>
    </row>
    <row r="35">
      <c r="A35" s="5">
        <v>46006.104166666664</v>
      </c>
      <c r="B35" s="6">
        <v>16.107</v>
      </c>
      <c r="C35" s="6">
        <v>18.155</v>
      </c>
      <c r="D35" s="6">
        <v>18.45</v>
      </c>
      <c r="E35" s="6">
        <v>17.571</v>
      </c>
      <c r="F35" s="6">
        <v>4.022</v>
      </c>
      <c r="G35" s="6">
        <v>4.572</v>
      </c>
      <c r="H35" s="6">
        <v>4.646</v>
      </c>
      <c r="I35" s="6">
        <v>13.24</v>
      </c>
      <c r="J35" s="6">
        <v>0.982</v>
      </c>
      <c r="K35" s="6">
        <v>0.989</v>
      </c>
      <c r="L35" s="6">
        <v>1.016</v>
      </c>
      <c r="M35" s="6">
        <v>0.985</v>
      </c>
      <c r="N35" s="6">
        <v>120716.405</v>
      </c>
    </row>
    <row r="36">
      <c r="A36" s="5">
        <v>46006.10763888889</v>
      </c>
      <c r="B36" s="6">
        <v>16.014</v>
      </c>
      <c r="C36" s="6">
        <v>16.788</v>
      </c>
      <c r="D36" s="6">
        <v>18.484</v>
      </c>
      <c r="E36" s="6">
        <v>17.096</v>
      </c>
      <c r="F36" s="6">
        <v>3.989</v>
      </c>
      <c r="G36" s="6">
        <v>4.154</v>
      </c>
      <c r="H36" s="6">
        <v>4.637</v>
      </c>
      <c r="I36" s="6">
        <v>12.78</v>
      </c>
      <c r="J36" s="6">
        <v>0.982</v>
      </c>
      <c r="K36" s="6">
        <v>1.026</v>
      </c>
      <c r="L36" s="6">
        <v>1.016</v>
      </c>
      <c r="M36" s="6">
        <v>0.98</v>
      </c>
      <c r="N36" s="6">
        <v>120717.513</v>
      </c>
    </row>
    <row r="37">
      <c r="A37" s="5">
        <v>46006.11111111111</v>
      </c>
      <c r="B37" s="6">
        <v>16.005</v>
      </c>
      <c r="C37" s="6">
        <v>16.797</v>
      </c>
      <c r="D37" s="6">
        <v>18.455</v>
      </c>
      <c r="E37" s="6">
        <v>17.086</v>
      </c>
      <c r="F37" s="6">
        <v>3.984</v>
      </c>
      <c r="G37" s="6">
        <v>4.152</v>
      </c>
      <c r="H37" s="6">
        <v>4.628</v>
      </c>
      <c r="I37" s="6">
        <v>12.764</v>
      </c>
      <c r="J37" s="6">
        <v>0.983</v>
      </c>
      <c r="K37" s="6">
        <v>1.026</v>
      </c>
      <c r="L37" s="6">
        <v>1.016</v>
      </c>
      <c r="M37" s="6">
        <v>0.981</v>
      </c>
      <c r="N37" s="6">
        <v>120718.578</v>
      </c>
    </row>
    <row r="38">
      <c r="A38" s="5">
        <v>46006.114583333336</v>
      </c>
      <c r="B38" s="6">
        <v>16.376</v>
      </c>
      <c r="C38" s="6">
        <v>16.935</v>
      </c>
      <c r="D38" s="6">
        <v>18.506</v>
      </c>
      <c r="E38" s="6">
        <v>17.272</v>
      </c>
      <c r="F38" s="6">
        <v>4.067</v>
      </c>
      <c r="G38" s="6">
        <v>4.179</v>
      </c>
      <c r="H38" s="6">
        <v>4.638</v>
      </c>
      <c r="I38" s="6">
        <v>12.884</v>
      </c>
      <c r="J38" s="6">
        <v>0.98</v>
      </c>
      <c r="K38" s="6">
        <v>1.028</v>
      </c>
      <c r="L38" s="6">
        <v>1.016</v>
      </c>
      <c r="M38" s="6">
        <v>0.979</v>
      </c>
      <c r="N38" s="6">
        <v>120719.644</v>
      </c>
    </row>
    <row r="39">
      <c r="A39" s="5">
        <v>46006.118055555555</v>
      </c>
      <c r="B39" s="6">
        <v>15.666</v>
      </c>
      <c r="C39" s="6">
        <v>16.96</v>
      </c>
      <c r="D39" s="6">
        <v>18.23</v>
      </c>
      <c r="E39" s="6">
        <v>16.952</v>
      </c>
      <c r="F39" s="6">
        <v>3.886</v>
      </c>
      <c r="G39" s="6">
        <v>4.166</v>
      </c>
      <c r="H39" s="6">
        <v>4.547</v>
      </c>
      <c r="I39" s="6">
        <v>12.599</v>
      </c>
      <c r="J39" s="6">
        <v>0.982</v>
      </c>
      <c r="K39" s="6">
        <v>1.029</v>
      </c>
      <c r="L39" s="6">
        <v>1.016</v>
      </c>
      <c r="M39" s="6">
        <v>0.979</v>
      </c>
      <c r="N39" s="6">
        <v>120720.706</v>
      </c>
    </row>
    <row r="40">
      <c r="A40" s="5">
        <v>46006.12152777778</v>
      </c>
      <c r="B40" s="6">
        <v>14.534</v>
      </c>
      <c r="C40" s="6">
        <v>18.182</v>
      </c>
      <c r="D40" s="6">
        <v>18.318</v>
      </c>
      <c r="E40" s="6">
        <v>17.011</v>
      </c>
      <c r="F40" s="6">
        <v>3.641</v>
      </c>
      <c r="G40" s="6">
        <v>4.528</v>
      </c>
      <c r="H40" s="6">
        <v>4.582</v>
      </c>
      <c r="I40" s="6">
        <v>12.751</v>
      </c>
      <c r="J40" s="6">
        <v>0.99</v>
      </c>
      <c r="K40" s="6">
        <v>1.015</v>
      </c>
      <c r="L40" s="6">
        <v>1.016</v>
      </c>
      <c r="M40" s="6">
        <v>0.986</v>
      </c>
      <c r="N40" s="6">
        <v>120721.752</v>
      </c>
    </row>
    <row r="41">
      <c r="A41" s="5">
        <v>46006.125</v>
      </c>
      <c r="B41" s="6">
        <v>14.892</v>
      </c>
      <c r="C41" s="6">
        <v>17.909</v>
      </c>
      <c r="D41" s="6">
        <v>18.349</v>
      </c>
      <c r="E41" s="6">
        <v>17.05</v>
      </c>
      <c r="F41" s="6">
        <v>3.724</v>
      </c>
      <c r="G41" s="6">
        <v>4.466</v>
      </c>
      <c r="H41" s="6">
        <v>4.589</v>
      </c>
      <c r="I41" s="6">
        <v>12.779</v>
      </c>
      <c r="J41" s="6">
        <v>0.99</v>
      </c>
      <c r="K41" s="6">
        <v>0.987</v>
      </c>
      <c r="L41" s="6">
        <v>1.016</v>
      </c>
      <c r="M41" s="6">
        <v>0.987</v>
      </c>
      <c r="N41" s="6">
        <v>120722.819</v>
      </c>
    </row>
    <row r="42">
      <c r="A42" s="5">
        <v>46006.12847222222</v>
      </c>
      <c r="B42" s="6">
        <v>14.805</v>
      </c>
      <c r="C42" s="6">
        <v>18.497</v>
      </c>
      <c r="D42" s="6">
        <v>18.686</v>
      </c>
      <c r="E42" s="6">
        <v>17.329</v>
      </c>
      <c r="F42" s="6">
        <v>3.704</v>
      </c>
      <c r="G42" s="6">
        <v>4.618</v>
      </c>
      <c r="H42" s="6">
        <v>4.681</v>
      </c>
      <c r="I42" s="6">
        <v>13.003</v>
      </c>
      <c r="J42" s="6">
        <v>0.991</v>
      </c>
      <c r="K42" s="6">
        <v>0.987</v>
      </c>
      <c r="L42" s="6">
        <v>1.015</v>
      </c>
      <c r="M42" s="6">
        <v>0.988</v>
      </c>
      <c r="N42" s="6">
        <v>120723.89</v>
      </c>
    </row>
    <row r="43">
      <c r="A43" s="5">
        <v>46006.131944444445</v>
      </c>
      <c r="B43" s="6">
        <v>14.495</v>
      </c>
      <c r="C43" s="6">
        <v>18.134</v>
      </c>
      <c r="D43" s="6">
        <v>18.684</v>
      </c>
      <c r="E43" s="6">
        <v>17.104</v>
      </c>
      <c r="F43" s="6">
        <v>3.626</v>
      </c>
      <c r="G43" s="6">
        <v>4.534</v>
      </c>
      <c r="H43" s="6">
        <v>4.674</v>
      </c>
      <c r="I43" s="6">
        <v>12.834</v>
      </c>
      <c r="J43" s="6">
        <v>0.991</v>
      </c>
      <c r="K43" s="6">
        <v>0.989</v>
      </c>
      <c r="L43" s="6">
        <v>1.015</v>
      </c>
      <c r="M43" s="6">
        <v>0.988</v>
      </c>
      <c r="N43" s="6">
        <v>120724.958</v>
      </c>
    </row>
    <row r="44">
      <c r="A44" s="5">
        <v>46006.135416666664</v>
      </c>
      <c r="B44" s="6">
        <v>14.561</v>
      </c>
      <c r="C44" s="6">
        <v>18.912</v>
      </c>
      <c r="D44" s="6">
        <v>18.605</v>
      </c>
      <c r="E44" s="6">
        <v>17.359</v>
      </c>
      <c r="F44" s="6">
        <v>3.637</v>
      </c>
      <c r="G44" s="6">
        <v>4.725</v>
      </c>
      <c r="H44" s="6">
        <v>4.648</v>
      </c>
      <c r="I44" s="6">
        <v>13.01</v>
      </c>
      <c r="J44" s="6">
        <v>0.991</v>
      </c>
      <c r="K44" s="6">
        <v>1.01</v>
      </c>
      <c r="L44" s="6">
        <v>1.015</v>
      </c>
      <c r="M44" s="6">
        <v>0.989</v>
      </c>
      <c r="N44" s="6">
        <v>120726.049</v>
      </c>
    </row>
    <row r="45">
      <c r="A45" s="5">
        <v>46006.13888888889</v>
      </c>
      <c r="B45" s="6">
        <v>14.477</v>
      </c>
      <c r="C45" s="6">
        <v>18.127</v>
      </c>
      <c r="D45" s="6">
        <v>18.663</v>
      </c>
      <c r="E45" s="6">
        <v>17.089</v>
      </c>
      <c r="F45" s="6">
        <v>3.617</v>
      </c>
      <c r="G45" s="6">
        <v>4.485</v>
      </c>
      <c r="H45" s="6">
        <v>4.658</v>
      </c>
      <c r="I45" s="6">
        <v>12.76</v>
      </c>
      <c r="J45" s="6">
        <v>0.991</v>
      </c>
      <c r="K45" s="6">
        <v>1.019</v>
      </c>
      <c r="L45" s="6">
        <v>1.015</v>
      </c>
      <c r="M45" s="6">
        <v>0.985</v>
      </c>
      <c r="N45" s="6">
        <v>120727.127</v>
      </c>
    </row>
    <row r="46">
      <c r="A46" s="5">
        <v>46006.14236111111</v>
      </c>
      <c r="B46" s="6">
        <v>15.958</v>
      </c>
      <c r="C46" s="6">
        <v>18.035</v>
      </c>
      <c r="D46" s="6">
        <v>18.619</v>
      </c>
      <c r="E46" s="6">
        <v>17.537</v>
      </c>
      <c r="F46" s="6">
        <v>3.941</v>
      </c>
      <c r="G46" s="6">
        <v>4.455</v>
      </c>
      <c r="H46" s="6">
        <v>4.643</v>
      </c>
      <c r="I46" s="6">
        <v>13.039</v>
      </c>
      <c r="J46" s="6">
        <v>0.98</v>
      </c>
      <c r="K46" s="6">
        <v>1.021</v>
      </c>
      <c r="L46" s="6">
        <v>1.015</v>
      </c>
      <c r="M46" s="6">
        <v>0.982</v>
      </c>
      <c r="N46" s="6">
        <v>120728.21</v>
      </c>
    </row>
    <row r="47">
      <c r="A47" s="5">
        <v>46006.145833333336</v>
      </c>
      <c r="B47" s="6">
        <v>15.299</v>
      </c>
      <c r="C47" s="6">
        <v>16.993</v>
      </c>
      <c r="D47" s="6">
        <v>18.335</v>
      </c>
      <c r="E47" s="6">
        <v>16.876</v>
      </c>
      <c r="F47" s="6">
        <v>3.786</v>
      </c>
      <c r="G47" s="6">
        <v>4.176</v>
      </c>
      <c r="H47" s="6">
        <v>4.566</v>
      </c>
      <c r="I47" s="6">
        <v>12.528</v>
      </c>
      <c r="J47" s="6">
        <v>0.982</v>
      </c>
      <c r="K47" s="6">
        <v>1.025</v>
      </c>
      <c r="L47" s="6">
        <v>1.016</v>
      </c>
      <c r="M47" s="6">
        <v>0.98</v>
      </c>
      <c r="N47" s="6">
        <v>120729.282</v>
      </c>
    </row>
    <row r="48">
      <c r="A48" s="5">
        <v>46006.149305555555</v>
      </c>
      <c r="B48" s="6">
        <v>15.152</v>
      </c>
      <c r="C48" s="6">
        <v>17.477</v>
      </c>
      <c r="D48" s="6">
        <v>18.345</v>
      </c>
      <c r="E48" s="6">
        <v>16.992</v>
      </c>
      <c r="F48" s="6">
        <v>3.73</v>
      </c>
      <c r="G48" s="6">
        <v>4.273</v>
      </c>
      <c r="H48" s="6">
        <v>4.562</v>
      </c>
      <c r="I48" s="6">
        <v>12.565</v>
      </c>
      <c r="J48" s="6">
        <v>0.978</v>
      </c>
      <c r="K48" s="6">
        <v>1.028</v>
      </c>
      <c r="L48" s="6">
        <v>1.016</v>
      </c>
      <c r="M48" s="6">
        <v>0.978</v>
      </c>
      <c r="N48" s="6">
        <v>120730.318</v>
      </c>
    </row>
    <row r="49">
      <c r="A49" s="5">
        <v>46006.15277777778</v>
      </c>
      <c r="B49" s="6">
        <v>15.338</v>
      </c>
      <c r="C49" s="6">
        <v>18.512</v>
      </c>
      <c r="D49" s="6">
        <v>18.233</v>
      </c>
      <c r="E49" s="6">
        <v>17.361</v>
      </c>
      <c r="F49" s="6">
        <v>3.766</v>
      </c>
      <c r="G49" s="6">
        <v>4.587</v>
      </c>
      <c r="H49" s="6">
        <v>4.523</v>
      </c>
      <c r="I49" s="6">
        <v>12.876</v>
      </c>
      <c r="J49" s="6">
        <v>0.977</v>
      </c>
      <c r="K49" s="6">
        <v>1.015</v>
      </c>
      <c r="L49" s="6">
        <v>1.016</v>
      </c>
      <c r="M49" s="6">
        <v>0.982</v>
      </c>
      <c r="N49" s="6">
        <v>120731.389</v>
      </c>
    </row>
    <row r="50">
      <c r="A50" s="5">
        <v>46006.15625</v>
      </c>
      <c r="B50" s="6">
        <v>15.014</v>
      </c>
      <c r="C50" s="6">
        <v>19.035</v>
      </c>
      <c r="D50" s="6">
        <v>18.263</v>
      </c>
      <c r="E50" s="6">
        <v>17.437</v>
      </c>
      <c r="F50" s="6">
        <v>3.681</v>
      </c>
      <c r="G50" s="6">
        <v>4.709</v>
      </c>
      <c r="H50" s="6">
        <v>4.532</v>
      </c>
      <c r="I50" s="6">
        <v>12.922</v>
      </c>
      <c r="J50" s="6">
        <v>0.978</v>
      </c>
      <c r="K50" s="6">
        <v>0.986</v>
      </c>
      <c r="L50" s="6">
        <v>1.016</v>
      </c>
      <c r="M50" s="6">
        <v>0.983</v>
      </c>
      <c r="N50" s="6">
        <v>120732.466</v>
      </c>
    </row>
    <row r="51">
      <c r="A51" s="5">
        <v>46006.15972222222</v>
      </c>
      <c r="B51" s="6">
        <v>14.502</v>
      </c>
      <c r="C51" s="6">
        <v>18.877</v>
      </c>
      <c r="D51" s="6">
        <v>18.278</v>
      </c>
      <c r="E51" s="6">
        <v>17.219</v>
      </c>
      <c r="F51" s="6">
        <v>3.582</v>
      </c>
      <c r="G51" s="6">
        <v>4.661</v>
      </c>
      <c r="H51" s="6">
        <v>4.527</v>
      </c>
      <c r="I51" s="6">
        <v>12.77</v>
      </c>
      <c r="J51" s="6">
        <v>0.985</v>
      </c>
      <c r="K51" s="6">
        <v>0.986</v>
      </c>
      <c r="L51" s="6">
        <v>1.016</v>
      </c>
      <c r="M51" s="6">
        <v>0.985</v>
      </c>
      <c r="N51" s="6">
        <v>120733.523</v>
      </c>
    </row>
    <row r="52">
      <c r="A52" s="5">
        <v>46006.163194444445</v>
      </c>
      <c r="B52" s="6">
        <v>13.856</v>
      </c>
      <c r="C52" s="6">
        <v>18.062</v>
      </c>
      <c r="D52" s="6">
        <v>17.949</v>
      </c>
      <c r="E52" s="6">
        <v>16.622</v>
      </c>
      <c r="F52" s="6">
        <v>3.421</v>
      </c>
      <c r="G52" s="6">
        <v>4.455</v>
      </c>
      <c r="H52" s="6">
        <v>4.435</v>
      </c>
      <c r="I52" s="6">
        <v>12.311</v>
      </c>
      <c r="J52" s="6">
        <v>0.988</v>
      </c>
      <c r="K52" s="6">
        <v>1.015</v>
      </c>
      <c r="L52" s="6">
        <v>1.017</v>
      </c>
      <c r="M52" s="6">
        <v>0.985</v>
      </c>
      <c r="N52" s="6">
        <v>120734.564</v>
      </c>
    </row>
    <row r="53">
      <c r="A53" s="5">
        <v>46006.166666666664</v>
      </c>
      <c r="B53" s="6">
        <v>24.706</v>
      </c>
      <c r="C53" s="6">
        <v>27.354</v>
      </c>
      <c r="D53" s="6">
        <v>27.06</v>
      </c>
      <c r="E53" s="6">
        <v>26.373</v>
      </c>
      <c r="F53" s="6">
        <v>5.021</v>
      </c>
      <c r="G53" s="6">
        <v>6.178</v>
      </c>
      <c r="H53" s="6">
        <v>6.33</v>
      </c>
      <c r="I53" s="6">
        <v>17.529</v>
      </c>
      <c r="J53" s="6">
        <v>0.814</v>
      </c>
      <c r="K53" s="6">
        <v>0.904</v>
      </c>
      <c r="L53" s="6">
        <v>0.933</v>
      </c>
      <c r="M53" s="6">
        <v>0.886</v>
      </c>
      <c r="N53" s="6">
        <v>120735.874</v>
      </c>
    </row>
    <row r="54">
      <c r="A54" s="5">
        <v>46006.17013888889</v>
      </c>
      <c r="B54" s="6">
        <v>25.281</v>
      </c>
      <c r="C54" s="6">
        <v>24.959</v>
      </c>
      <c r="D54" s="6">
        <v>27.102</v>
      </c>
      <c r="E54" s="6">
        <v>25.781</v>
      </c>
      <c r="F54" s="6">
        <v>5.131</v>
      </c>
      <c r="G54" s="6">
        <v>5.76</v>
      </c>
      <c r="H54" s="6">
        <v>6.312</v>
      </c>
      <c r="I54" s="6">
        <v>17.203</v>
      </c>
      <c r="J54" s="6">
        <v>0.819</v>
      </c>
      <c r="K54" s="6">
        <v>0.93</v>
      </c>
      <c r="L54" s="6">
        <v>0.935</v>
      </c>
      <c r="M54" s="6">
        <v>0.896</v>
      </c>
      <c r="N54" s="6">
        <v>120737.316</v>
      </c>
    </row>
    <row r="55">
      <c r="A55" s="5">
        <v>46006.17361111111</v>
      </c>
      <c r="B55" s="6">
        <v>24.572</v>
      </c>
      <c r="C55" s="6">
        <v>25.198</v>
      </c>
      <c r="D55" s="6">
        <v>27.074</v>
      </c>
      <c r="E55" s="6">
        <v>25.615</v>
      </c>
      <c r="F55" s="6">
        <v>4.974</v>
      </c>
      <c r="G55" s="6">
        <v>5.813</v>
      </c>
      <c r="H55" s="6">
        <v>6.302</v>
      </c>
      <c r="I55" s="6">
        <v>17.089</v>
      </c>
      <c r="J55" s="6">
        <v>0.818</v>
      </c>
      <c r="K55" s="6">
        <v>0.931</v>
      </c>
      <c r="L55" s="6">
        <v>0.935</v>
      </c>
      <c r="M55" s="6">
        <v>0.896</v>
      </c>
      <c r="N55" s="6">
        <v>120738.741</v>
      </c>
    </row>
    <row r="56">
      <c r="A56" s="5">
        <v>46006.177083333336</v>
      </c>
      <c r="B56" s="6">
        <v>24.45</v>
      </c>
      <c r="C56" s="6">
        <v>25.063</v>
      </c>
      <c r="D56" s="6">
        <v>27.897</v>
      </c>
      <c r="E56" s="6">
        <v>25.803</v>
      </c>
      <c r="F56" s="6">
        <v>4.96</v>
      </c>
      <c r="G56" s="6">
        <v>5.785</v>
      </c>
      <c r="H56" s="6">
        <v>6.441</v>
      </c>
      <c r="I56" s="6">
        <v>17.186</v>
      </c>
      <c r="J56" s="6">
        <v>0.818</v>
      </c>
      <c r="K56" s="6">
        <v>0.93</v>
      </c>
      <c r="L56" s="6">
        <v>0.928</v>
      </c>
      <c r="M56" s="6">
        <v>0.894</v>
      </c>
      <c r="N56" s="6">
        <v>120740.157</v>
      </c>
    </row>
    <row r="57">
      <c r="A57" s="5">
        <v>46006.180555555555</v>
      </c>
      <c r="B57" s="6">
        <v>26.616</v>
      </c>
      <c r="C57" s="6">
        <v>25.804</v>
      </c>
      <c r="D57" s="6">
        <v>27.75</v>
      </c>
      <c r="E57" s="6">
        <v>26.723</v>
      </c>
      <c r="F57" s="6">
        <v>5.4</v>
      </c>
      <c r="G57" s="6">
        <v>5.937</v>
      </c>
      <c r="H57" s="6">
        <v>6.404</v>
      </c>
      <c r="I57" s="6">
        <v>17.741</v>
      </c>
      <c r="J57" s="6">
        <v>0.82</v>
      </c>
      <c r="K57" s="6">
        <v>0.928</v>
      </c>
      <c r="L57" s="6">
        <v>0.927</v>
      </c>
      <c r="M57" s="6">
        <v>0.892</v>
      </c>
      <c r="N57" s="6">
        <v>120741.623</v>
      </c>
    </row>
    <row r="58">
      <c r="A58" s="5">
        <v>46006.18402777778</v>
      </c>
      <c r="B58" s="6">
        <v>25.696</v>
      </c>
      <c r="C58" s="6">
        <v>27.077</v>
      </c>
      <c r="D58" s="6">
        <v>33.71</v>
      </c>
      <c r="E58" s="6">
        <v>28.828</v>
      </c>
      <c r="F58" s="6">
        <v>5.169</v>
      </c>
      <c r="G58" s="6">
        <v>6.106</v>
      </c>
      <c r="H58" s="6">
        <v>7.984</v>
      </c>
      <c r="I58" s="6">
        <v>19.259</v>
      </c>
      <c r="J58" s="6">
        <v>0.814</v>
      </c>
      <c r="K58" s="6">
        <v>0.91</v>
      </c>
      <c r="L58" s="6">
        <v>0.951</v>
      </c>
      <c r="M58" s="6">
        <v>0.898</v>
      </c>
      <c r="N58" s="6">
        <v>120743.132</v>
      </c>
    </row>
    <row r="59">
      <c r="A59" s="5">
        <v>46006.1875</v>
      </c>
      <c r="B59" s="6">
        <v>25.826</v>
      </c>
      <c r="C59" s="6">
        <v>26.506</v>
      </c>
      <c r="D59" s="6">
        <v>32.271</v>
      </c>
      <c r="E59" s="6">
        <v>28.201</v>
      </c>
      <c r="F59" s="6">
        <v>5.197</v>
      </c>
      <c r="G59" s="6">
        <v>5.943</v>
      </c>
      <c r="H59" s="6">
        <v>7.595</v>
      </c>
      <c r="I59" s="6">
        <v>18.735</v>
      </c>
      <c r="J59" s="6">
        <v>0.813</v>
      </c>
      <c r="K59" s="6">
        <v>0.907</v>
      </c>
      <c r="L59" s="6">
        <v>0.947</v>
      </c>
      <c r="M59" s="6">
        <v>0.894</v>
      </c>
      <c r="N59" s="6">
        <v>120744.71</v>
      </c>
    </row>
    <row r="60">
      <c r="A60" s="5">
        <v>46006.19097222222</v>
      </c>
      <c r="B60" s="6">
        <v>31.035</v>
      </c>
      <c r="C60" s="6">
        <v>26.65</v>
      </c>
      <c r="D60" s="6">
        <v>31.053</v>
      </c>
      <c r="E60" s="6">
        <v>29.579</v>
      </c>
      <c r="F60" s="6">
        <v>6.696</v>
      </c>
      <c r="G60" s="6">
        <v>5.967</v>
      </c>
      <c r="H60" s="6">
        <v>7.27</v>
      </c>
      <c r="I60" s="6">
        <v>19.933</v>
      </c>
      <c r="J60" s="6">
        <v>0.873</v>
      </c>
      <c r="K60" s="6">
        <v>0.906</v>
      </c>
      <c r="L60" s="6">
        <v>0.943</v>
      </c>
      <c r="M60" s="6">
        <v>0.908</v>
      </c>
      <c r="N60" s="6">
        <v>120746.264</v>
      </c>
    </row>
    <row r="61">
      <c r="A61" s="5">
        <v>46006.194444444445</v>
      </c>
      <c r="B61" s="6">
        <v>30.871</v>
      </c>
      <c r="C61" s="6">
        <v>26.645</v>
      </c>
      <c r="D61" s="6">
        <v>30.091</v>
      </c>
      <c r="E61" s="6">
        <v>29.203</v>
      </c>
      <c r="F61" s="6">
        <v>6.653</v>
      </c>
      <c r="G61" s="6">
        <v>5.955</v>
      </c>
      <c r="H61" s="6">
        <v>7.003</v>
      </c>
      <c r="I61" s="6">
        <v>19.611</v>
      </c>
      <c r="J61" s="6">
        <v>0.873</v>
      </c>
      <c r="K61" s="6">
        <v>0.904</v>
      </c>
      <c r="L61" s="6">
        <v>0.938</v>
      </c>
      <c r="M61" s="6">
        <v>0.905</v>
      </c>
      <c r="N61" s="6">
        <v>120747.909</v>
      </c>
    </row>
    <row r="62">
      <c r="A62" s="5">
        <v>46006.197916666664</v>
      </c>
      <c r="B62" s="6">
        <v>29.704</v>
      </c>
      <c r="C62" s="6">
        <v>24.477</v>
      </c>
      <c r="D62" s="6">
        <v>29.571</v>
      </c>
      <c r="E62" s="6">
        <v>27.917</v>
      </c>
      <c r="F62" s="6">
        <v>6.451</v>
      </c>
      <c r="G62" s="6">
        <v>5.638</v>
      </c>
      <c r="H62" s="6">
        <v>6.881</v>
      </c>
      <c r="I62" s="6">
        <v>18.97</v>
      </c>
      <c r="J62" s="6">
        <v>0.879</v>
      </c>
      <c r="K62" s="6">
        <v>0.93</v>
      </c>
      <c r="L62" s="6">
        <v>0.937</v>
      </c>
      <c r="M62" s="6">
        <v>0.915</v>
      </c>
      <c r="N62" s="6">
        <v>120749.523</v>
      </c>
    </row>
    <row r="63">
      <c r="A63" s="5">
        <v>46006.20138888889</v>
      </c>
      <c r="B63" s="6">
        <v>19.877</v>
      </c>
      <c r="C63" s="6">
        <v>16.861</v>
      </c>
      <c r="D63" s="6">
        <v>21.669</v>
      </c>
      <c r="E63" s="6">
        <v>19.469</v>
      </c>
      <c r="F63" s="6">
        <v>4.879</v>
      </c>
      <c r="G63" s="6">
        <v>4.077</v>
      </c>
      <c r="H63" s="6">
        <v>5.333</v>
      </c>
      <c r="I63" s="6">
        <v>14.289</v>
      </c>
      <c r="J63" s="6">
        <v>0.993</v>
      </c>
      <c r="K63" s="6">
        <v>1.023</v>
      </c>
      <c r="L63" s="6">
        <v>1.007</v>
      </c>
      <c r="M63" s="6">
        <v>0.988</v>
      </c>
      <c r="N63" s="6">
        <v>120750.712</v>
      </c>
    </row>
    <row r="64">
      <c r="A64" s="5">
        <v>46006.20486111111</v>
      </c>
      <c r="B64" s="6">
        <v>18.215</v>
      </c>
      <c r="C64" s="6">
        <v>16.543</v>
      </c>
      <c r="D64" s="6">
        <v>21.997</v>
      </c>
      <c r="E64" s="6">
        <v>18.918</v>
      </c>
      <c r="F64" s="6">
        <v>4.445</v>
      </c>
      <c r="G64" s="6">
        <v>3.957</v>
      </c>
      <c r="H64" s="6">
        <v>5.416</v>
      </c>
      <c r="I64" s="6">
        <v>13.818</v>
      </c>
      <c r="J64" s="6">
        <v>0.989</v>
      </c>
      <c r="K64" s="6">
        <v>1.032</v>
      </c>
      <c r="L64" s="6">
        <v>1.007</v>
      </c>
      <c r="M64" s="6">
        <v>0.985</v>
      </c>
      <c r="N64" s="6">
        <v>120751.887</v>
      </c>
    </row>
    <row r="65">
      <c r="A65" s="5">
        <v>46006.208333333336</v>
      </c>
      <c r="B65" s="6">
        <v>17.395</v>
      </c>
      <c r="C65" s="6">
        <v>16.665</v>
      </c>
      <c r="D65" s="6">
        <v>20.915</v>
      </c>
      <c r="E65" s="6">
        <v>18.325</v>
      </c>
      <c r="F65" s="6">
        <v>4.241</v>
      </c>
      <c r="G65" s="6">
        <v>4.0</v>
      </c>
      <c r="H65" s="6">
        <v>5.159</v>
      </c>
      <c r="I65" s="6">
        <v>13.4</v>
      </c>
      <c r="J65" s="6">
        <v>0.988</v>
      </c>
      <c r="K65" s="6">
        <v>1.029</v>
      </c>
      <c r="L65" s="6">
        <v>1.007</v>
      </c>
      <c r="M65" s="6">
        <v>0.985</v>
      </c>
      <c r="N65" s="6">
        <v>120753.021</v>
      </c>
    </row>
    <row r="66">
      <c r="A66" s="5">
        <v>46006.211805555555</v>
      </c>
      <c r="B66" s="6">
        <v>27.32</v>
      </c>
      <c r="C66" s="6">
        <v>26.97</v>
      </c>
      <c r="D66" s="6">
        <v>29.18</v>
      </c>
      <c r="E66" s="6">
        <v>27.823</v>
      </c>
      <c r="F66" s="6">
        <v>5.687</v>
      </c>
      <c r="G66" s="6">
        <v>6.049</v>
      </c>
      <c r="H66" s="6">
        <v>6.757</v>
      </c>
      <c r="I66" s="6">
        <v>18.493</v>
      </c>
      <c r="J66" s="6">
        <v>0.846</v>
      </c>
      <c r="K66" s="6">
        <v>0.91</v>
      </c>
      <c r="L66" s="6">
        <v>0.938</v>
      </c>
      <c r="M66" s="6">
        <v>0.899</v>
      </c>
      <c r="N66" s="6">
        <v>120754.427</v>
      </c>
    </row>
    <row r="67">
      <c r="A67" s="5">
        <v>46006.21527777778</v>
      </c>
      <c r="B67" s="6">
        <v>27.479</v>
      </c>
      <c r="C67" s="6">
        <v>31.883</v>
      </c>
      <c r="D67" s="6">
        <v>29.318</v>
      </c>
      <c r="E67" s="6">
        <v>29.56</v>
      </c>
      <c r="F67" s="6">
        <v>5.724</v>
      </c>
      <c r="G67" s="6">
        <v>7.375</v>
      </c>
      <c r="H67" s="6">
        <v>6.808</v>
      </c>
      <c r="I67" s="6">
        <v>19.907</v>
      </c>
      <c r="J67" s="6">
        <v>0.847</v>
      </c>
      <c r="K67" s="6">
        <v>0.942</v>
      </c>
      <c r="L67" s="6">
        <v>0.938</v>
      </c>
      <c r="M67" s="6">
        <v>0.911</v>
      </c>
      <c r="N67" s="6">
        <v>120756.078</v>
      </c>
    </row>
    <row r="68">
      <c r="A68" s="5">
        <v>46006.21875</v>
      </c>
      <c r="B68" s="6">
        <v>30.633</v>
      </c>
      <c r="C68" s="6">
        <v>35.623</v>
      </c>
      <c r="D68" s="6">
        <v>28.977</v>
      </c>
      <c r="E68" s="6">
        <v>31.744</v>
      </c>
      <c r="F68" s="6">
        <v>6.606</v>
      </c>
      <c r="G68" s="6">
        <v>8.329</v>
      </c>
      <c r="H68" s="6">
        <v>6.705</v>
      </c>
      <c r="I68" s="6">
        <v>21.64</v>
      </c>
      <c r="J68" s="6">
        <v>0.879</v>
      </c>
      <c r="K68" s="6">
        <v>0.955</v>
      </c>
      <c r="L68" s="6">
        <v>0.937</v>
      </c>
      <c r="M68" s="6">
        <v>0.925</v>
      </c>
      <c r="N68" s="6">
        <v>120757.78</v>
      </c>
    </row>
    <row r="69">
      <c r="A69" s="5">
        <v>46006.22222222222</v>
      </c>
      <c r="B69" s="6">
        <v>30.483</v>
      </c>
      <c r="C69" s="6">
        <v>41.089</v>
      </c>
      <c r="D69" s="6">
        <v>30.06</v>
      </c>
      <c r="E69" s="6">
        <v>33.877</v>
      </c>
      <c r="F69" s="6">
        <v>6.631</v>
      </c>
      <c r="G69" s="6">
        <v>9.092</v>
      </c>
      <c r="H69" s="6">
        <v>6.98</v>
      </c>
      <c r="I69" s="6">
        <v>22.703</v>
      </c>
      <c r="J69" s="6">
        <v>0.885</v>
      </c>
      <c r="K69" s="6">
        <v>0.901</v>
      </c>
      <c r="L69" s="6">
        <v>0.938</v>
      </c>
      <c r="M69" s="6">
        <v>0.907</v>
      </c>
      <c r="N69" s="6">
        <v>120759.629</v>
      </c>
    </row>
    <row r="70">
      <c r="A70" s="5">
        <v>46006.225694444445</v>
      </c>
      <c r="B70" s="6">
        <v>31.831</v>
      </c>
      <c r="C70" s="6">
        <v>41.848</v>
      </c>
      <c r="D70" s="6">
        <v>29.92</v>
      </c>
      <c r="E70" s="6">
        <v>34.533</v>
      </c>
      <c r="F70" s="6">
        <v>6.988</v>
      </c>
      <c r="G70" s="6">
        <v>9.296</v>
      </c>
      <c r="H70" s="6">
        <v>6.925</v>
      </c>
      <c r="I70" s="6">
        <v>23.209</v>
      </c>
      <c r="J70" s="6">
        <v>0.896</v>
      </c>
      <c r="K70" s="6">
        <v>0.907</v>
      </c>
      <c r="L70" s="6">
        <v>0.939</v>
      </c>
      <c r="M70" s="6">
        <v>0.913</v>
      </c>
      <c r="N70" s="6">
        <v>120761.541</v>
      </c>
    </row>
    <row r="71">
      <c r="A71" s="5">
        <v>46006.229166666664</v>
      </c>
      <c r="B71" s="6">
        <v>31.756</v>
      </c>
      <c r="C71" s="6">
        <v>39.074</v>
      </c>
      <c r="D71" s="6">
        <v>35.664</v>
      </c>
      <c r="E71" s="6">
        <v>35.498</v>
      </c>
      <c r="F71" s="6">
        <v>6.97</v>
      </c>
      <c r="G71" s="6">
        <v>8.84</v>
      </c>
      <c r="H71" s="6">
        <v>8.417</v>
      </c>
      <c r="I71" s="6">
        <v>24.227</v>
      </c>
      <c r="J71" s="6">
        <v>0.897</v>
      </c>
      <c r="K71" s="6">
        <v>0.925</v>
      </c>
      <c r="L71" s="6">
        <v>0.958</v>
      </c>
      <c r="M71" s="6">
        <v>0.928</v>
      </c>
      <c r="N71" s="6">
        <v>120763.506</v>
      </c>
    </row>
    <row r="72">
      <c r="A72" s="5">
        <v>46006.23263888889</v>
      </c>
      <c r="B72" s="6">
        <v>26.436</v>
      </c>
      <c r="C72" s="6">
        <v>34.097</v>
      </c>
      <c r="D72" s="6">
        <v>29.879</v>
      </c>
      <c r="E72" s="6">
        <v>30.137</v>
      </c>
      <c r="F72" s="6">
        <v>5.473</v>
      </c>
      <c r="G72" s="6">
        <v>8.086</v>
      </c>
      <c r="H72" s="6">
        <v>6.907</v>
      </c>
      <c r="I72" s="6">
        <v>20.466</v>
      </c>
      <c r="J72" s="6">
        <v>0.848</v>
      </c>
      <c r="K72" s="6">
        <v>0.969</v>
      </c>
      <c r="L72" s="6">
        <v>0.94</v>
      </c>
      <c r="M72" s="6">
        <v>0.924</v>
      </c>
      <c r="N72" s="6">
        <v>120765.475</v>
      </c>
    </row>
    <row r="73">
      <c r="A73" s="5">
        <v>46006.23611111111</v>
      </c>
      <c r="B73" s="6">
        <v>42.559</v>
      </c>
      <c r="C73" s="6">
        <v>51.081</v>
      </c>
      <c r="D73" s="6">
        <v>50.382</v>
      </c>
      <c r="E73" s="6">
        <v>48.007</v>
      </c>
      <c r="F73" s="6">
        <v>8.641</v>
      </c>
      <c r="G73" s="6">
        <v>11.388</v>
      </c>
      <c r="H73" s="6">
        <v>11.127</v>
      </c>
      <c r="I73" s="6">
        <v>31.156</v>
      </c>
      <c r="J73" s="6">
        <v>0.837</v>
      </c>
      <c r="K73" s="6">
        <v>0.917</v>
      </c>
      <c r="L73" s="6">
        <v>0.904</v>
      </c>
      <c r="M73" s="6">
        <v>0.889</v>
      </c>
      <c r="N73" s="6">
        <v>120767.704</v>
      </c>
    </row>
    <row r="74">
      <c r="A74" s="5">
        <v>46006.239583333336</v>
      </c>
      <c r="B74" s="6">
        <v>41.817</v>
      </c>
      <c r="C74" s="6">
        <v>42.463</v>
      </c>
      <c r="D74" s="6">
        <v>50.205</v>
      </c>
      <c r="E74" s="6">
        <v>44.829</v>
      </c>
      <c r="F74" s="6">
        <v>8.451</v>
      </c>
      <c r="G74" s="6">
        <v>9.055</v>
      </c>
      <c r="H74" s="6">
        <v>11.11</v>
      </c>
      <c r="I74" s="6">
        <v>28.616</v>
      </c>
      <c r="J74" s="6">
        <v>0.834</v>
      </c>
      <c r="K74" s="6">
        <v>0.877</v>
      </c>
      <c r="L74" s="6">
        <v>0.906</v>
      </c>
      <c r="M74" s="6">
        <v>0.874</v>
      </c>
      <c r="N74" s="6">
        <v>120770.132</v>
      </c>
    </row>
    <row r="75">
      <c r="A75" s="5">
        <v>46006.243055555555</v>
      </c>
      <c r="B75" s="6">
        <v>41.846</v>
      </c>
      <c r="C75" s="6">
        <v>44.867</v>
      </c>
      <c r="D75" s="6">
        <v>45.563</v>
      </c>
      <c r="E75" s="6">
        <v>44.092</v>
      </c>
      <c r="F75" s="6">
        <v>8.47</v>
      </c>
      <c r="G75" s="6">
        <v>9.435</v>
      </c>
      <c r="H75" s="6">
        <v>9.838</v>
      </c>
      <c r="I75" s="6">
        <v>27.743</v>
      </c>
      <c r="J75" s="6">
        <v>0.835</v>
      </c>
      <c r="K75" s="6">
        <v>0.865</v>
      </c>
      <c r="L75" s="6">
        <v>0.883</v>
      </c>
      <c r="M75" s="6">
        <v>0.862</v>
      </c>
      <c r="N75" s="6">
        <v>120772.426</v>
      </c>
    </row>
    <row r="76">
      <c r="A76" s="5">
        <v>46006.24652777778</v>
      </c>
      <c r="B76" s="6">
        <v>42.597</v>
      </c>
      <c r="C76" s="6">
        <v>48.864</v>
      </c>
      <c r="D76" s="6">
        <v>50.831</v>
      </c>
      <c r="E76" s="6">
        <v>47.431</v>
      </c>
      <c r="F76" s="6">
        <v>8.628</v>
      </c>
      <c r="G76" s="6">
        <v>10.486</v>
      </c>
      <c r="H76" s="6">
        <v>11.266</v>
      </c>
      <c r="I76" s="6">
        <v>30.38</v>
      </c>
      <c r="J76" s="6">
        <v>0.837</v>
      </c>
      <c r="K76" s="6">
        <v>0.886</v>
      </c>
      <c r="L76" s="6">
        <v>0.909</v>
      </c>
      <c r="M76" s="6">
        <v>0.88</v>
      </c>
      <c r="N76" s="6">
        <v>120774.805</v>
      </c>
    </row>
    <row r="77">
      <c r="A77" s="5">
        <v>46006.25</v>
      </c>
      <c r="B77" s="6">
        <v>40.041</v>
      </c>
      <c r="C77" s="6">
        <v>48.305</v>
      </c>
      <c r="D77" s="6">
        <v>50.348</v>
      </c>
      <c r="E77" s="6">
        <v>46.232</v>
      </c>
      <c r="F77" s="6">
        <v>7.804</v>
      </c>
      <c r="G77" s="6">
        <v>10.364</v>
      </c>
      <c r="H77" s="6">
        <v>11.153</v>
      </c>
      <c r="I77" s="6">
        <v>29.321</v>
      </c>
      <c r="J77" s="6">
        <v>0.806</v>
      </c>
      <c r="K77" s="6">
        <v>0.885</v>
      </c>
      <c r="L77" s="6">
        <v>0.91</v>
      </c>
      <c r="M77" s="6">
        <v>0.871</v>
      </c>
      <c r="N77" s="6">
        <v>120777.333</v>
      </c>
    </row>
    <row r="78">
      <c r="A78" s="5">
        <v>46006.25347222222</v>
      </c>
      <c r="B78" s="6">
        <v>46.466</v>
      </c>
      <c r="C78" s="6">
        <v>47.823</v>
      </c>
      <c r="D78" s="6">
        <v>54.557</v>
      </c>
      <c r="E78" s="6">
        <v>49.615</v>
      </c>
      <c r="F78" s="6">
        <v>9.634</v>
      </c>
      <c r="G78" s="6">
        <v>10.186</v>
      </c>
      <c r="H78" s="6">
        <v>12.258</v>
      </c>
      <c r="I78" s="6">
        <v>32.078</v>
      </c>
      <c r="J78" s="6">
        <v>0.859</v>
      </c>
      <c r="K78" s="6">
        <v>0.881</v>
      </c>
      <c r="L78" s="6">
        <v>0.924</v>
      </c>
      <c r="M78" s="6">
        <v>0.89</v>
      </c>
      <c r="N78" s="6">
        <v>120779.837</v>
      </c>
    </row>
    <row r="79">
      <c r="A79" s="5">
        <v>46006.256944444445</v>
      </c>
      <c r="B79" s="6">
        <v>47.062</v>
      </c>
      <c r="C79" s="6">
        <v>48.131</v>
      </c>
      <c r="D79" s="6">
        <v>54.376</v>
      </c>
      <c r="E79" s="6">
        <v>49.856</v>
      </c>
      <c r="F79" s="6">
        <v>9.61</v>
      </c>
      <c r="G79" s="6">
        <v>10.242</v>
      </c>
      <c r="H79" s="6">
        <v>12.158</v>
      </c>
      <c r="I79" s="6">
        <v>32.01</v>
      </c>
      <c r="J79" s="6">
        <v>0.85</v>
      </c>
      <c r="K79" s="6">
        <v>0.885</v>
      </c>
      <c r="L79" s="6">
        <v>0.925</v>
      </c>
      <c r="M79" s="6">
        <v>0.889</v>
      </c>
      <c r="N79" s="6">
        <v>120782.537</v>
      </c>
    </row>
    <row r="80">
      <c r="A80" s="5">
        <v>46006.260416666664</v>
      </c>
      <c r="B80" s="6">
        <v>35.453</v>
      </c>
      <c r="C80" s="6">
        <v>35.851</v>
      </c>
      <c r="D80" s="6">
        <v>44.408</v>
      </c>
      <c r="E80" s="6">
        <v>38.571</v>
      </c>
      <c r="F80" s="6">
        <v>7.876</v>
      </c>
      <c r="G80" s="6">
        <v>8.287</v>
      </c>
      <c r="H80" s="6">
        <v>10.433</v>
      </c>
      <c r="I80" s="6">
        <v>26.596</v>
      </c>
      <c r="J80" s="6">
        <v>0.925</v>
      </c>
      <c r="K80" s="6">
        <v>0.959</v>
      </c>
      <c r="L80" s="6">
        <v>0.971</v>
      </c>
      <c r="M80" s="6">
        <v>0.954</v>
      </c>
      <c r="N80" s="6">
        <v>120785.088</v>
      </c>
    </row>
    <row r="81">
      <c r="A81" s="5">
        <v>46006.26388888889</v>
      </c>
      <c r="B81" s="6">
        <v>32.803</v>
      </c>
      <c r="C81" s="6">
        <v>45.916</v>
      </c>
      <c r="D81" s="6">
        <v>48.593</v>
      </c>
      <c r="E81" s="6">
        <v>42.437</v>
      </c>
      <c r="F81" s="6">
        <v>7.512</v>
      </c>
      <c r="G81" s="6">
        <v>10.99</v>
      </c>
      <c r="H81" s="6">
        <v>11.658</v>
      </c>
      <c r="I81" s="6">
        <v>30.16</v>
      </c>
      <c r="J81" s="6">
        <v>0.936</v>
      </c>
      <c r="K81" s="6">
        <v>0.975</v>
      </c>
      <c r="L81" s="6">
        <v>0.973</v>
      </c>
      <c r="M81" s="6">
        <v>0.964</v>
      </c>
      <c r="N81" s="6">
        <v>120787.422</v>
      </c>
    </row>
    <row r="82">
      <c r="A82" s="5">
        <v>46006.26736111111</v>
      </c>
      <c r="B82" s="6">
        <v>37.121</v>
      </c>
      <c r="C82" s="6">
        <v>46.354</v>
      </c>
      <c r="D82" s="6">
        <v>51.361</v>
      </c>
      <c r="E82" s="6">
        <v>44.946</v>
      </c>
      <c r="F82" s="6">
        <v>8.74</v>
      </c>
      <c r="G82" s="6">
        <v>11.258</v>
      </c>
      <c r="H82" s="6">
        <v>12.524</v>
      </c>
      <c r="I82" s="6">
        <v>32.522</v>
      </c>
      <c r="J82" s="6">
        <v>0.944</v>
      </c>
      <c r="K82" s="6">
        <v>0.972</v>
      </c>
      <c r="L82" s="6">
        <v>0.972</v>
      </c>
      <c r="M82" s="6">
        <v>0.964</v>
      </c>
      <c r="N82" s="6">
        <v>120789.909</v>
      </c>
    </row>
    <row r="83">
      <c r="A83" s="5">
        <v>46006.270833333336</v>
      </c>
      <c r="B83" s="6">
        <v>35.529</v>
      </c>
      <c r="C83" s="6">
        <v>52.569</v>
      </c>
      <c r="D83" s="6">
        <v>51.233</v>
      </c>
      <c r="E83" s="6">
        <v>46.444</v>
      </c>
      <c r="F83" s="6">
        <v>8.429</v>
      </c>
      <c r="G83" s="6">
        <v>12.803</v>
      </c>
      <c r="H83" s="6">
        <v>12.479</v>
      </c>
      <c r="I83" s="6">
        <v>33.711</v>
      </c>
      <c r="J83" s="6">
        <v>0.951</v>
      </c>
      <c r="K83" s="6">
        <v>0.978</v>
      </c>
      <c r="L83" s="6">
        <v>0.973</v>
      </c>
      <c r="M83" s="6">
        <v>0.969</v>
      </c>
      <c r="N83" s="6">
        <v>120792.74</v>
      </c>
    </row>
    <row r="84">
      <c r="A84" s="5">
        <v>46006.274305555555</v>
      </c>
      <c r="B84" s="6">
        <v>38.1</v>
      </c>
      <c r="C84" s="6">
        <v>53.886</v>
      </c>
      <c r="D84" s="6">
        <v>44.687</v>
      </c>
      <c r="E84" s="6">
        <v>45.558</v>
      </c>
      <c r="F84" s="6">
        <v>8.803</v>
      </c>
      <c r="G84" s="6">
        <v>12.978</v>
      </c>
      <c r="H84" s="6">
        <v>10.744</v>
      </c>
      <c r="I84" s="6">
        <v>32.525</v>
      </c>
      <c r="J84" s="6">
        <v>0.931</v>
      </c>
      <c r="K84" s="6">
        <v>0.971</v>
      </c>
      <c r="L84" s="6">
        <v>0.963</v>
      </c>
      <c r="M84" s="6">
        <v>0.957</v>
      </c>
      <c r="N84" s="6">
        <v>120795.112</v>
      </c>
    </row>
    <row r="85">
      <c r="A85" s="5">
        <v>46006.27777777778</v>
      </c>
      <c r="B85" s="6">
        <v>37.735</v>
      </c>
      <c r="C85" s="6">
        <v>52.899</v>
      </c>
      <c r="D85" s="6">
        <v>44.552</v>
      </c>
      <c r="E85" s="6">
        <v>45.062</v>
      </c>
      <c r="F85" s="6">
        <v>8.664</v>
      </c>
      <c r="G85" s="6">
        <v>12.678</v>
      </c>
      <c r="H85" s="6">
        <v>10.659</v>
      </c>
      <c r="I85" s="6">
        <v>32.001</v>
      </c>
      <c r="J85" s="6">
        <v>0.931</v>
      </c>
      <c r="K85" s="6">
        <v>0.97</v>
      </c>
      <c r="L85" s="6">
        <v>0.963</v>
      </c>
      <c r="M85" s="6">
        <v>0.957</v>
      </c>
      <c r="N85" s="6">
        <v>120797.935</v>
      </c>
    </row>
    <row r="86">
      <c r="A86" s="5">
        <v>46006.28125</v>
      </c>
      <c r="B86" s="6">
        <v>36.071</v>
      </c>
      <c r="C86" s="6">
        <v>51.031</v>
      </c>
      <c r="D86" s="6">
        <v>49.052</v>
      </c>
      <c r="E86" s="6">
        <v>45.385</v>
      </c>
      <c r="F86" s="6">
        <v>7.79</v>
      </c>
      <c r="G86" s="6">
        <v>11.958</v>
      </c>
      <c r="H86" s="6">
        <v>11.529</v>
      </c>
      <c r="I86" s="6">
        <v>31.277</v>
      </c>
      <c r="J86" s="6">
        <v>0.877</v>
      </c>
      <c r="K86" s="6">
        <v>0.95</v>
      </c>
      <c r="L86" s="6">
        <v>0.951</v>
      </c>
      <c r="M86" s="6">
        <v>0.931</v>
      </c>
      <c r="N86" s="6">
        <v>120800.727</v>
      </c>
    </row>
    <row r="87">
      <c r="A87" s="5">
        <v>46006.28472222222</v>
      </c>
      <c r="B87" s="6">
        <v>41.698</v>
      </c>
      <c r="C87" s="6">
        <v>46.377</v>
      </c>
      <c r="D87" s="6">
        <v>52.645</v>
      </c>
      <c r="E87" s="6">
        <v>46.907</v>
      </c>
      <c r="F87" s="6">
        <v>9.336</v>
      </c>
      <c r="G87" s="6">
        <v>10.768</v>
      </c>
      <c r="H87" s="6">
        <v>12.495</v>
      </c>
      <c r="I87" s="6">
        <v>32.599</v>
      </c>
      <c r="J87" s="6">
        <v>0.913</v>
      </c>
      <c r="K87" s="6">
        <v>0.941</v>
      </c>
      <c r="L87" s="6">
        <v>0.959</v>
      </c>
      <c r="M87" s="6">
        <v>0.939</v>
      </c>
      <c r="N87" s="6">
        <v>120803.459</v>
      </c>
    </row>
    <row r="88">
      <c r="A88" s="5">
        <v>46006.288194444445</v>
      </c>
      <c r="B88" s="6">
        <v>28.007</v>
      </c>
      <c r="C88" s="6">
        <v>25.557</v>
      </c>
      <c r="D88" s="6">
        <v>41.967</v>
      </c>
      <c r="E88" s="6">
        <v>31.844</v>
      </c>
      <c r="F88" s="6">
        <v>6.825</v>
      </c>
      <c r="G88" s="6">
        <v>6.234</v>
      </c>
      <c r="H88" s="6">
        <v>10.385</v>
      </c>
      <c r="I88" s="6">
        <v>23.444</v>
      </c>
      <c r="J88" s="6">
        <v>0.992</v>
      </c>
      <c r="K88" s="6">
        <v>1.012</v>
      </c>
      <c r="L88" s="6">
        <v>1.002</v>
      </c>
      <c r="M88" s="6">
        <v>0.993</v>
      </c>
      <c r="N88" s="6">
        <v>120805.661</v>
      </c>
    </row>
    <row r="89">
      <c r="A89" s="5">
        <v>46006.291666666664</v>
      </c>
      <c r="B89" s="6">
        <v>38.818</v>
      </c>
      <c r="C89" s="6">
        <v>33.644</v>
      </c>
      <c r="D89" s="6">
        <v>56.574</v>
      </c>
      <c r="E89" s="6">
        <v>43.012</v>
      </c>
      <c r="F89" s="6">
        <v>8.675</v>
      </c>
      <c r="G89" s="6">
        <v>7.998</v>
      </c>
      <c r="H89" s="6">
        <v>13.689</v>
      </c>
      <c r="I89" s="6">
        <v>30.362</v>
      </c>
      <c r="J89" s="6">
        <v>0.911</v>
      </c>
      <c r="K89" s="6">
        <v>0.964</v>
      </c>
      <c r="L89" s="6">
        <v>0.979</v>
      </c>
      <c r="M89" s="6">
        <v>0.955</v>
      </c>
      <c r="N89" s="6">
        <v>120807.675</v>
      </c>
    </row>
    <row r="90">
      <c r="A90" s="5">
        <v>46006.29513888889</v>
      </c>
      <c r="B90" s="6">
        <v>35.784</v>
      </c>
      <c r="C90" s="6">
        <v>43.029</v>
      </c>
      <c r="D90" s="6">
        <v>67.511</v>
      </c>
      <c r="E90" s="6">
        <v>48.775</v>
      </c>
      <c r="F90" s="6">
        <v>7.776</v>
      </c>
      <c r="G90" s="6">
        <v>10.347</v>
      </c>
      <c r="H90" s="6">
        <v>16.351</v>
      </c>
      <c r="I90" s="6">
        <v>34.474</v>
      </c>
      <c r="J90" s="6">
        <v>0.89</v>
      </c>
      <c r="K90" s="6">
        <v>0.979</v>
      </c>
      <c r="L90" s="6">
        <v>0.984</v>
      </c>
      <c r="M90" s="6">
        <v>0.96</v>
      </c>
      <c r="N90" s="6">
        <v>120810.355</v>
      </c>
    </row>
    <row r="91">
      <c r="A91" s="5">
        <v>46006.29861111111</v>
      </c>
      <c r="B91" s="6">
        <v>47.013</v>
      </c>
      <c r="C91" s="6">
        <v>50.019</v>
      </c>
      <c r="D91" s="6">
        <v>72.848</v>
      </c>
      <c r="E91" s="6">
        <v>56.627</v>
      </c>
      <c r="F91" s="6">
        <v>10.769</v>
      </c>
      <c r="G91" s="6">
        <v>12.07</v>
      </c>
      <c r="H91" s="6">
        <v>17.655</v>
      </c>
      <c r="I91" s="6">
        <v>40.494</v>
      </c>
      <c r="J91" s="6">
        <v>0.94</v>
      </c>
      <c r="K91" s="6">
        <v>0.985</v>
      </c>
      <c r="L91" s="6">
        <v>0.987</v>
      </c>
      <c r="M91" s="6">
        <v>0.973</v>
      </c>
      <c r="N91" s="6">
        <v>120813.372</v>
      </c>
    </row>
    <row r="92">
      <c r="A92" s="5">
        <v>46006.302083333336</v>
      </c>
      <c r="B92" s="6">
        <v>40.233</v>
      </c>
      <c r="C92" s="6">
        <v>63.773</v>
      </c>
      <c r="D92" s="6">
        <v>73.591</v>
      </c>
      <c r="E92" s="6">
        <v>59.199</v>
      </c>
      <c r="F92" s="6">
        <v>8.985</v>
      </c>
      <c r="G92" s="6">
        <v>15.388</v>
      </c>
      <c r="H92" s="6">
        <v>17.801</v>
      </c>
      <c r="I92" s="6">
        <v>42.174</v>
      </c>
      <c r="J92" s="6">
        <v>0.919</v>
      </c>
      <c r="K92" s="6">
        <v>0.988</v>
      </c>
      <c r="L92" s="6">
        <v>0.986</v>
      </c>
      <c r="M92" s="6">
        <v>0.971</v>
      </c>
      <c r="N92" s="6">
        <v>120816.907</v>
      </c>
    </row>
    <row r="93">
      <c r="A93" s="5">
        <v>46006.305555555555</v>
      </c>
      <c r="B93" s="6">
        <v>52.123</v>
      </c>
      <c r="C93" s="6">
        <v>79.3</v>
      </c>
      <c r="D93" s="6">
        <v>71.693</v>
      </c>
      <c r="E93" s="6">
        <v>67.705</v>
      </c>
      <c r="F93" s="6">
        <v>12.028</v>
      </c>
      <c r="G93" s="6">
        <v>19.125</v>
      </c>
      <c r="H93" s="6">
        <v>17.296</v>
      </c>
      <c r="I93" s="6">
        <v>48.449</v>
      </c>
      <c r="J93" s="6">
        <v>0.951</v>
      </c>
      <c r="K93" s="6">
        <v>0.992</v>
      </c>
      <c r="L93" s="6">
        <v>0.985</v>
      </c>
      <c r="M93" s="6">
        <v>0.979</v>
      </c>
      <c r="N93" s="6">
        <v>120820.654</v>
      </c>
    </row>
    <row r="94">
      <c r="A94" s="5">
        <v>46006.30902777778</v>
      </c>
      <c r="B94" s="6">
        <v>49.889</v>
      </c>
      <c r="C94" s="6">
        <v>78.469</v>
      </c>
      <c r="D94" s="6">
        <v>60.577</v>
      </c>
      <c r="E94" s="6">
        <v>62.978</v>
      </c>
      <c r="F94" s="6">
        <v>11.588</v>
      </c>
      <c r="G94" s="6">
        <v>18.907</v>
      </c>
      <c r="H94" s="6">
        <v>14.617</v>
      </c>
      <c r="I94" s="6">
        <v>45.112</v>
      </c>
      <c r="J94" s="6">
        <v>0.957</v>
      </c>
      <c r="K94" s="6">
        <v>0.991</v>
      </c>
      <c r="L94" s="6">
        <v>0.983</v>
      </c>
      <c r="M94" s="6">
        <v>0.98</v>
      </c>
      <c r="N94" s="6">
        <v>120824.524</v>
      </c>
    </row>
    <row r="95">
      <c r="A95" s="5">
        <v>46006.3125</v>
      </c>
      <c r="B95" s="6">
        <v>56.32</v>
      </c>
      <c r="C95" s="6">
        <v>80.19</v>
      </c>
      <c r="D95" s="6">
        <v>68.519</v>
      </c>
      <c r="E95" s="6">
        <v>68.343</v>
      </c>
      <c r="F95" s="6">
        <v>13.284</v>
      </c>
      <c r="G95" s="6">
        <v>19.455</v>
      </c>
      <c r="H95" s="6">
        <v>16.698</v>
      </c>
      <c r="I95" s="6">
        <v>49.437</v>
      </c>
      <c r="J95" s="6">
        <v>0.966</v>
      </c>
      <c r="K95" s="6">
        <v>0.992</v>
      </c>
      <c r="L95" s="6">
        <v>0.986</v>
      </c>
      <c r="M95" s="6">
        <v>0.983</v>
      </c>
      <c r="N95" s="6">
        <v>120828.136</v>
      </c>
    </row>
    <row r="96">
      <c r="A96" s="5">
        <v>46006.31597222222</v>
      </c>
      <c r="B96" s="6">
        <v>60.202</v>
      </c>
      <c r="C96" s="6">
        <v>65.871</v>
      </c>
      <c r="D96" s="6">
        <v>54.082</v>
      </c>
      <c r="E96" s="6">
        <v>60.052</v>
      </c>
      <c r="F96" s="6">
        <v>14.209</v>
      </c>
      <c r="G96" s="6">
        <v>15.946</v>
      </c>
      <c r="H96" s="6">
        <v>13.072</v>
      </c>
      <c r="I96" s="6">
        <v>43.227</v>
      </c>
      <c r="J96" s="6">
        <v>0.971</v>
      </c>
      <c r="K96" s="6">
        <v>0.99</v>
      </c>
      <c r="L96" s="6">
        <v>0.984</v>
      </c>
      <c r="M96" s="6">
        <v>0.982</v>
      </c>
      <c r="N96" s="6">
        <v>120831.836</v>
      </c>
    </row>
    <row r="97">
      <c r="A97" s="5">
        <v>46006.319444444445</v>
      </c>
      <c r="B97" s="6">
        <v>48.235</v>
      </c>
      <c r="C97" s="6">
        <v>93.977</v>
      </c>
      <c r="D97" s="6">
        <v>67.749</v>
      </c>
      <c r="E97" s="6">
        <v>69.987</v>
      </c>
      <c r="F97" s="6">
        <v>11.265</v>
      </c>
      <c r="G97" s="6">
        <v>22.657</v>
      </c>
      <c r="H97" s="6">
        <v>16.458</v>
      </c>
      <c r="I97" s="6">
        <v>50.38</v>
      </c>
      <c r="J97" s="6">
        <v>0.957</v>
      </c>
      <c r="K97" s="6">
        <v>0.988</v>
      </c>
      <c r="L97" s="6">
        <v>0.985</v>
      </c>
      <c r="M97" s="6">
        <v>0.98</v>
      </c>
      <c r="N97" s="6">
        <v>120835.665</v>
      </c>
    </row>
    <row r="98">
      <c r="A98" s="5">
        <v>46006.322916666664</v>
      </c>
      <c r="B98" s="6">
        <v>54.368</v>
      </c>
      <c r="C98" s="6">
        <v>91.737</v>
      </c>
      <c r="D98" s="6">
        <v>69.376</v>
      </c>
      <c r="E98" s="6">
        <v>71.827</v>
      </c>
      <c r="F98" s="6">
        <v>12.837</v>
      </c>
      <c r="G98" s="6">
        <v>22.339</v>
      </c>
      <c r="H98" s="6">
        <v>16.935</v>
      </c>
      <c r="I98" s="6">
        <v>52.111</v>
      </c>
      <c r="J98" s="6">
        <v>0.966</v>
      </c>
      <c r="K98" s="6">
        <v>0.996</v>
      </c>
      <c r="L98" s="6">
        <v>0.986</v>
      </c>
      <c r="M98" s="6">
        <v>0.985</v>
      </c>
      <c r="N98" s="6">
        <v>120839.868</v>
      </c>
    </row>
    <row r="99">
      <c r="A99" s="5">
        <v>46006.32638888889</v>
      </c>
      <c r="B99" s="6">
        <v>39.876</v>
      </c>
      <c r="C99" s="6">
        <v>78.689</v>
      </c>
      <c r="D99" s="6">
        <v>64.604</v>
      </c>
      <c r="E99" s="6">
        <v>61.056</v>
      </c>
      <c r="F99" s="6">
        <v>9.766</v>
      </c>
      <c r="G99" s="6">
        <v>19.249</v>
      </c>
      <c r="H99" s="6">
        <v>15.981</v>
      </c>
      <c r="I99" s="6">
        <v>44.996</v>
      </c>
      <c r="J99" s="6">
        <v>0.997</v>
      </c>
      <c r="K99" s="6">
        <v>1.002</v>
      </c>
      <c r="L99" s="6">
        <v>1.001</v>
      </c>
      <c r="M99" s="6">
        <v>0.998</v>
      </c>
      <c r="N99" s="6">
        <v>120843.943</v>
      </c>
    </row>
    <row r="100">
      <c r="A100" s="5">
        <v>46006.32986111111</v>
      </c>
      <c r="B100" s="6">
        <v>41.067</v>
      </c>
      <c r="C100" s="6">
        <v>87.598</v>
      </c>
      <c r="D100" s="6">
        <v>44.945</v>
      </c>
      <c r="E100" s="6">
        <v>57.87</v>
      </c>
      <c r="F100" s="6">
        <v>10.056</v>
      </c>
      <c r="G100" s="6">
        <v>21.467</v>
      </c>
      <c r="H100" s="6">
        <v>11.123</v>
      </c>
      <c r="I100" s="6">
        <v>42.646</v>
      </c>
      <c r="J100" s="6">
        <v>0.996</v>
      </c>
      <c r="K100" s="6">
        <v>1.001</v>
      </c>
      <c r="L100" s="6">
        <v>1.005</v>
      </c>
      <c r="M100" s="6">
        <v>0.997</v>
      </c>
      <c r="N100" s="6">
        <v>120847.583</v>
      </c>
    </row>
    <row r="101">
      <c r="A101" s="5">
        <v>46006.333333333336</v>
      </c>
      <c r="B101" s="6">
        <v>35.754</v>
      </c>
      <c r="C101" s="6">
        <v>89.911</v>
      </c>
      <c r="D101" s="6">
        <v>64.894</v>
      </c>
      <c r="E101" s="6">
        <v>63.52</v>
      </c>
      <c r="F101" s="6">
        <v>8.729</v>
      </c>
      <c r="G101" s="6">
        <v>21.99</v>
      </c>
      <c r="H101" s="6">
        <v>16.095</v>
      </c>
      <c r="I101" s="6">
        <v>46.814</v>
      </c>
      <c r="J101" s="6">
        <v>0.993</v>
      </c>
      <c r="K101" s="6">
        <v>1.001</v>
      </c>
      <c r="L101" s="6">
        <v>1.002</v>
      </c>
      <c r="M101" s="6">
        <v>0.997</v>
      </c>
      <c r="N101" s="6">
        <v>120851.245</v>
      </c>
    </row>
    <row r="102">
      <c r="A102" s="5">
        <v>46006.336805555555</v>
      </c>
      <c r="B102" s="6">
        <v>30.866</v>
      </c>
      <c r="C102" s="6">
        <v>106.317</v>
      </c>
      <c r="D102" s="6">
        <v>65.592</v>
      </c>
      <c r="E102" s="6">
        <v>67.592</v>
      </c>
      <c r="F102" s="6">
        <v>7.517</v>
      </c>
      <c r="G102" s="6">
        <v>25.963</v>
      </c>
      <c r="H102" s="6">
        <v>16.216</v>
      </c>
      <c r="I102" s="6">
        <v>49.696</v>
      </c>
      <c r="J102" s="6">
        <v>0.991</v>
      </c>
      <c r="K102" s="6">
        <v>1.001</v>
      </c>
      <c r="L102" s="6">
        <v>0.998</v>
      </c>
      <c r="M102" s="6">
        <v>0.997</v>
      </c>
      <c r="N102" s="6">
        <v>120855.288</v>
      </c>
    </row>
    <row r="103">
      <c r="A103" s="5">
        <v>46006.34027777778</v>
      </c>
      <c r="B103" s="6">
        <v>38.602</v>
      </c>
      <c r="C103" s="6">
        <v>101.656</v>
      </c>
      <c r="D103" s="6">
        <v>49.788</v>
      </c>
      <c r="E103" s="6">
        <v>63.348</v>
      </c>
      <c r="F103" s="6">
        <v>9.43</v>
      </c>
      <c r="G103" s="6">
        <v>24.788</v>
      </c>
      <c r="H103" s="6">
        <v>12.28</v>
      </c>
      <c r="I103" s="6">
        <v>46.498</v>
      </c>
      <c r="J103" s="6">
        <v>0.996</v>
      </c>
      <c r="K103" s="6">
        <v>1.001</v>
      </c>
      <c r="L103" s="6">
        <v>1.005</v>
      </c>
      <c r="M103" s="6">
        <v>0.997</v>
      </c>
      <c r="N103" s="6">
        <v>120859.111</v>
      </c>
    </row>
    <row r="104">
      <c r="A104" s="5">
        <v>46006.34375</v>
      </c>
      <c r="B104" s="6">
        <v>41.741</v>
      </c>
      <c r="C104" s="6">
        <v>106.942</v>
      </c>
      <c r="D104" s="6">
        <v>64.322</v>
      </c>
      <c r="E104" s="6">
        <v>71.002</v>
      </c>
      <c r="F104" s="6">
        <v>10.199</v>
      </c>
      <c r="G104" s="6">
        <v>26.081</v>
      </c>
      <c r="H104" s="6">
        <v>15.898</v>
      </c>
      <c r="I104" s="6">
        <v>52.178</v>
      </c>
      <c r="J104" s="6">
        <v>0.996</v>
      </c>
      <c r="K104" s="6">
        <v>1.001</v>
      </c>
      <c r="L104" s="6">
        <v>0.998</v>
      </c>
      <c r="M104" s="6">
        <v>0.998</v>
      </c>
      <c r="N104" s="6">
        <v>120863.311</v>
      </c>
    </row>
    <row r="105">
      <c r="A105" s="5">
        <v>46006.34722222222</v>
      </c>
      <c r="B105" s="6">
        <v>40.778</v>
      </c>
      <c r="C105" s="6">
        <v>115.336</v>
      </c>
      <c r="D105" s="6">
        <v>60.497</v>
      </c>
      <c r="E105" s="6">
        <v>72.204</v>
      </c>
      <c r="F105" s="6">
        <v>9.964</v>
      </c>
      <c r="G105" s="6">
        <v>28.03</v>
      </c>
      <c r="H105" s="6">
        <v>14.929</v>
      </c>
      <c r="I105" s="6">
        <v>52.923</v>
      </c>
      <c r="J105" s="6">
        <v>0.997</v>
      </c>
      <c r="K105" s="6">
        <v>1.001</v>
      </c>
      <c r="L105" s="6">
        <v>0.997</v>
      </c>
      <c r="M105" s="6">
        <v>0.998</v>
      </c>
      <c r="N105" s="6">
        <v>120867.669</v>
      </c>
    </row>
    <row r="106">
      <c r="A106" s="5">
        <v>46006.350694444445</v>
      </c>
      <c r="B106" s="6">
        <v>29.23</v>
      </c>
      <c r="C106" s="6">
        <v>109.867</v>
      </c>
      <c r="D106" s="6">
        <v>55.973</v>
      </c>
      <c r="E106" s="6">
        <v>65.023</v>
      </c>
      <c r="F106" s="6">
        <v>7.157</v>
      </c>
      <c r="G106" s="6">
        <v>26.78</v>
      </c>
      <c r="H106" s="6">
        <v>13.843</v>
      </c>
      <c r="I106" s="6">
        <v>47.78</v>
      </c>
      <c r="J106" s="6">
        <v>0.994</v>
      </c>
      <c r="K106" s="6">
        <v>1.001</v>
      </c>
      <c r="L106" s="6">
        <v>0.996</v>
      </c>
      <c r="M106" s="6">
        <v>0.997</v>
      </c>
      <c r="N106" s="6">
        <v>120871.992</v>
      </c>
    </row>
    <row r="107">
      <c r="A107" s="5">
        <v>46006.354166666664</v>
      </c>
      <c r="B107" s="6">
        <v>39.583</v>
      </c>
      <c r="C107" s="6">
        <v>97.947</v>
      </c>
      <c r="D107" s="6">
        <v>60.727</v>
      </c>
      <c r="E107" s="6">
        <v>66.086</v>
      </c>
      <c r="F107" s="6">
        <v>9.087</v>
      </c>
      <c r="G107" s="6">
        <v>23.809</v>
      </c>
      <c r="H107" s="6">
        <v>14.741</v>
      </c>
      <c r="I107" s="6">
        <v>47.637</v>
      </c>
      <c r="J107" s="6">
        <v>0.934</v>
      </c>
      <c r="K107" s="6">
        <v>0.996</v>
      </c>
      <c r="L107" s="6">
        <v>0.98</v>
      </c>
      <c r="M107" s="6">
        <v>0.979</v>
      </c>
      <c r="N107" s="6">
        <v>120875.929</v>
      </c>
    </row>
    <row r="108">
      <c r="A108" s="5">
        <v>46006.35763888889</v>
      </c>
      <c r="B108" s="6">
        <v>34.98</v>
      </c>
      <c r="C108" s="6">
        <v>96.718</v>
      </c>
      <c r="D108" s="6">
        <v>51.813</v>
      </c>
      <c r="E108" s="6">
        <v>61.17</v>
      </c>
      <c r="F108" s="6">
        <v>7.791</v>
      </c>
      <c r="G108" s="6">
        <v>23.501</v>
      </c>
      <c r="H108" s="6">
        <v>12.427</v>
      </c>
      <c r="I108" s="6">
        <v>43.719</v>
      </c>
      <c r="J108" s="6">
        <v>0.908</v>
      </c>
      <c r="K108" s="6">
        <v>0.997</v>
      </c>
      <c r="L108" s="6">
        <v>0.971</v>
      </c>
      <c r="M108" s="6">
        <v>0.973</v>
      </c>
      <c r="N108" s="6">
        <v>120879.538</v>
      </c>
    </row>
    <row r="109">
      <c r="A109" s="5">
        <v>46006.36111111111</v>
      </c>
      <c r="B109" s="6">
        <v>49.683</v>
      </c>
      <c r="C109" s="6">
        <v>86.351</v>
      </c>
      <c r="D109" s="6">
        <v>54.611</v>
      </c>
      <c r="E109" s="6">
        <v>63.549</v>
      </c>
      <c r="F109" s="6">
        <v>10.529</v>
      </c>
      <c r="G109" s="6">
        <v>20.364</v>
      </c>
      <c r="H109" s="6">
        <v>12.24</v>
      </c>
      <c r="I109" s="6">
        <v>43.133</v>
      </c>
      <c r="J109" s="6">
        <v>0.866</v>
      </c>
      <c r="K109" s="6">
        <v>0.967</v>
      </c>
      <c r="L109" s="6">
        <v>0.906</v>
      </c>
      <c r="M109" s="6">
        <v>0.923</v>
      </c>
      <c r="N109" s="6">
        <v>120882.862</v>
      </c>
    </row>
    <row r="110">
      <c r="A110" s="5">
        <v>46006.364583333336</v>
      </c>
      <c r="B110" s="6">
        <v>48.518</v>
      </c>
      <c r="C110" s="6">
        <v>82.303</v>
      </c>
      <c r="D110" s="6">
        <v>58.938</v>
      </c>
      <c r="E110" s="6">
        <v>63.253</v>
      </c>
      <c r="F110" s="6">
        <v>10.194</v>
      </c>
      <c r="G110" s="6">
        <v>19.345</v>
      </c>
      <c r="H110" s="6">
        <v>13.478</v>
      </c>
      <c r="I110" s="6">
        <v>43.017</v>
      </c>
      <c r="J110" s="6">
        <v>0.857</v>
      </c>
      <c r="K110" s="6">
        <v>0.961</v>
      </c>
      <c r="L110" s="6">
        <v>0.923</v>
      </c>
      <c r="M110" s="6">
        <v>0.922</v>
      </c>
      <c r="N110" s="6">
        <v>120886.481</v>
      </c>
    </row>
    <row r="111">
      <c r="A111" s="5">
        <v>46006.368055555555</v>
      </c>
      <c r="B111" s="6">
        <v>55.162</v>
      </c>
      <c r="C111" s="6">
        <v>93.432</v>
      </c>
      <c r="D111" s="6">
        <v>68.265</v>
      </c>
      <c r="E111" s="6">
        <v>72.286</v>
      </c>
      <c r="F111" s="6">
        <v>12.03</v>
      </c>
      <c r="G111" s="6">
        <v>22.225</v>
      </c>
      <c r="H111" s="6">
        <v>16.005</v>
      </c>
      <c r="I111" s="6">
        <v>50.26</v>
      </c>
      <c r="J111" s="6">
        <v>0.886</v>
      </c>
      <c r="K111" s="6">
        <v>0.968</v>
      </c>
      <c r="L111" s="6">
        <v>0.942</v>
      </c>
      <c r="M111" s="6">
        <v>0.939</v>
      </c>
      <c r="N111" s="6">
        <v>120890.345</v>
      </c>
    </row>
    <row r="112">
      <c r="A112" s="5">
        <v>46006.37152777778</v>
      </c>
      <c r="B112" s="6">
        <v>55.78</v>
      </c>
      <c r="C112" s="6">
        <v>83.575</v>
      </c>
      <c r="D112" s="6">
        <v>75.872</v>
      </c>
      <c r="E112" s="6">
        <v>71.742</v>
      </c>
      <c r="F112" s="6">
        <v>11.806</v>
      </c>
      <c r="G112" s="6">
        <v>19.536</v>
      </c>
      <c r="H112" s="6">
        <v>17.745</v>
      </c>
      <c r="I112" s="6">
        <v>49.087</v>
      </c>
      <c r="J112" s="6">
        <v>0.856</v>
      </c>
      <c r="K112" s="6">
        <v>0.947</v>
      </c>
      <c r="L112" s="6">
        <v>0.94</v>
      </c>
      <c r="M112" s="6">
        <v>0.921</v>
      </c>
      <c r="N112" s="6">
        <v>120894.566</v>
      </c>
    </row>
    <row r="113">
      <c r="A113" s="5">
        <v>46006.375</v>
      </c>
      <c r="B113" s="6">
        <v>27.274</v>
      </c>
      <c r="C113" s="6">
        <v>55.724</v>
      </c>
      <c r="D113" s="6">
        <v>47.185</v>
      </c>
      <c r="E113" s="6">
        <v>43.394</v>
      </c>
      <c r="F113" s="6">
        <v>6.543</v>
      </c>
      <c r="G113" s="6">
        <v>13.821</v>
      </c>
      <c r="H113" s="6">
        <v>11.792</v>
      </c>
      <c r="I113" s="6">
        <v>32.156</v>
      </c>
      <c r="J113" s="6">
        <v>0.967</v>
      </c>
      <c r="K113" s="6">
        <v>0.996</v>
      </c>
      <c r="L113" s="6">
        <v>0.996</v>
      </c>
      <c r="M113" s="6">
        <v>0.99</v>
      </c>
      <c r="N113" s="6">
        <v>120898.026</v>
      </c>
    </row>
    <row r="114">
      <c r="A114" s="5">
        <v>46006.37847222222</v>
      </c>
      <c r="B114" s="6">
        <v>28.633</v>
      </c>
      <c r="C114" s="6">
        <v>43.01</v>
      </c>
      <c r="D114" s="6">
        <v>54.059</v>
      </c>
      <c r="E114" s="6">
        <v>41.901</v>
      </c>
      <c r="F114" s="6">
        <v>6.038</v>
      </c>
      <c r="G114" s="6">
        <v>10.421</v>
      </c>
      <c r="H114" s="6">
        <v>13.223</v>
      </c>
      <c r="I114" s="6">
        <v>29.682</v>
      </c>
      <c r="J114" s="6">
        <v>0.849</v>
      </c>
      <c r="K114" s="6">
        <v>0.973</v>
      </c>
      <c r="L114" s="6">
        <v>0.973</v>
      </c>
      <c r="M114" s="6">
        <v>0.945</v>
      </c>
      <c r="N114" s="6">
        <v>120900.365</v>
      </c>
    </row>
    <row r="115">
      <c r="A115" s="5">
        <v>46006.381944444445</v>
      </c>
      <c r="B115" s="6">
        <v>22.966</v>
      </c>
      <c r="C115" s="6">
        <v>35.895</v>
      </c>
      <c r="D115" s="6">
        <v>43.228</v>
      </c>
      <c r="E115" s="6">
        <v>34.03</v>
      </c>
      <c r="F115" s="6">
        <v>4.289</v>
      </c>
      <c r="G115" s="6">
        <v>8.582</v>
      </c>
      <c r="H115" s="6">
        <v>10.415</v>
      </c>
      <c r="I115" s="6">
        <v>23.286</v>
      </c>
      <c r="J115" s="6">
        <v>0.753</v>
      </c>
      <c r="K115" s="6">
        <v>0.961</v>
      </c>
      <c r="L115" s="6">
        <v>0.96</v>
      </c>
      <c r="M115" s="6">
        <v>0.914</v>
      </c>
      <c r="N115" s="6">
        <v>120902.344</v>
      </c>
    </row>
    <row r="116">
      <c r="A116" s="5">
        <v>46006.385416666664</v>
      </c>
      <c r="B116" s="6">
        <v>22.663</v>
      </c>
      <c r="C116" s="6">
        <v>34.437</v>
      </c>
      <c r="D116" s="6">
        <v>33.642</v>
      </c>
      <c r="E116" s="6">
        <v>30.247</v>
      </c>
      <c r="F116" s="6">
        <v>4.355</v>
      </c>
      <c r="G116" s="6">
        <v>8.191</v>
      </c>
      <c r="H116" s="6">
        <v>7.84</v>
      </c>
      <c r="I116" s="6">
        <v>20.386</v>
      </c>
      <c r="J116" s="6">
        <v>0.775</v>
      </c>
      <c r="K116" s="6">
        <v>0.958</v>
      </c>
      <c r="L116" s="6">
        <v>0.929</v>
      </c>
      <c r="M116" s="6">
        <v>0.902</v>
      </c>
      <c r="N116" s="6">
        <v>120904.216</v>
      </c>
    </row>
    <row r="117">
      <c r="A117" s="5">
        <v>46006.38888888889</v>
      </c>
      <c r="B117" s="6">
        <v>20.935</v>
      </c>
      <c r="C117" s="6">
        <v>42.234</v>
      </c>
      <c r="D117" s="6">
        <v>24.679</v>
      </c>
      <c r="E117" s="6">
        <v>29.283</v>
      </c>
      <c r="F117" s="6">
        <v>3.85</v>
      </c>
      <c r="G117" s="6">
        <v>10.028</v>
      </c>
      <c r="H117" s="6">
        <v>5.328</v>
      </c>
      <c r="I117" s="6">
        <v>19.206</v>
      </c>
      <c r="J117" s="6">
        <v>0.744</v>
      </c>
      <c r="K117" s="6">
        <v>0.959</v>
      </c>
      <c r="L117" s="6">
        <v>0.864</v>
      </c>
      <c r="M117" s="6">
        <v>0.881</v>
      </c>
      <c r="N117" s="6">
        <v>120905.815</v>
      </c>
    </row>
    <row r="118">
      <c r="A118" s="5">
        <v>46006.39236111111</v>
      </c>
      <c r="B118" s="6">
        <v>20.092</v>
      </c>
      <c r="C118" s="6">
        <v>35.317</v>
      </c>
      <c r="D118" s="6">
        <v>25.711</v>
      </c>
      <c r="E118" s="6">
        <v>27.04</v>
      </c>
      <c r="F118" s="6">
        <v>3.544</v>
      </c>
      <c r="G118" s="6">
        <v>8.251</v>
      </c>
      <c r="H118" s="6">
        <v>5.667</v>
      </c>
      <c r="I118" s="6">
        <v>17.462</v>
      </c>
      <c r="J118" s="6">
        <v>0.713</v>
      </c>
      <c r="K118" s="6">
        <v>0.939</v>
      </c>
      <c r="L118" s="6">
        <v>0.879</v>
      </c>
      <c r="M118" s="6">
        <v>0.864</v>
      </c>
      <c r="N118" s="6">
        <v>120907.266</v>
      </c>
    </row>
    <row r="119">
      <c r="A119" s="5">
        <v>46006.395833333336</v>
      </c>
      <c r="B119" s="6">
        <v>34.1</v>
      </c>
      <c r="C119" s="6">
        <v>41.547</v>
      </c>
      <c r="D119" s="6">
        <v>31.699</v>
      </c>
      <c r="E119" s="6">
        <v>35.782</v>
      </c>
      <c r="F119" s="6">
        <v>6.258</v>
      </c>
      <c r="G119" s="6">
        <v>9.222</v>
      </c>
      <c r="H119" s="6">
        <v>6.408</v>
      </c>
      <c r="I119" s="6">
        <v>21.888</v>
      </c>
      <c r="J119" s="6">
        <v>0.747</v>
      </c>
      <c r="K119" s="6">
        <v>0.899</v>
      </c>
      <c r="L119" s="6">
        <v>0.811</v>
      </c>
      <c r="M119" s="6">
        <v>0.825</v>
      </c>
      <c r="N119" s="6">
        <v>120908.965</v>
      </c>
    </row>
    <row r="120">
      <c r="A120" s="5">
        <v>46006.399305555555</v>
      </c>
      <c r="B120" s="6">
        <v>29.073</v>
      </c>
      <c r="C120" s="6">
        <v>35.169</v>
      </c>
      <c r="D120" s="6">
        <v>27.964</v>
      </c>
      <c r="E120" s="6">
        <v>30.735</v>
      </c>
      <c r="F120" s="6">
        <v>5.002</v>
      </c>
      <c r="G120" s="6">
        <v>7.446</v>
      </c>
      <c r="H120" s="6">
        <v>5.646</v>
      </c>
      <c r="I120" s="6">
        <v>18.094</v>
      </c>
      <c r="J120" s="6">
        <v>0.695</v>
      </c>
      <c r="K120" s="6">
        <v>0.853</v>
      </c>
      <c r="L120" s="6">
        <v>0.807</v>
      </c>
      <c r="M120" s="6">
        <v>0.789</v>
      </c>
      <c r="N120" s="6">
        <v>120910.662</v>
      </c>
    </row>
    <row r="121">
      <c r="A121" s="5">
        <v>46006.40277777778</v>
      </c>
      <c r="B121" s="6">
        <v>29.057</v>
      </c>
      <c r="C121" s="6">
        <v>39.208</v>
      </c>
      <c r="D121" s="6">
        <v>26.6</v>
      </c>
      <c r="E121" s="6">
        <v>31.621</v>
      </c>
      <c r="F121" s="6">
        <v>4.901</v>
      </c>
      <c r="G121" s="6">
        <v>8.602</v>
      </c>
      <c r="H121" s="6">
        <v>5.043</v>
      </c>
      <c r="I121" s="6">
        <v>18.546</v>
      </c>
      <c r="J121" s="6">
        <v>0.681</v>
      </c>
      <c r="K121" s="6">
        <v>0.887</v>
      </c>
      <c r="L121" s="6">
        <v>0.759</v>
      </c>
      <c r="M121" s="6">
        <v>0.788</v>
      </c>
      <c r="N121" s="6">
        <v>120912.236</v>
      </c>
    </row>
    <row r="122">
      <c r="A122" s="5">
        <v>46006.40625</v>
      </c>
      <c r="B122" s="6">
        <v>32.142</v>
      </c>
      <c r="C122" s="6">
        <v>36.129</v>
      </c>
      <c r="D122" s="6">
        <v>23.874</v>
      </c>
      <c r="E122" s="6">
        <v>30.715</v>
      </c>
      <c r="F122" s="6">
        <v>5.959</v>
      </c>
      <c r="G122" s="6">
        <v>8.122</v>
      </c>
      <c r="H122" s="6">
        <v>4.583</v>
      </c>
      <c r="I122" s="6">
        <v>18.664</v>
      </c>
      <c r="J122" s="6">
        <v>0.75</v>
      </c>
      <c r="K122" s="6">
        <v>0.908</v>
      </c>
      <c r="L122" s="6">
        <v>0.767</v>
      </c>
      <c r="M122" s="6">
        <v>0.816</v>
      </c>
      <c r="N122" s="6">
        <v>120913.877</v>
      </c>
    </row>
    <row r="123">
      <c r="A123" s="5">
        <v>46006.40972222222</v>
      </c>
      <c r="B123" s="6">
        <v>29.192</v>
      </c>
      <c r="C123" s="6">
        <v>30.529</v>
      </c>
      <c r="D123" s="6">
        <v>23.913</v>
      </c>
      <c r="E123" s="6">
        <v>27.878</v>
      </c>
      <c r="F123" s="6">
        <v>4.913</v>
      </c>
      <c r="G123" s="6">
        <v>6.556</v>
      </c>
      <c r="H123" s="6">
        <v>4.583</v>
      </c>
      <c r="I123" s="6">
        <v>16.052</v>
      </c>
      <c r="J123" s="6">
        <v>0.682</v>
      </c>
      <c r="K123" s="6">
        <v>0.866</v>
      </c>
      <c r="L123" s="6">
        <v>0.765</v>
      </c>
      <c r="M123" s="6">
        <v>0.773</v>
      </c>
      <c r="N123" s="6">
        <v>120915.377</v>
      </c>
    </row>
    <row r="124">
      <c r="A124" s="5">
        <v>46006.413194444445</v>
      </c>
      <c r="B124" s="6">
        <v>34.382</v>
      </c>
      <c r="C124" s="6">
        <v>30.17</v>
      </c>
      <c r="D124" s="6">
        <v>27.311</v>
      </c>
      <c r="E124" s="6">
        <v>30.621</v>
      </c>
      <c r="F124" s="6">
        <v>6.714</v>
      </c>
      <c r="G124" s="6">
        <v>6.526</v>
      </c>
      <c r="H124" s="6">
        <v>5.49</v>
      </c>
      <c r="I124" s="6">
        <v>18.73</v>
      </c>
      <c r="J124" s="6">
        <v>0.791</v>
      </c>
      <c r="K124" s="6">
        <v>0.87</v>
      </c>
      <c r="L124" s="6">
        <v>0.804</v>
      </c>
      <c r="M124" s="6">
        <v>0.821</v>
      </c>
      <c r="N124" s="6">
        <v>120916.816</v>
      </c>
    </row>
    <row r="125">
      <c r="A125" s="5">
        <v>46006.416666666664</v>
      </c>
      <c r="B125" s="6">
        <v>29.086</v>
      </c>
      <c r="C125" s="6">
        <v>26.437</v>
      </c>
      <c r="D125" s="6">
        <v>29.102</v>
      </c>
      <c r="E125" s="6">
        <v>28.208</v>
      </c>
      <c r="F125" s="6">
        <v>4.781</v>
      </c>
      <c r="G125" s="6">
        <v>5.383</v>
      </c>
      <c r="H125" s="6">
        <v>6.299</v>
      </c>
      <c r="I125" s="6">
        <v>16.463</v>
      </c>
      <c r="J125" s="6">
        <v>0.662</v>
      </c>
      <c r="K125" s="6">
        <v>0.818</v>
      </c>
      <c r="L125" s="6">
        <v>0.864</v>
      </c>
      <c r="M125" s="6">
        <v>0.78</v>
      </c>
      <c r="N125" s="6">
        <v>120918.332</v>
      </c>
    </row>
    <row r="126">
      <c r="A126" s="5">
        <v>46006.42013888889</v>
      </c>
      <c r="B126" s="6">
        <v>31.039</v>
      </c>
      <c r="C126" s="6">
        <v>28.536</v>
      </c>
      <c r="D126" s="6">
        <v>28.446</v>
      </c>
      <c r="E126" s="6">
        <v>29.34</v>
      </c>
      <c r="F126" s="6">
        <v>5.598</v>
      </c>
      <c r="G126" s="6">
        <v>5.694</v>
      </c>
      <c r="H126" s="6">
        <v>6.148</v>
      </c>
      <c r="I126" s="6">
        <v>17.44</v>
      </c>
      <c r="J126" s="6">
        <v>0.73</v>
      </c>
      <c r="K126" s="6">
        <v>0.805</v>
      </c>
      <c r="L126" s="6">
        <v>0.866</v>
      </c>
      <c r="M126" s="6">
        <v>0.798</v>
      </c>
      <c r="N126" s="6">
        <v>120919.733</v>
      </c>
    </row>
    <row r="127">
      <c r="A127" s="5">
        <v>46006.42361111111</v>
      </c>
      <c r="B127" s="6">
        <v>29.41</v>
      </c>
      <c r="C127" s="6">
        <v>29.518</v>
      </c>
      <c r="D127" s="6">
        <v>27.862</v>
      </c>
      <c r="E127" s="6">
        <v>28.93</v>
      </c>
      <c r="F127" s="6">
        <v>5.109</v>
      </c>
      <c r="G127" s="6">
        <v>5.906</v>
      </c>
      <c r="H127" s="6">
        <v>5.932</v>
      </c>
      <c r="I127" s="6">
        <v>16.947</v>
      </c>
      <c r="J127" s="6">
        <v>0.706</v>
      </c>
      <c r="K127" s="6">
        <v>0.809</v>
      </c>
      <c r="L127" s="6">
        <v>0.855</v>
      </c>
      <c r="M127" s="6">
        <v>0.789</v>
      </c>
      <c r="N127" s="6">
        <v>120921.148</v>
      </c>
    </row>
    <row r="128">
      <c r="A128" s="5">
        <v>46006.427083333336</v>
      </c>
      <c r="B128" s="6">
        <v>29.179</v>
      </c>
      <c r="C128" s="6">
        <v>34.82</v>
      </c>
      <c r="D128" s="6">
        <v>27.748</v>
      </c>
      <c r="E128" s="6">
        <v>30.582</v>
      </c>
      <c r="F128" s="6">
        <v>4.733</v>
      </c>
      <c r="G128" s="6">
        <v>6.684</v>
      </c>
      <c r="H128" s="6">
        <v>5.963</v>
      </c>
      <c r="I128" s="6">
        <v>17.38</v>
      </c>
      <c r="J128" s="6">
        <v>0.654</v>
      </c>
      <c r="K128" s="6">
        <v>0.772</v>
      </c>
      <c r="L128" s="6">
        <v>0.857</v>
      </c>
      <c r="M128" s="6">
        <v>0.761</v>
      </c>
      <c r="N128" s="6">
        <v>120922.552</v>
      </c>
    </row>
    <row r="129">
      <c r="A129" s="5">
        <v>46006.430555555555</v>
      </c>
      <c r="B129" s="6">
        <v>35.736</v>
      </c>
      <c r="C129" s="6">
        <v>33.141</v>
      </c>
      <c r="D129" s="6">
        <v>28.38</v>
      </c>
      <c r="E129" s="6">
        <v>32.419</v>
      </c>
      <c r="F129" s="6">
        <v>5.578</v>
      </c>
      <c r="G129" s="6">
        <v>6.297</v>
      </c>
      <c r="H129" s="6">
        <v>6.118</v>
      </c>
      <c r="I129" s="6">
        <v>17.993</v>
      </c>
      <c r="J129" s="6">
        <v>0.632</v>
      </c>
      <c r="K129" s="6">
        <v>0.767</v>
      </c>
      <c r="L129" s="6">
        <v>0.862</v>
      </c>
      <c r="M129" s="6">
        <v>0.746</v>
      </c>
      <c r="N129" s="6">
        <v>120924.025</v>
      </c>
    </row>
    <row r="130">
      <c r="A130" s="5">
        <v>46006.43402777778</v>
      </c>
      <c r="B130" s="6">
        <v>40.913</v>
      </c>
      <c r="C130" s="6">
        <v>34.897</v>
      </c>
      <c r="D130" s="6">
        <v>35.872</v>
      </c>
      <c r="E130" s="6">
        <v>37.227</v>
      </c>
      <c r="F130" s="6">
        <v>6.178</v>
      </c>
      <c r="G130" s="6">
        <v>6.579</v>
      </c>
      <c r="H130" s="6">
        <v>7.535</v>
      </c>
      <c r="I130" s="6">
        <v>20.292</v>
      </c>
      <c r="J130" s="6">
        <v>0.613</v>
      </c>
      <c r="K130" s="6">
        <v>0.761</v>
      </c>
      <c r="L130" s="6">
        <v>0.84</v>
      </c>
      <c r="M130" s="6">
        <v>0.733</v>
      </c>
      <c r="N130" s="6">
        <v>120925.501</v>
      </c>
    </row>
    <row r="131">
      <c r="A131" s="5">
        <v>46006.4375</v>
      </c>
      <c r="B131" s="6">
        <v>33.124</v>
      </c>
      <c r="C131" s="6">
        <v>30.112</v>
      </c>
      <c r="D131" s="6">
        <v>22.213</v>
      </c>
      <c r="E131" s="6">
        <v>28.483</v>
      </c>
      <c r="F131" s="6">
        <v>5.269</v>
      </c>
      <c r="G131" s="6">
        <v>5.827</v>
      </c>
      <c r="H131" s="6">
        <v>4.237</v>
      </c>
      <c r="I131" s="6">
        <v>15.333</v>
      </c>
      <c r="J131" s="6">
        <v>0.644</v>
      </c>
      <c r="K131" s="6">
        <v>0.78</v>
      </c>
      <c r="L131" s="6">
        <v>0.762</v>
      </c>
      <c r="M131" s="6">
        <v>0.723</v>
      </c>
      <c r="N131" s="6">
        <v>120926.862</v>
      </c>
    </row>
    <row r="132">
      <c r="A132" s="5">
        <v>46006.44097222222</v>
      </c>
      <c r="B132" s="6">
        <v>34.378</v>
      </c>
      <c r="C132" s="6">
        <v>32.149</v>
      </c>
      <c r="D132" s="6">
        <v>20.356</v>
      </c>
      <c r="E132" s="6">
        <v>28.961</v>
      </c>
      <c r="F132" s="6">
        <v>5.662</v>
      </c>
      <c r="G132" s="6">
        <v>6.388</v>
      </c>
      <c r="H132" s="6">
        <v>3.61</v>
      </c>
      <c r="I132" s="6">
        <v>15.66</v>
      </c>
      <c r="J132" s="6">
        <v>0.668</v>
      </c>
      <c r="K132" s="6">
        <v>0.803</v>
      </c>
      <c r="L132" s="6">
        <v>0.709</v>
      </c>
      <c r="M132" s="6">
        <v>0.728</v>
      </c>
      <c r="N132" s="6">
        <v>120928.098</v>
      </c>
    </row>
    <row r="133">
      <c r="A133" s="5">
        <v>46006.444444444445</v>
      </c>
      <c r="B133" s="6">
        <v>38.072</v>
      </c>
      <c r="C133" s="6">
        <v>28.305</v>
      </c>
      <c r="D133" s="6">
        <v>20.506</v>
      </c>
      <c r="E133" s="6">
        <v>28.961</v>
      </c>
      <c r="F133" s="6">
        <v>7.11</v>
      </c>
      <c r="G133" s="6">
        <v>5.302</v>
      </c>
      <c r="H133" s="6">
        <v>3.682</v>
      </c>
      <c r="I133" s="6">
        <v>16.094</v>
      </c>
      <c r="J133" s="6">
        <v>0.759</v>
      </c>
      <c r="K133" s="6">
        <v>0.757</v>
      </c>
      <c r="L133" s="6">
        <v>0.719</v>
      </c>
      <c r="M133" s="6">
        <v>0.749</v>
      </c>
      <c r="N133" s="6">
        <v>120929.325</v>
      </c>
    </row>
    <row r="134">
      <c r="A134" s="5">
        <v>46006.447916666664</v>
      </c>
      <c r="B134" s="6">
        <v>32.579</v>
      </c>
      <c r="C134" s="6">
        <v>29.613</v>
      </c>
      <c r="D134" s="6">
        <v>19.253</v>
      </c>
      <c r="E134" s="6">
        <v>27.148</v>
      </c>
      <c r="F134" s="6">
        <v>5.364</v>
      </c>
      <c r="G134" s="6">
        <v>5.462</v>
      </c>
      <c r="H134" s="6">
        <v>3.328</v>
      </c>
      <c r="I134" s="6">
        <v>14.154</v>
      </c>
      <c r="J134" s="6">
        <v>0.67</v>
      </c>
      <c r="K134" s="6">
        <v>0.745</v>
      </c>
      <c r="L134" s="6">
        <v>0.694</v>
      </c>
      <c r="M134" s="6">
        <v>0.703</v>
      </c>
      <c r="N134" s="6">
        <v>120930.559</v>
      </c>
    </row>
    <row r="135">
      <c r="A135" s="5">
        <v>46006.45138888889</v>
      </c>
      <c r="B135" s="6">
        <v>35.04</v>
      </c>
      <c r="C135" s="6">
        <v>29.046</v>
      </c>
      <c r="D135" s="6">
        <v>18.672</v>
      </c>
      <c r="E135" s="6">
        <v>27.586</v>
      </c>
      <c r="F135" s="6">
        <v>6.299</v>
      </c>
      <c r="G135" s="6">
        <v>5.242</v>
      </c>
      <c r="H135" s="6">
        <v>3.183</v>
      </c>
      <c r="I135" s="6">
        <v>14.724</v>
      </c>
      <c r="J135" s="6">
        <v>0.732</v>
      </c>
      <c r="K135" s="6">
        <v>0.731</v>
      </c>
      <c r="L135" s="6">
        <v>0.684</v>
      </c>
      <c r="M135" s="6">
        <v>0.72</v>
      </c>
      <c r="N135" s="6">
        <v>120931.691</v>
      </c>
    </row>
    <row r="136">
      <c r="A136" s="5">
        <v>46006.45486111111</v>
      </c>
      <c r="B136" s="6">
        <v>55.59</v>
      </c>
      <c r="C136" s="6">
        <v>48.064</v>
      </c>
      <c r="D136" s="6">
        <v>43.144</v>
      </c>
      <c r="E136" s="6">
        <v>48.933</v>
      </c>
      <c r="F136" s="6">
        <v>10.744</v>
      </c>
      <c r="G136" s="6">
        <v>8.863</v>
      </c>
      <c r="H136" s="6">
        <v>8.547</v>
      </c>
      <c r="I136" s="6">
        <v>28.154</v>
      </c>
      <c r="J136" s="6">
        <v>0.789</v>
      </c>
      <c r="K136" s="6">
        <v>0.747</v>
      </c>
      <c r="L136" s="6">
        <v>0.799</v>
      </c>
      <c r="M136" s="6">
        <v>0.778</v>
      </c>
      <c r="N136" s="6">
        <v>120933.886</v>
      </c>
    </row>
    <row r="137">
      <c r="A137" s="5">
        <v>46006.458333333336</v>
      </c>
      <c r="B137" s="6">
        <v>49.541</v>
      </c>
      <c r="C137" s="6">
        <v>48.11</v>
      </c>
      <c r="D137" s="6">
        <v>42.175</v>
      </c>
      <c r="E137" s="6">
        <v>46.609</v>
      </c>
      <c r="F137" s="6">
        <v>8.62</v>
      </c>
      <c r="G137" s="6">
        <v>8.746</v>
      </c>
      <c r="H137" s="6">
        <v>8.482</v>
      </c>
      <c r="I137" s="6">
        <v>25.848</v>
      </c>
      <c r="J137" s="6">
        <v>0.709</v>
      </c>
      <c r="K137" s="6">
        <v>0.736</v>
      </c>
      <c r="L137" s="6">
        <v>0.81</v>
      </c>
      <c r="M137" s="6">
        <v>0.749</v>
      </c>
      <c r="N137" s="6">
        <v>120936.056</v>
      </c>
    </row>
    <row r="138">
      <c r="A138" s="5">
        <v>46006.461805555555</v>
      </c>
      <c r="B138" s="6">
        <v>49.074</v>
      </c>
      <c r="C138" s="6">
        <v>44.658</v>
      </c>
      <c r="D138" s="6">
        <v>47.455</v>
      </c>
      <c r="E138" s="6">
        <v>47.062</v>
      </c>
      <c r="F138" s="6">
        <v>8.396</v>
      </c>
      <c r="G138" s="6">
        <v>8.216</v>
      </c>
      <c r="H138" s="6">
        <v>9.305</v>
      </c>
      <c r="I138" s="6">
        <v>25.917</v>
      </c>
      <c r="J138" s="6">
        <v>0.694</v>
      </c>
      <c r="K138" s="6">
        <v>0.743</v>
      </c>
      <c r="L138" s="6">
        <v>0.786</v>
      </c>
      <c r="M138" s="6">
        <v>0.741</v>
      </c>
      <c r="N138" s="6">
        <v>120938.272</v>
      </c>
    </row>
    <row r="139">
      <c r="A139" s="5">
        <v>46006.46527777778</v>
      </c>
      <c r="B139" s="6">
        <v>48.358</v>
      </c>
      <c r="C139" s="6">
        <v>44.065</v>
      </c>
      <c r="D139" s="6">
        <v>48.623</v>
      </c>
      <c r="E139" s="6">
        <v>47.015</v>
      </c>
      <c r="F139" s="6">
        <v>8.372</v>
      </c>
      <c r="G139" s="6">
        <v>8.002</v>
      </c>
      <c r="H139" s="6">
        <v>9.525</v>
      </c>
      <c r="I139" s="6">
        <v>25.899</v>
      </c>
      <c r="J139" s="6">
        <v>0.703</v>
      </c>
      <c r="K139" s="6">
        <v>0.735</v>
      </c>
      <c r="L139" s="6">
        <v>0.789</v>
      </c>
      <c r="M139" s="6">
        <v>0.742</v>
      </c>
      <c r="N139" s="6">
        <v>120940.419</v>
      </c>
    </row>
    <row r="140">
      <c r="A140" s="5">
        <v>46006.46875</v>
      </c>
      <c r="B140" s="6">
        <v>49.63</v>
      </c>
      <c r="C140" s="6">
        <v>43.827</v>
      </c>
      <c r="D140" s="6">
        <v>48.634</v>
      </c>
      <c r="E140" s="6">
        <v>47.363</v>
      </c>
      <c r="F140" s="6">
        <v>8.901</v>
      </c>
      <c r="G140" s="6">
        <v>7.987</v>
      </c>
      <c r="H140" s="6">
        <v>9.539</v>
      </c>
      <c r="I140" s="6">
        <v>26.427</v>
      </c>
      <c r="J140" s="6">
        <v>0.726</v>
      </c>
      <c r="K140" s="6">
        <v>0.736</v>
      </c>
      <c r="L140" s="6">
        <v>0.787</v>
      </c>
      <c r="M140" s="6">
        <v>0.75</v>
      </c>
      <c r="N140" s="6">
        <v>120942.608</v>
      </c>
    </row>
    <row r="141">
      <c r="A141" s="5">
        <v>46006.47222222222</v>
      </c>
      <c r="B141" s="6">
        <v>54.695</v>
      </c>
      <c r="C141" s="6">
        <v>45.715</v>
      </c>
      <c r="D141" s="6">
        <v>45.414</v>
      </c>
      <c r="E141" s="6">
        <v>48.608</v>
      </c>
      <c r="F141" s="6">
        <v>10.034</v>
      </c>
      <c r="G141" s="6">
        <v>8.339</v>
      </c>
      <c r="H141" s="6">
        <v>9.174</v>
      </c>
      <c r="I141" s="6">
        <v>27.547</v>
      </c>
      <c r="J141" s="6">
        <v>0.743</v>
      </c>
      <c r="K141" s="6">
        <v>0.736</v>
      </c>
      <c r="L141" s="6">
        <v>0.811</v>
      </c>
      <c r="M141" s="6">
        <v>0.762</v>
      </c>
      <c r="N141" s="6">
        <v>120944.724</v>
      </c>
    </row>
    <row r="142">
      <c r="A142" s="5">
        <v>46006.475694444445</v>
      </c>
      <c r="B142" s="6">
        <v>49.335</v>
      </c>
      <c r="C142" s="6">
        <v>45.83</v>
      </c>
      <c r="D142" s="6">
        <v>44.514</v>
      </c>
      <c r="E142" s="6">
        <v>46.56</v>
      </c>
      <c r="F142" s="6">
        <v>8.872</v>
      </c>
      <c r="G142" s="6">
        <v>8.087</v>
      </c>
      <c r="H142" s="6">
        <v>8.954</v>
      </c>
      <c r="I142" s="6">
        <v>25.913</v>
      </c>
      <c r="J142" s="6">
        <v>0.726</v>
      </c>
      <c r="K142" s="6">
        <v>0.711</v>
      </c>
      <c r="L142" s="6">
        <v>0.806</v>
      </c>
      <c r="M142" s="6">
        <v>0.747</v>
      </c>
      <c r="N142" s="6">
        <v>120946.925</v>
      </c>
    </row>
    <row r="143">
      <c r="A143" s="5">
        <v>46006.479166666664</v>
      </c>
      <c r="B143" s="6">
        <v>47.95</v>
      </c>
      <c r="C143" s="6">
        <v>51.139</v>
      </c>
      <c r="D143" s="6">
        <v>39.27</v>
      </c>
      <c r="E143" s="6">
        <v>46.119</v>
      </c>
      <c r="F143" s="6">
        <v>8.489</v>
      </c>
      <c r="G143" s="6">
        <v>9.629</v>
      </c>
      <c r="H143" s="6">
        <v>7.333</v>
      </c>
      <c r="I143" s="6">
        <v>25.451</v>
      </c>
      <c r="J143" s="6">
        <v>0.717</v>
      </c>
      <c r="K143" s="6">
        <v>0.763</v>
      </c>
      <c r="L143" s="6">
        <v>0.75</v>
      </c>
      <c r="M143" s="6">
        <v>0.743</v>
      </c>
      <c r="N143" s="6">
        <v>120949.094</v>
      </c>
    </row>
    <row r="144">
      <c r="A144" s="5">
        <v>46006.48263888889</v>
      </c>
      <c r="B144" s="6">
        <v>54.35</v>
      </c>
      <c r="C144" s="6">
        <v>48.662</v>
      </c>
      <c r="D144" s="6">
        <v>41.247</v>
      </c>
      <c r="E144" s="6">
        <v>48.087</v>
      </c>
      <c r="F144" s="6">
        <v>10.113</v>
      </c>
      <c r="G144" s="6">
        <v>9.17</v>
      </c>
      <c r="H144" s="6">
        <v>8.041</v>
      </c>
      <c r="I144" s="6">
        <v>27.324</v>
      </c>
      <c r="J144" s="6">
        <v>0.757</v>
      </c>
      <c r="K144" s="6">
        <v>0.764</v>
      </c>
      <c r="L144" s="6">
        <v>0.785</v>
      </c>
      <c r="M144" s="6">
        <v>0.767</v>
      </c>
      <c r="N144" s="6">
        <v>120951.18</v>
      </c>
    </row>
    <row r="145">
      <c r="A145" s="5">
        <v>46006.48611111111</v>
      </c>
      <c r="B145" s="6">
        <v>31.534</v>
      </c>
      <c r="C145" s="6">
        <v>30.169</v>
      </c>
      <c r="D145" s="6">
        <v>26.379</v>
      </c>
      <c r="E145" s="6">
        <v>29.36</v>
      </c>
      <c r="F145" s="6">
        <v>5.099</v>
      </c>
      <c r="G145" s="6">
        <v>5.899</v>
      </c>
      <c r="H145" s="6">
        <v>5.608</v>
      </c>
      <c r="I145" s="6">
        <v>16.606</v>
      </c>
      <c r="J145" s="6">
        <v>0.653</v>
      </c>
      <c r="K145" s="6">
        <v>0.789</v>
      </c>
      <c r="L145" s="6">
        <v>0.855</v>
      </c>
      <c r="M145" s="6">
        <v>0.76</v>
      </c>
      <c r="N145" s="6">
        <v>120953.205</v>
      </c>
    </row>
    <row r="146">
      <c r="A146" s="5">
        <v>46006.489583333336</v>
      </c>
      <c r="B146" s="6">
        <v>47.165</v>
      </c>
      <c r="C146" s="6">
        <v>46.036</v>
      </c>
      <c r="D146" s="6">
        <v>44.971</v>
      </c>
      <c r="E146" s="6">
        <v>46.057</v>
      </c>
      <c r="F146" s="6">
        <v>8.339</v>
      </c>
      <c r="G146" s="6">
        <v>8.929</v>
      </c>
      <c r="H146" s="6">
        <v>9.274</v>
      </c>
      <c r="I146" s="6">
        <v>26.542</v>
      </c>
      <c r="J146" s="6">
        <v>0.718</v>
      </c>
      <c r="K146" s="6">
        <v>0.786</v>
      </c>
      <c r="L146" s="6">
        <v>0.833</v>
      </c>
      <c r="M146" s="6">
        <v>0.778</v>
      </c>
      <c r="N146" s="6">
        <v>120955.162</v>
      </c>
    </row>
    <row r="147">
      <c r="A147" s="5">
        <v>46006.493055555555</v>
      </c>
      <c r="B147" s="6">
        <v>29.8</v>
      </c>
      <c r="C147" s="6">
        <v>25.826</v>
      </c>
      <c r="D147" s="6">
        <v>31.077</v>
      </c>
      <c r="E147" s="6">
        <v>28.901</v>
      </c>
      <c r="F147" s="6">
        <v>4.817</v>
      </c>
      <c r="G147" s="6">
        <v>4.781</v>
      </c>
      <c r="H147" s="6">
        <v>6.959</v>
      </c>
      <c r="I147" s="6">
        <v>16.557</v>
      </c>
      <c r="J147" s="6">
        <v>0.654</v>
      </c>
      <c r="K147" s="6">
        <v>0.748</v>
      </c>
      <c r="L147" s="6">
        <v>0.902</v>
      </c>
      <c r="M147" s="6">
        <v>0.771</v>
      </c>
      <c r="N147" s="6">
        <v>120957.172</v>
      </c>
    </row>
    <row r="148">
      <c r="A148" s="5">
        <v>46006.49652777778</v>
      </c>
      <c r="B148" s="6">
        <v>36.588</v>
      </c>
      <c r="C148" s="6">
        <v>24.693</v>
      </c>
      <c r="D148" s="6">
        <v>29.109</v>
      </c>
      <c r="E148" s="6">
        <v>30.13</v>
      </c>
      <c r="F148" s="6">
        <v>7.424</v>
      </c>
      <c r="G148" s="6">
        <v>4.611</v>
      </c>
      <c r="H148" s="6">
        <v>6.315</v>
      </c>
      <c r="I148" s="6">
        <v>18.35</v>
      </c>
      <c r="J148" s="6">
        <v>0.822</v>
      </c>
      <c r="K148" s="6">
        <v>0.754</v>
      </c>
      <c r="L148" s="6">
        <v>0.874</v>
      </c>
      <c r="M148" s="6">
        <v>0.82</v>
      </c>
      <c r="N148" s="6">
        <v>120958.626</v>
      </c>
    </row>
    <row r="149">
      <c r="A149" s="5">
        <v>46006.5</v>
      </c>
      <c r="B149" s="6">
        <v>21.307</v>
      </c>
      <c r="C149" s="6">
        <v>20.26</v>
      </c>
      <c r="D149" s="6">
        <v>19.981</v>
      </c>
      <c r="E149" s="6">
        <v>20.516</v>
      </c>
      <c r="F149" s="6">
        <v>4.63</v>
      </c>
      <c r="G149" s="6">
        <v>4.594</v>
      </c>
      <c r="H149" s="6">
        <v>4.795</v>
      </c>
      <c r="I149" s="6">
        <v>14.019</v>
      </c>
      <c r="J149" s="6">
        <v>0.876</v>
      </c>
      <c r="K149" s="6">
        <v>0.914</v>
      </c>
      <c r="L149" s="6">
        <v>0.964</v>
      </c>
      <c r="M149" s="6">
        <v>0.917</v>
      </c>
      <c r="N149" s="6">
        <v>120959.921</v>
      </c>
    </row>
    <row r="150">
      <c r="A150" s="5">
        <v>46006.50347222222</v>
      </c>
      <c r="B150" s="6">
        <v>38.591</v>
      </c>
      <c r="C150" s="6">
        <v>33.417</v>
      </c>
      <c r="D150" s="6">
        <v>34.709</v>
      </c>
      <c r="E150" s="6">
        <v>35.572</v>
      </c>
      <c r="F150" s="6">
        <v>7.825</v>
      </c>
      <c r="G150" s="6">
        <v>6.918</v>
      </c>
      <c r="H150" s="6">
        <v>7.915</v>
      </c>
      <c r="I150" s="6">
        <v>22.658</v>
      </c>
      <c r="J150" s="6">
        <v>0.817</v>
      </c>
      <c r="K150" s="6">
        <v>0.832</v>
      </c>
      <c r="L150" s="6">
        <v>0.912</v>
      </c>
      <c r="M150" s="6">
        <v>0.853</v>
      </c>
      <c r="N150" s="6">
        <v>120961.66</v>
      </c>
    </row>
    <row r="151">
      <c r="A151" s="5">
        <v>46006.506944444445</v>
      </c>
      <c r="B151" s="6">
        <v>38.752</v>
      </c>
      <c r="C151" s="6">
        <v>41.243</v>
      </c>
      <c r="D151" s="6">
        <v>44.949</v>
      </c>
      <c r="E151" s="6">
        <v>41.648</v>
      </c>
      <c r="F151" s="6">
        <v>7.382</v>
      </c>
      <c r="G151" s="6">
        <v>8.117</v>
      </c>
      <c r="H151" s="6">
        <v>9.961</v>
      </c>
      <c r="I151" s="6">
        <v>25.46</v>
      </c>
      <c r="J151" s="6">
        <v>0.767</v>
      </c>
      <c r="K151" s="6">
        <v>0.792</v>
      </c>
      <c r="L151" s="6">
        <v>0.889</v>
      </c>
      <c r="M151" s="6">
        <v>0.819</v>
      </c>
      <c r="N151" s="6">
        <v>120963.552</v>
      </c>
    </row>
    <row r="152">
      <c r="A152" s="5">
        <v>46006.510416666664</v>
      </c>
      <c r="B152" s="6">
        <v>40.281</v>
      </c>
      <c r="C152" s="6">
        <v>44.101</v>
      </c>
      <c r="D152" s="6">
        <v>39.296</v>
      </c>
      <c r="E152" s="6">
        <v>41.226</v>
      </c>
      <c r="F152" s="6">
        <v>8.075</v>
      </c>
      <c r="G152" s="6">
        <v>9.222</v>
      </c>
      <c r="H152" s="6">
        <v>8.691</v>
      </c>
      <c r="I152" s="6">
        <v>25.988</v>
      </c>
      <c r="J152" s="6">
        <v>0.807</v>
      </c>
      <c r="K152" s="6">
        <v>0.842</v>
      </c>
      <c r="L152" s="6">
        <v>0.886</v>
      </c>
      <c r="M152" s="6">
        <v>0.845</v>
      </c>
      <c r="N152" s="6">
        <v>120965.63</v>
      </c>
    </row>
    <row r="153">
      <c r="A153" s="5">
        <v>46006.51388888889</v>
      </c>
      <c r="B153" s="6">
        <v>32.936</v>
      </c>
      <c r="C153" s="6">
        <v>38.481</v>
      </c>
      <c r="D153" s="6">
        <v>37.78</v>
      </c>
      <c r="E153" s="6">
        <v>36.399</v>
      </c>
      <c r="F153" s="6">
        <v>5.192</v>
      </c>
      <c r="G153" s="6">
        <v>7.491</v>
      </c>
      <c r="H153" s="6">
        <v>8.06</v>
      </c>
      <c r="I153" s="6">
        <v>20.743</v>
      </c>
      <c r="J153" s="6">
        <v>0.632</v>
      </c>
      <c r="K153" s="6">
        <v>0.78</v>
      </c>
      <c r="L153" s="6">
        <v>0.851</v>
      </c>
      <c r="M153" s="6">
        <v>0.76</v>
      </c>
      <c r="N153" s="6">
        <v>120967.624</v>
      </c>
    </row>
    <row r="154">
      <c r="A154" s="5">
        <v>46006.51736111111</v>
      </c>
      <c r="B154" s="6">
        <v>33.14</v>
      </c>
      <c r="C154" s="6">
        <v>34.911</v>
      </c>
      <c r="D154" s="6">
        <v>28.656</v>
      </c>
      <c r="E154" s="6">
        <v>32.236</v>
      </c>
      <c r="F154" s="6">
        <v>5.691</v>
      </c>
      <c r="G154" s="6">
        <v>6.133</v>
      </c>
      <c r="H154" s="6">
        <v>4.917</v>
      </c>
      <c r="I154" s="6">
        <v>16.741</v>
      </c>
      <c r="J154" s="6">
        <v>0.688</v>
      </c>
      <c r="K154" s="6">
        <v>0.704</v>
      </c>
      <c r="L154" s="6">
        <v>0.683</v>
      </c>
      <c r="M154" s="6">
        <v>0.693</v>
      </c>
      <c r="N154" s="6">
        <v>120969.183</v>
      </c>
    </row>
    <row r="155">
      <c r="A155" s="5">
        <v>46006.520833333336</v>
      </c>
      <c r="B155" s="6">
        <v>32.381</v>
      </c>
      <c r="C155" s="6">
        <v>32.476</v>
      </c>
      <c r="D155" s="6">
        <v>29.154</v>
      </c>
      <c r="E155" s="6">
        <v>31.337</v>
      </c>
      <c r="F155" s="6">
        <v>5.178</v>
      </c>
      <c r="G155" s="6">
        <v>5.79</v>
      </c>
      <c r="H155" s="6">
        <v>5.439</v>
      </c>
      <c r="I155" s="6">
        <v>16.407</v>
      </c>
      <c r="J155" s="6">
        <v>0.642</v>
      </c>
      <c r="K155" s="6">
        <v>0.718</v>
      </c>
      <c r="L155" s="6">
        <v>0.743</v>
      </c>
      <c r="M155" s="6">
        <v>0.7</v>
      </c>
      <c r="N155" s="6">
        <v>120970.558</v>
      </c>
    </row>
    <row r="156">
      <c r="A156" s="5">
        <v>46006.524305555555</v>
      </c>
      <c r="B156" s="6">
        <v>24.074</v>
      </c>
      <c r="C156" s="6">
        <v>21.07</v>
      </c>
      <c r="D156" s="6">
        <v>14.907</v>
      </c>
      <c r="E156" s="6">
        <v>20.017</v>
      </c>
      <c r="F156" s="6">
        <v>4.787</v>
      </c>
      <c r="G156" s="6">
        <v>3.963</v>
      </c>
      <c r="H156" s="6">
        <v>2.153</v>
      </c>
      <c r="I156" s="6">
        <v>10.903</v>
      </c>
      <c r="J156" s="6">
        <v>0.798</v>
      </c>
      <c r="K156" s="6">
        <v>0.754</v>
      </c>
      <c r="L156" s="6">
        <v>0.574</v>
      </c>
      <c r="M156" s="6">
        <v>0.726</v>
      </c>
      <c r="N156" s="6">
        <v>120971.779</v>
      </c>
    </row>
    <row r="157">
      <c r="A157" s="5">
        <v>46006.52777777778</v>
      </c>
      <c r="B157" s="6">
        <v>23.024</v>
      </c>
      <c r="C157" s="6">
        <v>20.074</v>
      </c>
      <c r="D157" s="6">
        <v>14.383</v>
      </c>
      <c r="E157" s="6">
        <v>19.16</v>
      </c>
      <c r="F157" s="6">
        <v>4.749</v>
      </c>
      <c r="G157" s="6">
        <v>3.8</v>
      </c>
      <c r="H157" s="6">
        <v>2.101</v>
      </c>
      <c r="I157" s="6">
        <v>10.65</v>
      </c>
      <c r="J157" s="6">
        <v>0.826</v>
      </c>
      <c r="K157" s="6">
        <v>0.757</v>
      </c>
      <c r="L157" s="6">
        <v>0.58</v>
      </c>
      <c r="M157" s="6">
        <v>0.74</v>
      </c>
      <c r="N157" s="6">
        <v>120972.689</v>
      </c>
    </row>
    <row r="158">
      <c r="A158" s="5">
        <v>46006.53125</v>
      </c>
      <c r="B158" s="6">
        <v>27.071</v>
      </c>
      <c r="C158" s="6">
        <v>21.154</v>
      </c>
      <c r="D158" s="6">
        <v>14.58</v>
      </c>
      <c r="E158" s="6">
        <v>20.935</v>
      </c>
      <c r="F158" s="6">
        <v>5.997</v>
      </c>
      <c r="G158" s="6">
        <v>3.959</v>
      </c>
      <c r="H158" s="6">
        <v>2.167</v>
      </c>
      <c r="I158" s="6">
        <v>12.123</v>
      </c>
      <c r="J158" s="6">
        <v>0.889</v>
      </c>
      <c r="K158" s="6">
        <v>0.748</v>
      </c>
      <c r="L158" s="6">
        <v>0.591</v>
      </c>
      <c r="M158" s="6">
        <v>0.772</v>
      </c>
      <c r="N158" s="6">
        <v>120973.58</v>
      </c>
    </row>
    <row r="159">
      <c r="A159" s="5">
        <v>46006.53472222222</v>
      </c>
      <c r="B159" s="6">
        <v>20.923</v>
      </c>
      <c r="C159" s="6">
        <v>22.484</v>
      </c>
      <c r="D159" s="6">
        <v>16.51</v>
      </c>
      <c r="E159" s="6">
        <v>19.972</v>
      </c>
      <c r="F159" s="6">
        <v>4.02</v>
      </c>
      <c r="G159" s="6">
        <v>4.494</v>
      </c>
      <c r="H159" s="6">
        <v>2.771</v>
      </c>
      <c r="I159" s="6">
        <v>11.285</v>
      </c>
      <c r="J159" s="6">
        <v>0.77</v>
      </c>
      <c r="K159" s="6">
        <v>0.799</v>
      </c>
      <c r="L159" s="6">
        <v>0.667</v>
      </c>
      <c r="M159" s="6">
        <v>0.752</v>
      </c>
      <c r="N159" s="6">
        <v>120974.538</v>
      </c>
    </row>
    <row r="160">
      <c r="A160" s="5">
        <v>46006.538194444445</v>
      </c>
      <c r="B160" s="6">
        <v>23.308</v>
      </c>
      <c r="C160" s="6">
        <v>23.884</v>
      </c>
      <c r="D160" s="6">
        <v>21.031</v>
      </c>
      <c r="E160" s="6">
        <v>22.741</v>
      </c>
      <c r="F160" s="6">
        <v>4.77</v>
      </c>
      <c r="G160" s="6">
        <v>4.891</v>
      </c>
      <c r="H160" s="6">
        <v>4.507</v>
      </c>
      <c r="I160" s="6">
        <v>14.168</v>
      </c>
      <c r="J160" s="6">
        <v>0.819</v>
      </c>
      <c r="K160" s="6">
        <v>0.817</v>
      </c>
      <c r="L160" s="6">
        <v>0.852</v>
      </c>
      <c r="M160" s="6">
        <v>0.829</v>
      </c>
      <c r="N160" s="6">
        <v>120975.7</v>
      </c>
    </row>
    <row r="161">
      <c r="A161" s="5">
        <v>46006.541666666664</v>
      </c>
      <c r="B161" s="6">
        <v>20.443</v>
      </c>
      <c r="C161" s="6">
        <v>25.039</v>
      </c>
      <c r="D161" s="6">
        <v>13.576</v>
      </c>
      <c r="E161" s="6">
        <v>19.686</v>
      </c>
      <c r="F161" s="6">
        <v>4.667</v>
      </c>
      <c r="G161" s="6">
        <v>5.477</v>
      </c>
      <c r="H161" s="6">
        <v>2.675</v>
      </c>
      <c r="I161" s="6">
        <v>12.819</v>
      </c>
      <c r="J161" s="6">
        <v>0.91</v>
      </c>
      <c r="K161" s="6">
        <v>0.871</v>
      </c>
      <c r="L161" s="6">
        <v>0.781</v>
      </c>
      <c r="M161" s="6">
        <v>0.864</v>
      </c>
      <c r="N161" s="6">
        <v>120976.79</v>
      </c>
    </row>
    <row r="162">
      <c r="A162" s="5">
        <v>46006.54513888889</v>
      </c>
      <c r="B162" s="6">
        <v>20.206</v>
      </c>
      <c r="C162" s="6">
        <v>19.547</v>
      </c>
      <c r="D162" s="6">
        <v>8.726</v>
      </c>
      <c r="E162" s="6">
        <v>16.16</v>
      </c>
      <c r="F162" s="6">
        <v>4.591</v>
      </c>
      <c r="G162" s="6">
        <v>4.662</v>
      </c>
      <c r="H162" s="6">
        <v>1.481</v>
      </c>
      <c r="I162" s="6">
        <v>10.734</v>
      </c>
      <c r="J162" s="6">
        <v>0.905</v>
      </c>
      <c r="K162" s="6">
        <v>0.947</v>
      </c>
      <c r="L162" s="6">
        <v>0.671</v>
      </c>
      <c r="M162" s="6">
        <v>0.879</v>
      </c>
      <c r="N162" s="6">
        <v>120977.667</v>
      </c>
    </row>
    <row r="163">
      <c r="A163" s="5">
        <v>46006.54861111111</v>
      </c>
      <c r="B163" s="6">
        <v>19.466</v>
      </c>
      <c r="C163" s="6">
        <v>21.328</v>
      </c>
      <c r="D163" s="6">
        <v>9.211</v>
      </c>
      <c r="E163" s="6">
        <v>16.668</v>
      </c>
      <c r="F163" s="6">
        <v>4.359</v>
      </c>
      <c r="G163" s="6">
        <v>5.113</v>
      </c>
      <c r="H163" s="6">
        <v>1.661</v>
      </c>
      <c r="I163" s="6">
        <v>11.133</v>
      </c>
      <c r="J163" s="6">
        <v>0.891</v>
      </c>
      <c r="K163" s="6">
        <v>0.955</v>
      </c>
      <c r="L163" s="6">
        <v>0.713</v>
      </c>
      <c r="M163" s="6">
        <v>0.885</v>
      </c>
      <c r="N163" s="6">
        <v>120978.588</v>
      </c>
    </row>
    <row r="164">
      <c r="A164" s="5">
        <v>46006.552083333336</v>
      </c>
      <c r="B164" s="6">
        <v>36.384</v>
      </c>
      <c r="C164" s="6">
        <v>40.038</v>
      </c>
      <c r="D164" s="6">
        <v>33.332</v>
      </c>
      <c r="E164" s="6">
        <v>36.585</v>
      </c>
      <c r="F164" s="6">
        <v>6.834</v>
      </c>
      <c r="G164" s="6">
        <v>8.98</v>
      </c>
      <c r="H164" s="6">
        <v>6.888</v>
      </c>
      <c r="I164" s="6">
        <v>22.702</v>
      </c>
      <c r="J164" s="6">
        <v>0.75</v>
      </c>
      <c r="K164" s="6">
        <v>0.895</v>
      </c>
      <c r="L164" s="6">
        <v>0.821</v>
      </c>
      <c r="M164" s="6">
        <v>0.825</v>
      </c>
      <c r="N164" s="6">
        <v>120980.348</v>
      </c>
    </row>
    <row r="165">
      <c r="A165" s="5">
        <v>46006.555555555555</v>
      </c>
      <c r="B165" s="6">
        <v>28.541</v>
      </c>
      <c r="C165" s="6">
        <v>30.886</v>
      </c>
      <c r="D165" s="6">
        <v>26.683</v>
      </c>
      <c r="E165" s="6">
        <v>28.703</v>
      </c>
      <c r="F165" s="6">
        <v>5.282</v>
      </c>
      <c r="G165" s="6">
        <v>6.984</v>
      </c>
      <c r="H165" s="6">
        <v>5.478</v>
      </c>
      <c r="I165" s="6">
        <v>17.744</v>
      </c>
      <c r="J165" s="6">
        <v>0.739</v>
      </c>
      <c r="K165" s="6">
        <v>0.901</v>
      </c>
      <c r="L165" s="6">
        <v>0.815</v>
      </c>
      <c r="M165" s="6">
        <v>0.821</v>
      </c>
      <c r="N165" s="6">
        <v>120981.865</v>
      </c>
    </row>
    <row r="166">
      <c r="A166" s="5">
        <v>46006.55902777778</v>
      </c>
      <c r="B166" s="6">
        <v>29.338</v>
      </c>
      <c r="C166" s="6">
        <v>39.501</v>
      </c>
      <c r="D166" s="6">
        <v>26.24</v>
      </c>
      <c r="E166" s="6">
        <v>31.693</v>
      </c>
      <c r="F166" s="6">
        <v>5.397</v>
      </c>
      <c r="G166" s="6">
        <v>8.094</v>
      </c>
      <c r="H166" s="6">
        <v>5.364</v>
      </c>
      <c r="I166" s="6">
        <v>18.855</v>
      </c>
      <c r="J166" s="6">
        <v>0.735</v>
      </c>
      <c r="K166" s="6">
        <v>0.818</v>
      </c>
      <c r="L166" s="6">
        <v>0.812</v>
      </c>
      <c r="M166" s="6">
        <v>0.791</v>
      </c>
      <c r="N166" s="6">
        <v>120983.446</v>
      </c>
    </row>
    <row r="167">
      <c r="A167" s="5">
        <v>46006.5625</v>
      </c>
      <c r="B167" s="6">
        <v>28.132</v>
      </c>
      <c r="C167" s="6">
        <v>32.967</v>
      </c>
      <c r="D167" s="6">
        <v>25.138</v>
      </c>
      <c r="E167" s="6">
        <v>28.746</v>
      </c>
      <c r="F167" s="6">
        <v>5.009</v>
      </c>
      <c r="G167" s="6">
        <v>7.29</v>
      </c>
      <c r="H167" s="6">
        <v>5.22</v>
      </c>
      <c r="I167" s="6">
        <v>17.519</v>
      </c>
      <c r="J167" s="6">
        <v>0.713</v>
      </c>
      <c r="K167" s="6">
        <v>0.884</v>
      </c>
      <c r="L167" s="6">
        <v>0.824</v>
      </c>
      <c r="M167" s="6">
        <v>0.811</v>
      </c>
      <c r="N167" s="6">
        <v>120985.063</v>
      </c>
    </row>
    <row r="168">
      <c r="A168" s="5">
        <v>46006.56597222222</v>
      </c>
      <c r="B168" s="6">
        <v>28.745</v>
      </c>
      <c r="C168" s="6">
        <v>31.62</v>
      </c>
      <c r="D168" s="6">
        <v>26.741</v>
      </c>
      <c r="E168" s="6">
        <v>29.035</v>
      </c>
      <c r="F168" s="6">
        <v>5.266</v>
      </c>
      <c r="G168" s="6">
        <v>6.856</v>
      </c>
      <c r="H168" s="6">
        <v>5.679</v>
      </c>
      <c r="I168" s="6">
        <v>17.801</v>
      </c>
      <c r="J168" s="6">
        <v>0.733</v>
      </c>
      <c r="K168" s="6">
        <v>0.868</v>
      </c>
      <c r="L168" s="6">
        <v>0.842</v>
      </c>
      <c r="M168" s="6">
        <v>0.815</v>
      </c>
      <c r="N168" s="6">
        <v>120986.548</v>
      </c>
    </row>
    <row r="169">
      <c r="A169" s="5">
        <v>46006.569444444445</v>
      </c>
      <c r="B169" s="6">
        <v>47.87</v>
      </c>
      <c r="C169" s="6">
        <v>46.929</v>
      </c>
      <c r="D169" s="6">
        <v>41.393</v>
      </c>
      <c r="E169" s="6">
        <v>45.397</v>
      </c>
      <c r="F169" s="6">
        <v>9.031</v>
      </c>
      <c r="G169" s="6">
        <v>9.776</v>
      </c>
      <c r="H169" s="6">
        <v>7.92</v>
      </c>
      <c r="I169" s="6">
        <v>26.727</v>
      </c>
      <c r="J169" s="6">
        <v>0.752</v>
      </c>
      <c r="K169" s="6">
        <v>0.829</v>
      </c>
      <c r="L169" s="6">
        <v>0.757</v>
      </c>
      <c r="M169" s="6">
        <v>0.78</v>
      </c>
      <c r="N169" s="6">
        <v>120988.374</v>
      </c>
    </row>
    <row r="170">
      <c r="A170" s="5">
        <v>46006.572916666664</v>
      </c>
      <c r="B170" s="6">
        <v>36.759</v>
      </c>
      <c r="C170" s="6">
        <v>32.43</v>
      </c>
      <c r="D170" s="6">
        <v>27.822</v>
      </c>
      <c r="E170" s="6">
        <v>32.337</v>
      </c>
      <c r="F170" s="6">
        <v>7.793</v>
      </c>
      <c r="G170" s="6">
        <v>7.062</v>
      </c>
      <c r="H170" s="6">
        <v>6.046</v>
      </c>
      <c r="I170" s="6">
        <v>20.901</v>
      </c>
      <c r="J170" s="6">
        <v>0.845</v>
      </c>
      <c r="K170" s="6">
        <v>0.865</v>
      </c>
      <c r="L170" s="6">
        <v>0.86</v>
      </c>
      <c r="M170" s="6">
        <v>0.856</v>
      </c>
      <c r="N170" s="6">
        <v>120990.198</v>
      </c>
    </row>
    <row r="171">
      <c r="A171" s="5">
        <v>46006.57638888889</v>
      </c>
      <c r="B171" s="6">
        <v>37.436</v>
      </c>
      <c r="C171" s="6">
        <v>31.511</v>
      </c>
      <c r="D171" s="6">
        <v>28.17</v>
      </c>
      <c r="E171" s="6">
        <v>32.373</v>
      </c>
      <c r="F171" s="6">
        <v>8.025</v>
      </c>
      <c r="G171" s="6">
        <v>6.853</v>
      </c>
      <c r="H171" s="6">
        <v>5.964</v>
      </c>
      <c r="I171" s="6">
        <v>20.842</v>
      </c>
      <c r="J171" s="6">
        <v>0.853</v>
      </c>
      <c r="K171" s="6">
        <v>0.863</v>
      </c>
      <c r="L171" s="6">
        <v>0.839</v>
      </c>
      <c r="M171" s="6">
        <v>0.852</v>
      </c>
      <c r="N171" s="6">
        <v>120991.943</v>
      </c>
    </row>
    <row r="172">
      <c r="A172" s="5">
        <v>46006.57986111111</v>
      </c>
      <c r="B172" s="6">
        <v>37.302</v>
      </c>
      <c r="C172" s="6">
        <v>31.492</v>
      </c>
      <c r="D172" s="6">
        <v>28.557</v>
      </c>
      <c r="E172" s="6">
        <v>32.45</v>
      </c>
      <c r="F172" s="6">
        <v>7.982</v>
      </c>
      <c r="G172" s="6">
        <v>6.819</v>
      </c>
      <c r="H172" s="6">
        <v>6.062</v>
      </c>
      <c r="I172" s="6">
        <v>20.863</v>
      </c>
      <c r="J172" s="6">
        <v>0.849</v>
      </c>
      <c r="K172" s="6">
        <v>0.86</v>
      </c>
      <c r="L172" s="6">
        <v>0.84</v>
      </c>
      <c r="M172" s="6">
        <v>0.85</v>
      </c>
      <c r="N172" s="6">
        <v>120993.689</v>
      </c>
    </row>
    <row r="173">
      <c r="A173" s="5">
        <v>46006.583333333336</v>
      </c>
      <c r="B173" s="6">
        <v>20.528</v>
      </c>
      <c r="C173" s="6">
        <v>15.249</v>
      </c>
      <c r="D173" s="6">
        <v>12.699</v>
      </c>
      <c r="E173" s="6">
        <v>16.159</v>
      </c>
      <c r="F173" s="6">
        <v>4.66</v>
      </c>
      <c r="G173" s="6">
        <v>3.45</v>
      </c>
      <c r="H173" s="6">
        <v>2.999</v>
      </c>
      <c r="I173" s="6">
        <v>11.109</v>
      </c>
      <c r="J173" s="6">
        <v>0.9</v>
      </c>
      <c r="K173" s="6">
        <v>0.895</v>
      </c>
      <c r="L173" s="6">
        <v>0.93</v>
      </c>
      <c r="M173" s="6">
        <v>0.906</v>
      </c>
      <c r="N173" s="6">
        <v>120994.886</v>
      </c>
    </row>
    <row r="174">
      <c r="A174" s="5">
        <v>46006.586805555555</v>
      </c>
      <c r="B174" s="6">
        <v>20.468</v>
      </c>
      <c r="C174" s="6">
        <v>15.093</v>
      </c>
      <c r="D174" s="6">
        <v>18.212</v>
      </c>
      <c r="E174" s="6">
        <v>17.925</v>
      </c>
      <c r="F174" s="6">
        <v>4.708</v>
      </c>
      <c r="G174" s="6">
        <v>3.465</v>
      </c>
      <c r="H174" s="6">
        <v>4.387</v>
      </c>
      <c r="I174" s="6">
        <v>12.56</v>
      </c>
      <c r="J174" s="6">
        <v>0.901</v>
      </c>
      <c r="K174" s="6">
        <v>0.896</v>
      </c>
      <c r="L174" s="6">
        <v>0.954</v>
      </c>
      <c r="M174" s="6">
        <v>0.917</v>
      </c>
      <c r="N174" s="6">
        <v>120995.886</v>
      </c>
    </row>
    <row r="175">
      <c r="A175" s="5">
        <v>46006.59027777778</v>
      </c>
      <c r="B175" s="6">
        <v>22.208</v>
      </c>
      <c r="C175" s="6">
        <v>17.744</v>
      </c>
      <c r="D175" s="6">
        <v>18.039</v>
      </c>
      <c r="E175" s="6">
        <v>19.331</v>
      </c>
      <c r="F175" s="6">
        <v>5.245</v>
      </c>
      <c r="G175" s="6">
        <v>4.22</v>
      </c>
      <c r="H175" s="6">
        <v>4.35</v>
      </c>
      <c r="I175" s="6">
        <v>13.815</v>
      </c>
      <c r="J175" s="6">
        <v>0.909</v>
      </c>
      <c r="K175" s="6">
        <v>0.933</v>
      </c>
      <c r="L175" s="6">
        <v>0.961</v>
      </c>
      <c r="M175" s="6">
        <v>0.932</v>
      </c>
      <c r="N175" s="6">
        <v>120996.983</v>
      </c>
    </row>
    <row r="176">
      <c r="A176" s="5">
        <v>46006.59375</v>
      </c>
      <c r="B176" s="6">
        <v>21.884</v>
      </c>
      <c r="C176" s="6">
        <v>18.464</v>
      </c>
      <c r="D176" s="6">
        <v>18.193</v>
      </c>
      <c r="E176" s="6">
        <v>19.513</v>
      </c>
      <c r="F176" s="6">
        <v>5.011</v>
      </c>
      <c r="G176" s="6">
        <v>4.242</v>
      </c>
      <c r="H176" s="6">
        <v>4.355</v>
      </c>
      <c r="I176" s="6">
        <v>13.608</v>
      </c>
      <c r="J176" s="6">
        <v>0.917</v>
      </c>
      <c r="K176" s="6">
        <v>0.92</v>
      </c>
      <c r="L176" s="6">
        <v>0.958</v>
      </c>
      <c r="M176" s="6">
        <v>0.931</v>
      </c>
      <c r="N176" s="6">
        <v>120998.131</v>
      </c>
    </row>
    <row r="177">
      <c r="A177" s="5">
        <v>46006.59722222222</v>
      </c>
      <c r="B177" s="6">
        <v>21.837</v>
      </c>
      <c r="C177" s="6">
        <v>16.225</v>
      </c>
      <c r="D177" s="6">
        <v>11.507</v>
      </c>
      <c r="E177" s="6">
        <v>16.523</v>
      </c>
      <c r="F177" s="6">
        <v>5.014</v>
      </c>
      <c r="G177" s="6">
        <v>3.803</v>
      </c>
      <c r="H177" s="6">
        <v>2.606</v>
      </c>
      <c r="I177" s="6">
        <v>11.423</v>
      </c>
      <c r="J177" s="6">
        <v>0.918</v>
      </c>
      <c r="K177" s="6">
        <v>0.936</v>
      </c>
      <c r="L177" s="6">
        <v>0.9</v>
      </c>
      <c r="M177" s="6">
        <v>0.919</v>
      </c>
      <c r="N177" s="6">
        <v>120999.202</v>
      </c>
    </row>
    <row r="178">
      <c r="A178" s="5">
        <v>46006.600694444445</v>
      </c>
      <c r="B178" s="6">
        <v>24.879</v>
      </c>
      <c r="C178" s="6">
        <v>18.417</v>
      </c>
      <c r="D178" s="6">
        <v>11.534</v>
      </c>
      <c r="E178" s="6">
        <v>18.277</v>
      </c>
      <c r="F178" s="6">
        <v>5.876</v>
      </c>
      <c r="G178" s="6">
        <v>4.368</v>
      </c>
      <c r="H178" s="6">
        <v>2.607</v>
      </c>
      <c r="I178" s="6">
        <v>12.851</v>
      </c>
      <c r="J178" s="6">
        <v>0.946</v>
      </c>
      <c r="K178" s="6">
        <v>0.949</v>
      </c>
      <c r="L178" s="6">
        <v>0.901</v>
      </c>
      <c r="M178" s="6">
        <v>0.938</v>
      </c>
      <c r="N178" s="6">
        <v>121000.269</v>
      </c>
    </row>
    <row r="179">
      <c r="A179" s="5">
        <v>46006.604166666664</v>
      </c>
      <c r="B179" s="6">
        <v>24.93</v>
      </c>
      <c r="C179" s="6">
        <v>26.621</v>
      </c>
      <c r="D179" s="6">
        <v>12.489</v>
      </c>
      <c r="E179" s="6">
        <v>21.347</v>
      </c>
      <c r="F179" s="6">
        <v>5.881</v>
      </c>
      <c r="G179" s="6">
        <v>6.337</v>
      </c>
      <c r="H179" s="6">
        <v>2.809</v>
      </c>
      <c r="I179" s="6">
        <v>15.027</v>
      </c>
      <c r="J179" s="6">
        <v>0.948</v>
      </c>
      <c r="K179" s="6">
        <v>0.957</v>
      </c>
      <c r="L179" s="6">
        <v>0.898</v>
      </c>
      <c r="M179" s="6">
        <v>0.942</v>
      </c>
      <c r="N179" s="6">
        <v>121001.403</v>
      </c>
    </row>
    <row r="180">
      <c r="A180" s="5">
        <v>46006.60763888889</v>
      </c>
      <c r="B180" s="6">
        <v>24.88</v>
      </c>
      <c r="C180" s="6">
        <v>27.26</v>
      </c>
      <c r="D180" s="6">
        <v>12.469</v>
      </c>
      <c r="E180" s="6">
        <v>21.536</v>
      </c>
      <c r="F180" s="6">
        <v>5.89</v>
      </c>
      <c r="G180" s="6">
        <v>6.563</v>
      </c>
      <c r="H180" s="6">
        <v>2.865</v>
      </c>
      <c r="I180" s="6">
        <v>15.318</v>
      </c>
      <c r="J180" s="6">
        <v>0.948</v>
      </c>
      <c r="K180" s="6">
        <v>0.964</v>
      </c>
      <c r="L180" s="6">
        <v>0.913</v>
      </c>
      <c r="M180" s="6">
        <v>0.948</v>
      </c>
      <c r="N180" s="6">
        <v>121002.687</v>
      </c>
    </row>
    <row r="181">
      <c r="A181" s="5">
        <v>46006.61111111111</v>
      </c>
      <c r="B181" s="6">
        <v>23.287</v>
      </c>
      <c r="C181" s="6">
        <v>29.444</v>
      </c>
      <c r="D181" s="6">
        <v>12.034</v>
      </c>
      <c r="E181" s="6">
        <v>21.588</v>
      </c>
      <c r="F181" s="6">
        <v>5.453</v>
      </c>
      <c r="G181" s="6">
        <v>6.948</v>
      </c>
      <c r="H181" s="6">
        <v>2.767</v>
      </c>
      <c r="I181" s="6">
        <v>15.168</v>
      </c>
      <c r="J181" s="6">
        <v>0.943</v>
      </c>
      <c r="K181" s="6">
        <v>0.95</v>
      </c>
      <c r="L181" s="6">
        <v>0.918</v>
      </c>
      <c r="M181" s="6">
        <v>0.941</v>
      </c>
      <c r="N181" s="6">
        <v>121003.943</v>
      </c>
    </row>
    <row r="182">
      <c r="A182" s="5">
        <v>46006.614583333336</v>
      </c>
      <c r="B182" s="6">
        <v>35.165</v>
      </c>
      <c r="C182" s="6">
        <v>36.112</v>
      </c>
      <c r="D182" s="6">
        <v>23.539</v>
      </c>
      <c r="E182" s="6">
        <v>31.605</v>
      </c>
      <c r="F182" s="6">
        <v>7.342</v>
      </c>
      <c r="G182" s="6">
        <v>8.056</v>
      </c>
      <c r="H182" s="6">
        <v>4.759</v>
      </c>
      <c r="I182" s="6">
        <v>20.157</v>
      </c>
      <c r="J182" s="6">
        <v>0.842</v>
      </c>
      <c r="K182" s="6">
        <v>0.897</v>
      </c>
      <c r="L182" s="6">
        <v>0.809</v>
      </c>
      <c r="M182" s="6">
        <v>0.854</v>
      </c>
      <c r="N182" s="6">
        <v>121005.418</v>
      </c>
    </row>
    <row r="183">
      <c r="A183" s="5">
        <v>46006.618055555555</v>
      </c>
      <c r="B183" s="6">
        <v>36.222</v>
      </c>
      <c r="C183" s="6">
        <v>33.772</v>
      </c>
      <c r="D183" s="6">
        <v>23.308</v>
      </c>
      <c r="E183" s="6">
        <v>31.101</v>
      </c>
      <c r="F183" s="6">
        <v>7.589</v>
      </c>
      <c r="G183" s="6">
        <v>7.434</v>
      </c>
      <c r="H183" s="6">
        <v>4.69</v>
      </c>
      <c r="I183" s="6">
        <v>19.713</v>
      </c>
      <c r="J183" s="6">
        <v>0.843</v>
      </c>
      <c r="K183" s="6">
        <v>0.884</v>
      </c>
      <c r="L183" s="6">
        <v>0.803</v>
      </c>
      <c r="M183" s="6">
        <v>0.848</v>
      </c>
      <c r="N183" s="6">
        <v>121007.046</v>
      </c>
    </row>
    <row r="184">
      <c r="A184" s="5">
        <v>46006.62152777778</v>
      </c>
      <c r="B184" s="6">
        <v>36.373</v>
      </c>
      <c r="C184" s="6">
        <v>39.177</v>
      </c>
      <c r="D184" s="6">
        <v>23.567</v>
      </c>
      <c r="E184" s="6">
        <v>33.039</v>
      </c>
      <c r="F184" s="6">
        <v>7.615</v>
      </c>
      <c r="G184" s="6">
        <v>8.956</v>
      </c>
      <c r="H184" s="6">
        <v>4.761</v>
      </c>
      <c r="I184" s="6">
        <v>21.332</v>
      </c>
      <c r="J184" s="6">
        <v>0.841</v>
      </c>
      <c r="K184" s="6">
        <v>0.918</v>
      </c>
      <c r="L184" s="6">
        <v>0.804</v>
      </c>
      <c r="M184" s="6">
        <v>0.862</v>
      </c>
      <c r="N184" s="6">
        <v>121008.8</v>
      </c>
    </row>
    <row r="185">
      <c r="A185" s="5">
        <v>46006.625</v>
      </c>
      <c r="B185" s="6">
        <v>43.105</v>
      </c>
      <c r="C185" s="6">
        <v>39.205</v>
      </c>
      <c r="D185" s="6">
        <v>25.447</v>
      </c>
      <c r="E185" s="6">
        <v>35.919</v>
      </c>
      <c r="F185" s="6">
        <v>9.6</v>
      </c>
      <c r="G185" s="6">
        <v>8.938</v>
      </c>
      <c r="H185" s="6">
        <v>5.095</v>
      </c>
      <c r="I185" s="6">
        <v>23.633</v>
      </c>
      <c r="J185" s="6">
        <v>0.9</v>
      </c>
      <c r="K185" s="6">
        <v>0.916</v>
      </c>
      <c r="L185" s="6">
        <v>0.8</v>
      </c>
      <c r="M185" s="6">
        <v>0.882</v>
      </c>
      <c r="N185" s="6">
        <v>121010.749</v>
      </c>
    </row>
    <row r="186">
      <c r="A186" s="5">
        <v>46006.62847222222</v>
      </c>
      <c r="B186" s="6">
        <v>42.868</v>
      </c>
      <c r="C186" s="6">
        <v>37.09</v>
      </c>
      <c r="D186" s="6">
        <v>25.271</v>
      </c>
      <c r="E186" s="6">
        <v>35.076</v>
      </c>
      <c r="F186" s="6">
        <v>9.466</v>
      </c>
      <c r="G186" s="6">
        <v>8.574</v>
      </c>
      <c r="H186" s="6">
        <v>5.091</v>
      </c>
      <c r="I186" s="6">
        <v>23.131</v>
      </c>
      <c r="J186" s="6">
        <v>0.895</v>
      </c>
      <c r="K186" s="6">
        <v>0.933</v>
      </c>
      <c r="L186" s="6">
        <v>0.808</v>
      </c>
      <c r="M186" s="6">
        <v>0.887</v>
      </c>
      <c r="N186" s="6">
        <v>121012.67</v>
      </c>
    </row>
    <row r="187">
      <c r="A187" s="5">
        <v>46006.631944444445</v>
      </c>
      <c r="B187" s="6">
        <v>42.312</v>
      </c>
      <c r="C187" s="6">
        <v>39.889</v>
      </c>
      <c r="D187" s="6">
        <v>27.662</v>
      </c>
      <c r="E187" s="6">
        <v>36.621</v>
      </c>
      <c r="F187" s="6">
        <v>9.313</v>
      </c>
      <c r="G187" s="6">
        <v>9.149</v>
      </c>
      <c r="H187" s="6">
        <v>5.764</v>
      </c>
      <c r="I187" s="6">
        <v>24.226</v>
      </c>
      <c r="J187" s="6">
        <v>0.898</v>
      </c>
      <c r="K187" s="6">
        <v>0.931</v>
      </c>
      <c r="L187" s="6">
        <v>0.842</v>
      </c>
      <c r="M187" s="6">
        <v>0.896</v>
      </c>
      <c r="N187" s="6">
        <v>121014.602</v>
      </c>
    </row>
    <row r="188">
      <c r="A188" s="5">
        <v>46006.635416666664</v>
      </c>
      <c r="B188" s="6">
        <v>31.579</v>
      </c>
      <c r="C188" s="6">
        <v>22.019</v>
      </c>
      <c r="D188" s="6">
        <v>21.953</v>
      </c>
      <c r="E188" s="6">
        <v>25.184</v>
      </c>
      <c r="F188" s="6">
        <v>7.507</v>
      </c>
      <c r="G188" s="6">
        <v>5.25</v>
      </c>
      <c r="H188" s="6">
        <v>5.283</v>
      </c>
      <c r="I188" s="6">
        <v>18.04</v>
      </c>
      <c r="J188" s="6">
        <v>0.969</v>
      </c>
      <c r="K188" s="6">
        <v>0.966</v>
      </c>
      <c r="L188" s="6">
        <v>0.973</v>
      </c>
      <c r="M188" s="6">
        <v>0.969</v>
      </c>
      <c r="N188" s="6">
        <v>121016.544</v>
      </c>
    </row>
    <row r="189">
      <c r="A189" s="5">
        <v>46006.63888888889</v>
      </c>
      <c r="B189" s="6">
        <v>35.364</v>
      </c>
      <c r="C189" s="6">
        <v>21.588</v>
      </c>
      <c r="D189" s="6">
        <v>22.95</v>
      </c>
      <c r="E189" s="6">
        <v>26.634</v>
      </c>
      <c r="F189" s="6">
        <v>8.489</v>
      </c>
      <c r="G189" s="6">
        <v>5.178</v>
      </c>
      <c r="H189" s="6">
        <v>5.542</v>
      </c>
      <c r="I189" s="6">
        <v>19.209</v>
      </c>
      <c r="J189" s="6">
        <v>0.977</v>
      </c>
      <c r="K189" s="6">
        <v>0.97</v>
      </c>
      <c r="L189" s="6">
        <v>0.974</v>
      </c>
      <c r="M189" s="6">
        <v>0.974</v>
      </c>
      <c r="N189" s="6">
        <v>121018.083</v>
      </c>
    </row>
    <row r="190">
      <c r="A190" s="5">
        <v>46006.64236111111</v>
      </c>
      <c r="B190" s="6">
        <v>32.103</v>
      </c>
      <c r="C190" s="6">
        <v>23.55</v>
      </c>
      <c r="D190" s="6">
        <v>25.684</v>
      </c>
      <c r="E190" s="6">
        <v>27.112</v>
      </c>
      <c r="F190" s="6">
        <v>7.654</v>
      </c>
      <c r="G190" s="6">
        <v>5.63</v>
      </c>
      <c r="H190" s="6">
        <v>6.223</v>
      </c>
      <c r="I190" s="6">
        <v>19.507</v>
      </c>
      <c r="J190" s="6">
        <v>0.969</v>
      </c>
      <c r="K190" s="6">
        <v>0.965</v>
      </c>
      <c r="L190" s="6">
        <v>0.978</v>
      </c>
      <c r="M190" s="6">
        <v>0.97</v>
      </c>
      <c r="N190" s="6">
        <v>121019.698</v>
      </c>
    </row>
    <row r="191">
      <c r="A191" s="5">
        <v>46006.645833333336</v>
      </c>
      <c r="B191" s="6">
        <v>33.382</v>
      </c>
      <c r="C191" s="6">
        <v>36.245</v>
      </c>
      <c r="D191" s="6">
        <v>30.331</v>
      </c>
      <c r="E191" s="6">
        <v>33.319</v>
      </c>
      <c r="F191" s="6">
        <v>7.965</v>
      </c>
      <c r="G191" s="6">
        <v>8.655</v>
      </c>
      <c r="H191" s="6">
        <v>7.385</v>
      </c>
      <c r="I191" s="6">
        <v>24.005</v>
      </c>
      <c r="J191" s="6">
        <v>0.972</v>
      </c>
      <c r="K191" s="6">
        <v>0.971</v>
      </c>
      <c r="L191" s="6">
        <v>0.985</v>
      </c>
      <c r="M191" s="6">
        <v>0.976</v>
      </c>
      <c r="N191" s="6">
        <v>121021.434</v>
      </c>
    </row>
    <row r="192">
      <c r="A192" s="5">
        <v>46006.649305555555</v>
      </c>
      <c r="B192" s="6">
        <v>39.757</v>
      </c>
      <c r="C192" s="6">
        <v>35.376</v>
      </c>
      <c r="D192" s="6">
        <v>30.226</v>
      </c>
      <c r="E192" s="6">
        <v>35.12</v>
      </c>
      <c r="F192" s="6">
        <v>9.541</v>
      </c>
      <c r="G192" s="6">
        <v>8.421</v>
      </c>
      <c r="H192" s="6">
        <v>7.375</v>
      </c>
      <c r="I192" s="6">
        <v>25.337</v>
      </c>
      <c r="J192" s="6">
        <v>0.981</v>
      </c>
      <c r="K192" s="6">
        <v>0.969</v>
      </c>
      <c r="L192" s="6">
        <v>0.986</v>
      </c>
      <c r="M192" s="6">
        <v>0.978</v>
      </c>
      <c r="N192" s="6">
        <v>121023.437</v>
      </c>
    </row>
    <row r="193">
      <c r="A193" s="5">
        <v>46006.65277777778</v>
      </c>
      <c r="B193" s="6">
        <v>38.846</v>
      </c>
      <c r="C193" s="6">
        <v>35.865</v>
      </c>
      <c r="D193" s="6">
        <v>28.475</v>
      </c>
      <c r="E193" s="6">
        <v>34.395</v>
      </c>
      <c r="F193" s="6">
        <v>9.339</v>
      </c>
      <c r="G193" s="6">
        <v>8.527</v>
      </c>
      <c r="H193" s="6">
        <v>6.914</v>
      </c>
      <c r="I193" s="6">
        <v>24.78</v>
      </c>
      <c r="J193" s="6">
        <v>0.983</v>
      </c>
      <c r="K193" s="6">
        <v>0.971</v>
      </c>
      <c r="L193" s="6">
        <v>0.986</v>
      </c>
      <c r="M193" s="6">
        <v>0.979</v>
      </c>
      <c r="N193" s="6">
        <v>121025.543</v>
      </c>
    </row>
    <row r="194">
      <c r="A194" s="5">
        <v>46006.65625</v>
      </c>
      <c r="B194" s="6">
        <v>37.144</v>
      </c>
      <c r="C194" s="6">
        <v>28.964</v>
      </c>
      <c r="D194" s="6">
        <v>29.34</v>
      </c>
      <c r="E194" s="6">
        <v>31.816</v>
      </c>
      <c r="F194" s="6">
        <v>8.927</v>
      </c>
      <c r="G194" s="6">
        <v>6.983</v>
      </c>
      <c r="H194" s="6">
        <v>7.159</v>
      </c>
      <c r="I194" s="6">
        <v>23.069</v>
      </c>
      <c r="J194" s="6">
        <v>0.979</v>
      </c>
      <c r="K194" s="6">
        <v>0.979</v>
      </c>
      <c r="L194" s="6">
        <v>0.985</v>
      </c>
      <c r="M194" s="6">
        <v>0.981</v>
      </c>
      <c r="N194" s="6">
        <v>121027.48</v>
      </c>
    </row>
    <row r="195">
      <c r="A195" s="5">
        <v>46006.65972222222</v>
      </c>
      <c r="B195" s="6">
        <v>30.892</v>
      </c>
      <c r="C195" s="6">
        <v>31.949</v>
      </c>
      <c r="D195" s="6">
        <v>41.955</v>
      </c>
      <c r="E195" s="6">
        <v>34.932</v>
      </c>
      <c r="F195" s="6">
        <v>7.393</v>
      </c>
      <c r="G195" s="6">
        <v>7.746</v>
      </c>
      <c r="H195" s="6">
        <v>10.296</v>
      </c>
      <c r="I195" s="6">
        <v>25.435</v>
      </c>
      <c r="J195" s="6">
        <v>0.97</v>
      </c>
      <c r="K195" s="6">
        <v>0.985</v>
      </c>
      <c r="L195" s="6">
        <v>0.993</v>
      </c>
      <c r="M195" s="6">
        <v>0.984</v>
      </c>
      <c r="N195" s="6">
        <v>121029.51</v>
      </c>
    </row>
    <row r="196">
      <c r="A196" s="5">
        <v>46006.663194444445</v>
      </c>
      <c r="B196" s="6">
        <v>37.641</v>
      </c>
      <c r="C196" s="6">
        <v>31.671</v>
      </c>
      <c r="D196" s="6">
        <v>37.173</v>
      </c>
      <c r="E196" s="6">
        <v>35.495</v>
      </c>
      <c r="F196" s="6">
        <v>9.081</v>
      </c>
      <c r="G196" s="6">
        <v>7.674</v>
      </c>
      <c r="H196" s="6">
        <v>9.094</v>
      </c>
      <c r="I196" s="6">
        <v>25.849</v>
      </c>
      <c r="J196" s="6">
        <v>0.981</v>
      </c>
      <c r="K196" s="6">
        <v>0.983</v>
      </c>
      <c r="L196" s="6">
        <v>1.008</v>
      </c>
      <c r="M196" s="6">
        <v>0.985</v>
      </c>
      <c r="N196" s="6">
        <v>121031.631</v>
      </c>
    </row>
    <row r="197">
      <c r="A197" s="5">
        <v>46006.666666666664</v>
      </c>
      <c r="B197" s="6">
        <v>38.18</v>
      </c>
      <c r="C197" s="6">
        <v>36.828</v>
      </c>
      <c r="D197" s="6">
        <v>38.035</v>
      </c>
      <c r="E197" s="6">
        <v>37.681</v>
      </c>
      <c r="F197" s="6">
        <v>9.252</v>
      </c>
      <c r="G197" s="6">
        <v>9.001</v>
      </c>
      <c r="H197" s="6">
        <v>9.339</v>
      </c>
      <c r="I197" s="6">
        <v>27.592</v>
      </c>
      <c r="J197" s="6">
        <v>0.981</v>
      </c>
      <c r="K197" s="6">
        <v>0.988</v>
      </c>
      <c r="L197" s="6">
        <v>1.008</v>
      </c>
      <c r="M197" s="6">
        <v>0.987</v>
      </c>
      <c r="N197" s="6">
        <v>121033.899</v>
      </c>
    </row>
    <row r="198">
      <c r="A198" s="5">
        <v>46006.67013888889</v>
      </c>
      <c r="B198" s="6">
        <v>37.866</v>
      </c>
      <c r="C198" s="6">
        <v>31.044</v>
      </c>
      <c r="D198" s="6">
        <v>39.803</v>
      </c>
      <c r="E198" s="6">
        <v>36.238</v>
      </c>
      <c r="F198" s="6">
        <v>9.2</v>
      </c>
      <c r="G198" s="6">
        <v>7.601</v>
      </c>
      <c r="H198" s="6">
        <v>9.881</v>
      </c>
      <c r="I198" s="6">
        <v>26.682</v>
      </c>
      <c r="J198" s="6">
        <v>0.978</v>
      </c>
      <c r="K198" s="6">
        <v>0.981</v>
      </c>
      <c r="L198" s="6">
        <v>0.993</v>
      </c>
      <c r="M198" s="6">
        <v>0.984</v>
      </c>
      <c r="N198" s="6">
        <v>121036.098</v>
      </c>
    </row>
    <row r="199">
      <c r="A199" s="5">
        <v>46006.67361111111</v>
      </c>
      <c r="B199" s="6">
        <v>36.905</v>
      </c>
      <c r="C199" s="6">
        <v>30.457</v>
      </c>
      <c r="D199" s="6">
        <v>42.441</v>
      </c>
      <c r="E199" s="6">
        <v>36.601</v>
      </c>
      <c r="F199" s="6">
        <v>8.939</v>
      </c>
      <c r="G199" s="6">
        <v>7.428</v>
      </c>
      <c r="H199" s="6">
        <v>10.522</v>
      </c>
      <c r="I199" s="6">
        <v>26.889</v>
      </c>
      <c r="J199" s="6">
        <v>0.977</v>
      </c>
      <c r="K199" s="6">
        <v>0.982</v>
      </c>
      <c r="L199" s="6">
        <v>0.994</v>
      </c>
      <c r="M199" s="6">
        <v>0.985</v>
      </c>
      <c r="N199" s="6">
        <v>121038.362</v>
      </c>
    </row>
    <row r="200">
      <c r="A200" s="5">
        <v>46006.677083333336</v>
      </c>
      <c r="B200" s="6">
        <v>32.433</v>
      </c>
      <c r="C200" s="6">
        <v>31.564</v>
      </c>
      <c r="D200" s="6">
        <v>45.397</v>
      </c>
      <c r="E200" s="6">
        <v>36.465</v>
      </c>
      <c r="F200" s="6">
        <v>7.815</v>
      </c>
      <c r="G200" s="6">
        <v>7.701</v>
      </c>
      <c r="H200" s="6">
        <v>11.285</v>
      </c>
      <c r="I200" s="6">
        <v>26.801</v>
      </c>
      <c r="J200" s="6">
        <v>0.968</v>
      </c>
      <c r="K200" s="6">
        <v>0.982</v>
      </c>
      <c r="L200" s="6">
        <v>1.005</v>
      </c>
      <c r="M200" s="6">
        <v>0.983</v>
      </c>
      <c r="N200" s="6">
        <v>121040.602</v>
      </c>
    </row>
    <row r="201">
      <c r="A201" s="5">
        <v>46006.680555555555</v>
      </c>
      <c r="B201" s="6">
        <v>49.435</v>
      </c>
      <c r="C201" s="6">
        <v>38.34</v>
      </c>
      <c r="D201" s="6">
        <v>61.449</v>
      </c>
      <c r="E201" s="6">
        <v>49.741</v>
      </c>
      <c r="F201" s="6">
        <v>11.327</v>
      </c>
      <c r="G201" s="6">
        <v>9.032</v>
      </c>
      <c r="H201" s="6">
        <v>15.139</v>
      </c>
      <c r="I201" s="6">
        <v>35.498</v>
      </c>
      <c r="J201" s="6">
        <v>0.915</v>
      </c>
      <c r="K201" s="6">
        <v>0.94</v>
      </c>
      <c r="L201" s="6">
        <v>0.978</v>
      </c>
      <c r="M201" s="6">
        <v>0.948</v>
      </c>
      <c r="N201" s="6">
        <v>121043.333</v>
      </c>
    </row>
    <row r="202">
      <c r="A202" s="5">
        <v>46006.68402777778</v>
      </c>
      <c r="B202" s="6">
        <v>48.307</v>
      </c>
      <c r="C202" s="6">
        <v>37.693</v>
      </c>
      <c r="D202" s="6">
        <v>51.13</v>
      </c>
      <c r="E202" s="6">
        <v>45.71</v>
      </c>
      <c r="F202" s="6">
        <v>11.01</v>
      </c>
      <c r="G202" s="6">
        <v>8.764</v>
      </c>
      <c r="H202" s="6">
        <v>12.42</v>
      </c>
      <c r="I202" s="6">
        <v>32.194</v>
      </c>
      <c r="J202" s="6">
        <v>0.916</v>
      </c>
      <c r="K202" s="6">
        <v>0.935</v>
      </c>
      <c r="L202" s="6">
        <v>0.973</v>
      </c>
      <c r="M202" s="6">
        <v>0.942</v>
      </c>
      <c r="N202" s="6">
        <v>121046.167</v>
      </c>
    </row>
    <row r="203">
      <c r="A203" s="5">
        <v>46006.6875</v>
      </c>
      <c r="B203" s="6">
        <v>41.295</v>
      </c>
      <c r="C203" s="6">
        <v>31.938</v>
      </c>
      <c r="D203" s="6">
        <v>44.381</v>
      </c>
      <c r="E203" s="6">
        <v>39.205</v>
      </c>
      <c r="F203" s="6">
        <v>9.142</v>
      </c>
      <c r="G203" s="6">
        <v>6.892</v>
      </c>
      <c r="H203" s="6">
        <v>10.655</v>
      </c>
      <c r="I203" s="6">
        <v>26.689</v>
      </c>
      <c r="J203" s="6">
        <v>0.893</v>
      </c>
      <c r="K203" s="6">
        <v>0.867</v>
      </c>
      <c r="L203" s="6">
        <v>0.961</v>
      </c>
      <c r="M203" s="6">
        <v>0.912</v>
      </c>
      <c r="N203" s="6">
        <v>121048.652</v>
      </c>
    </row>
    <row r="204">
      <c r="A204" s="5">
        <v>46006.69097222222</v>
      </c>
      <c r="B204" s="6">
        <v>39.765</v>
      </c>
      <c r="C204" s="6">
        <v>34.515</v>
      </c>
      <c r="D204" s="6">
        <v>42.299</v>
      </c>
      <c r="E204" s="6">
        <v>38.86</v>
      </c>
      <c r="F204" s="6">
        <v>8.928</v>
      </c>
      <c r="G204" s="6">
        <v>7.904</v>
      </c>
      <c r="H204" s="6">
        <v>10.107</v>
      </c>
      <c r="I204" s="6">
        <v>26.939</v>
      </c>
      <c r="J204" s="6">
        <v>0.907</v>
      </c>
      <c r="K204" s="6">
        <v>0.92</v>
      </c>
      <c r="L204" s="6">
        <v>0.954</v>
      </c>
      <c r="M204" s="6">
        <v>0.928</v>
      </c>
      <c r="N204" s="6">
        <v>121050.664</v>
      </c>
    </row>
    <row r="205">
      <c r="A205" s="5">
        <v>46006.694444444445</v>
      </c>
      <c r="B205" s="6">
        <v>42.097</v>
      </c>
      <c r="C205" s="6">
        <v>35.676</v>
      </c>
      <c r="D205" s="6">
        <v>46.43</v>
      </c>
      <c r="E205" s="6">
        <v>41.401</v>
      </c>
      <c r="F205" s="6">
        <v>9.331</v>
      </c>
      <c r="G205" s="6">
        <v>8.254</v>
      </c>
      <c r="H205" s="6">
        <v>11.265</v>
      </c>
      <c r="I205" s="6">
        <v>28.85</v>
      </c>
      <c r="J205" s="6">
        <v>0.892</v>
      </c>
      <c r="K205" s="6">
        <v>0.926</v>
      </c>
      <c r="L205" s="6">
        <v>0.964</v>
      </c>
      <c r="M205" s="6">
        <v>0.929</v>
      </c>
      <c r="N205" s="6">
        <v>121053.06</v>
      </c>
    </row>
    <row r="206">
      <c r="A206" s="5">
        <v>46006.697916666664</v>
      </c>
      <c r="B206" s="6">
        <v>38.627</v>
      </c>
      <c r="C206" s="6">
        <v>38.484</v>
      </c>
      <c r="D206" s="6">
        <v>42.796</v>
      </c>
      <c r="E206" s="6">
        <v>39.969</v>
      </c>
      <c r="F206" s="6">
        <v>8.335</v>
      </c>
      <c r="G206" s="6">
        <v>8.877</v>
      </c>
      <c r="H206" s="6">
        <v>10.3</v>
      </c>
      <c r="I206" s="6">
        <v>27.512</v>
      </c>
      <c r="J206" s="6">
        <v>0.868</v>
      </c>
      <c r="K206" s="6">
        <v>0.925</v>
      </c>
      <c r="L206" s="6">
        <v>0.959</v>
      </c>
      <c r="M206" s="6">
        <v>0.919</v>
      </c>
      <c r="N206" s="6">
        <v>121055.462</v>
      </c>
    </row>
    <row r="207">
      <c r="A207" s="5">
        <v>46006.70138888889</v>
      </c>
      <c r="B207" s="6">
        <v>27.511</v>
      </c>
      <c r="C207" s="6">
        <v>38.818</v>
      </c>
      <c r="D207" s="6">
        <v>41.073</v>
      </c>
      <c r="E207" s="6">
        <v>35.801</v>
      </c>
      <c r="F207" s="6">
        <v>6.564</v>
      </c>
      <c r="G207" s="6">
        <v>9.636</v>
      </c>
      <c r="H207" s="6">
        <v>10.294</v>
      </c>
      <c r="I207" s="6">
        <v>26.494</v>
      </c>
      <c r="J207" s="6">
        <v>0.955</v>
      </c>
      <c r="K207" s="6">
        <v>0.991</v>
      </c>
      <c r="L207" s="6">
        <v>1.007</v>
      </c>
      <c r="M207" s="6">
        <v>0.983</v>
      </c>
      <c r="N207" s="6">
        <v>121057.626</v>
      </c>
    </row>
    <row r="208">
      <c r="A208" s="5">
        <v>46006.70486111111</v>
      </c>
      <c r="B208" s="6">
        <v>47.796</v>
      </c>
      <c r="C208" s="6">
        <v>51.493</v>
      </c>
      <c r="D208" s="6">
        <v>52.169</v>
      </c>
      <c r="E208" s="6">
        <v>50.486</v>
      </c>
      <c r="F208" s="6">
        <v>11.301</v>
      </c>
      <c r="G208" s="6">
        <v>12.432</v>
      </c>
      <c r="H208" s="6">
        <v>12.949</v>
      </c>
      <c r="I208" s="6">
        <v>36.682</v>
      </c>
      <c r="J208" s="6">
        <v>0.946</v>
      </c>
      <c r="K208" s="6">
        <v>0.965</v>
      </c>
      <c r="L208" s="6">
        <v>0.982</v>
      </c>
      <c r="M208" s="6">
        <v>0.965</v>
      </c>
      <c r="N208" s="6">
        <v>121060.152</v>
      </c>
    </row>
    <row r="209">
      <c r="A209" s="5">
        <v>46006.708333333336</v>
      </c>
      <c r="B209" s="6">
        <v>46.862</v>
      </c>
      <c r="C209" s="6">
        <v>59.566</v>
      </c>
      <c r="D209" s="6">
        <v>59.842</v>
      </c>
      <c r="E209" s="6">
        <v>55.423</v>
      </c>
      <c r="F209" s="6">
        <v>11.155</v>
      </c>
      <c r="G209" s="6">
        <v>14.583</v>
      </c>
      <c r="H209" s="6">
        <v>14.965</v>
      </c>
      <c r="I209" s="6">
        <v>40.703</v>
      </c>
      <c r="J209" s="6">
        <v>0.948</v>
      </c>
      <c r="K209" s="6">
        <v>0.974</v>
      </c>
      <c r="L209" s="6">
        <v>0.987</v>
      </c>
      <c r="M209" s="6">
        <v>0.972</v>
      </c>
      <c r="N209" s="6">
        <v>121063.433</v>
      </c>
    </row>
    <row r="210">
      <c r="A210" s="5">
        <v>46006.711805555555</v>
      </c>
      <c r="B210" s="6">
        <v>66.073</v>
      </c>
      <c r="C210" s="6">
        <v>70.655</v>
      </c>
      <c r="D210" s="6">
        <v>81.384</v>
      </c>
      <c r="E210" s="6">
        <v>72.704</v>
      </c>
      <c r="F210" s="6">
        <v>14.784</v>
      </c>
      <c r="G210" s="6">
        <v>16.705</v>
      </c>
      <c r="H210" s="6">
        <v>19.926</v>
      </c>
      <c r="I210" s="6">
        <v>51.415</v>
      </c>
      <c r="J210" s="6">
        <v>0.887</v>
      </c>
      <c r="K210" s="6">
        <v>0.936</v>
      </c>
      <c r="L210" s="6">
        <v>0.963</v>
      </c>
      <c r="M210" s="6">
        <v>0.932</v>
      </c>
      <c r="N210" s="6">
        <v>121067.114</v>
      </c>
    </row>
    <row r="211">
      <c r="A211" s="5">
        <v>46006.71527777778</v>
      </c>
      <c r="B211" s="6">
        <v>47.236</v>
      </c>
      <c r="C211" s="6">
        <v>61.657</v>
      </c>
      <c r="D211" s="6">
        <v>73.426</v>
      </c>
      <c r="E211" s="6">
        <v>60.773</v>
      </c>
      <c r="F211" s="6">
        <v>11.082</v>
      </c>
      <c r="G211" s="6">
        <v>15.199</v>
      </c>
      <c r="H211" s="6">
        <v>18.359</v>
      </c>
      <c r="I211" s="6">
        <v>44.64</v>
      </c>
      <c r="J211" s="6">
        <v>0.934</v>
      </c>
      <c r="K211" s="6">
        <v>0.98</v>
      </c>
      <c r="L211" s="6">
        <v>0.989</v>
      </c>
      <c r="M211" s="6">
        <v>0.971</v>
      </c>
      <c r="N211" s="6">
        <v>121071.07</v>
      </c>
    </row>
    <row r="212">
      <c r="A212" s="5">
        <v>46006.71875</v>
      </c>
      <c r="B212" s="6">
        <v>40.407</v>
      </c>
      <c r="C212" s="6">
        <v>54.495</v>
      </c>
      <c r="D212" s="6">
        <v>71.614</v>
      </c>
      <c r="E212" s="6">
        <v>55.505</v>
      </c>
      <c r="F212" s="6">
        <v>9.337</v>
      </c>
      <c r="G212" s="6">
        <v>13.395</v>
      </c>
      <c r="H212" s="6">
        <v>17.921</v>
      </c>
      <c r="I212" s="6">
        <v>40.653</v>
      </c>
      <c r="J212" s="6">
        <v>0.919</v>
      </c>
      <c r="K212" s="6">
        <v>0.977</v>
      </c>
      <c r="L212" s="6">
        <v>0.988</v>
      </c>
      <c r="M212" s="6">
        <v>0.968</v>
      </c>
      <c r="N212" s="6">
        <v>121074.526</v>
      </c>
    </row>
    <row r="213">
      <c r="A213" s="5">
        <v>46006.72222222222</v>
      </c>
      <c r="B213" s="6">
        <v>39.12</v>
      </c>
      <c r="C213" s="6">
        <v>66.101</v>
      </c>
      <c r="D213" s="6">
        <v>56.194</v>
      </c>
      <c r="E213" s="6">
        <v>53.805</v>
      </c>
      <c r="F213" s="6">
        <v>9.1</v>
      </c>
      <c r="G213" s="6">
        <v>16.471</v>
      </c>
      <c r="H213" s="6">
        <v>14.117</v>
      </c>
      <c r="I213" s="6">
        <v>39.688</v>
      </c>
      <c r="J213" s="6">
        <v>0.92</v>
      </c>
      <c r="K213" s="6">
        <v>0.983</v>
      </c>
      <c r="L213" s="6">
        <v>0.98</v>
      </c>
      <c r="M213" s="6">
        <v>0.967</v>
      </c>
      <c r="N213" s="6">
        <v>121077.807</v>
      </c>
    </row>
    <row r="214">
      <c r="A214" s="5">
        <v>46006.725694444445</v>
      </c>
      <c r="B214" s="6">
        <v>57.272</v>
      </c>
      <c r="C214" s="6">
        <v>83.402</v>
      </c>
      <c r="D214" s="6">
        <v>64.194</v>
      </c>
      <c r="E214" s="6">
        <v>68.29</v>
      </c>
      <c r="F214" s="6">
        <v>12.804</v>
      </c>
      <c r="G214" s="6">
        <v>20.078</v>
      </c>
      <c r="H214" s="6">
        <v>15.287</v>
      </c>
      <c r="I214" s="6">
        <v>48.169</v>
      </c>
      <c r="J214" s="6">
        <v>0.885</v>
      </c>
      <c r="K214" s="6">
        <v>0.952</v>
      </c>
      <c r="L214" s="6">
        <v>0.932</v>
      </c>
      <c r="M214" s="6">
        <v>0.927</v>
      </c>
      <c r="N214" s="6">
        <v>121081.418</v>
      </c>
    </row>
    <row r="215">
      <c r="A215" s="5">
        <v>46006.729166666664</v>
      </c>
      <c r="B215" s="6">
        <v>51.616</v>
      </c>
      <c r="C215" s="6">
        <v>76.758</v>
      </c>
      <c r="D215" s="6">
        <v>58.427</v>
      </c>
      <c r="E215" s="6">
        <v>62.267</v>
      </c>
      <c r="F215" s="6">
        <v>11.211</v>
      </c>
      <c r="G215" s="6">
        <v>18.389</v>
      </c>
      <c r="H215" s="6">
        <v>13.799</v>
      </c>
      <c r="I215" s="6">
        <v>43.399</v>
      </c>
      <c r="J215" s="6">
        <v>0.856</v>
      </c>
      <c r="K215" s="6">
        <v>0.944</v>
      </c>
      <c r="L215" s="6">
        <v>0.921</v>
      </c>
      <c r="M215" s="6">
        <v>0.913</v>
      </c>
      <c r="N215" s="6">
        <v>121085.33</v>
      </c>
    </row>
    <row r="216">
      <c r="A216" s="5">
        <v>46006.73263888889</v>
      </c>
      <c r="B216" s="6">
        <v>59.121</v>
      </c>
      <c r="C216" s="6">
        <v>74.095</v>
      </c>
      <c r="D216" s="6">
        <v>59.448</v>
      </c>
      <c r="E216" s="6">
        <v>64.221</v>
      </c>
      <c r="F216" s="6">
        <v>13.385</v>
      </c>
      <c r="G216" s="6">
        <v>17.629</v>
      </c>
      <c r="H216" s="6">
        <v>14.116</v>
      </c>
      <c r="I216" s="6">
        <v>45.13</v>
      </c>
      <c r="J216" s="6">
        <v>0.89</v>
      </c>
      <c r="K216" s="6">
        <v>0.934</v>
      </c>
      <c r="L216" s="6">
        <v>0.921</v>
      </c>
      <c r="M216" s="6">
        <v>0.917</v>
      </c>
      <c r="N216" s="6">
        <v>121088.998</v>
      </c>
    </row>
    <row r="217">
      <c r="A217" s="5">
        <v>46006.73611111111</v>
      </c>
      <c r="B217" s="6">
        <v>61.771</v>
      </c>
      <c r="C217" s="6">
        <v>67.853</v>
      </c>
      <c r="D217" s="6">
        <v>55.63</v>
      </c>
      <c r="E217" s="6">
        <v>61.751</v>
      </c>
      <c r="F217" s="6">
        <v>13.872</v>
      </c>
      <c r="G217" s="6">
        <v>15.913</v>
      </c>
      <c r="H217" s="6">
        <v>12.942</v>
      </c>
      <c r="I217" s="6">
        <v>42.727</v>
      </c>
      <c r="J217" s="6">
        <v>0.887</v>
      </c>
      <c r="K217" s="6">
        <v>0.923</v>
      </c>
      <c r="L217" s="6">
        <v>0.905</v>
      </c>
      <c r="M217" s="6">
        <v>0.906</v>
      </c>
      <c r="N217" s="6">
        <v>121092.626</v>
      </c>
    </row>
    <row r="218">
      <c r="A218" s="5">
        <v>46006.739583333336</v>
      </c>
      <c r="B218" s="6">
        <v>67.803</v>
      </c>
      <c r="C218" s="6">
        <v>67.018</v>
      </c>
      <c r="D218" s="6">
        <v>50.366</v>
      </c>
      <c r="E218" s="6">
        <v>61.729</v>
      </c>
      <c r="F218" s="6">
        <v>15.299</v>
      </c>
      <c r="G218" s="6">
        <v>15.291</v>
      </c>
      <c r="H218" s="6">
        <v>11.255</v>
      </c>
      <c r="I218" s="6">
        <v>41.845</v>
      </c>
      <c r="J218" s="6">
        <v>0.935</v>
      </c>
      <c r="K218" s="6">
        <v>0.941</v>
      </c>
      <c r="L218" s="6">
        <v>0.911</v>
      </c>
      <c r="M218" s="6">
        <v>0.931</v>
      </c>
      <c r="N218" s="6">
        <v>121096.06</v>
      </c>
    </row>
    <row r="219">
      <c r="A219" s="5">
        <v>46006.743055555555</v>
      </c>
      <c r="B219" s="6">
        <v>67.282</v>
      </c>
      <c r="C219" s="6">
        <v>67.396</v>
      </c>
      <c r="D219" s="6">
        <v>52.709</v>
      </c>
      <c r="E219" s="6">
        <v>62.462</v>
      </c>
      <c r="F219" s="6">
        <v>15.186</v>
      </c>
      <c r="G219" s="6">
        <v>15.399</v>
      </c>
      <c r="H219" s="6">
        <v>11.89</v>
      </c>
      <c r="I219" s="6">
        <v>42.475</v>
      </c>
      <c r="J219" s="6">
        <v>0.932</v>
      </c>
      <c r="K219" s="6">
        <v>0.942</v>
      </c>
      <c r="L219" s="6">
        <v>0.918</v>
      </c>
      <c r="M219" s="6">
        <v>0.932</v>
      </c>
      <c r="N219" s="6">
        <v>121099.51</v>
      </c>
    </row>
    <row r="220">
      <c r="A220" s="5">
        <v>46006.74652777778</v>
      </c>
      <c r="B220" s="6">
        <v>57.861</v>
      </c>
      <c r="C220" s="6">
        <v>59.461</v>
      </c>
      <c r="D220" s="6">
        <v>40.868</v>
      </c>
      <c r="E220" s="6">
        <v>52.73</v>
      </c>
      <c r="F220" s="6">
        <v>13.69</v>
      </c>
      <c r="G220" s="6">
        <v>14.113</v>
      </c>
      <c r="H220" s="6">
        <v>9.782</v>
      </c>
      <c r="I220" s="6">
        <v>37.585</v>
      </c>
      <c r="J220" s="6">
        <v>0.975</v>
      </c>
      <c r="K220" s="6">
        <v>0.975</v>
      </c>
      <c r="L220" s="6">
        <v>0.975</v>
      </c>
      <c r="M220" s="6">
        <v>0.975</v>
      </c>
      <c r="N220" s="6">
        <v>121102.741</v>
      </c>
    </row>
    <row r="221">
      <c r="A221" s="5">
        <v>46006.75</v>
      </c>
      <c r="B221" s="6">
        <v>58.903</v>
      </c>
      <c r="C221" s="6">
        <v>61.391</v>
      </c>
      <c r="D221" s="6">
        <v>54.474</v>
      </c>
      <c r="E221" s="6">
        <v>58.256</v>
      </c>
      <c r="F221" s="6">
        <v>14.03</v>
      </c>
      <c r="G221" s="6">
        <v>14.688</v>
      </c>
      <c r="H221" s="6">
        <v>13.192</v>
      </c>
      <c r="I221" s="6">
        <v>41.91</v>
      </c>
      <c r="J221" s="6">
        <v>0.974</v>
      </c>
      <c r="K221" s="6">
        <v>0.977</v>
      </c>
      <c r="L221" s="6">
        <v>0.983</v>
      </c>
      <c r="M221" s="6">
        <v>0.978</v>
      </c>
      <c r="N221" s="6">
        <v>121106.029</v>
      </c>
    </row>
    <row r="222">
      <c r="A222" s="5">
        <v>46006.75347222222</v>
      </c>
      <c r="B222" s="6">
        <v>43.273</v>
      </c>
      <c r="C222" s="6">
        <v>47.313</v>
      </c>
      <c r="D222" s="6">
        <v>55.126</v>
      </c>
      <c r="E222" s="6">
        <v>48.571</v>
      </c>
      <c r="F222" s="6">
        <v>10.627</v>
      </c>
      <c r="G222" s="6">
        <v>11.669</v>
      </c>
      <c r="H222" s="6">
        <v>13.696</v>
      </c>
      <c r="I222" s="6">
        <v>35.992</v>
      </c>
      <c r="J222" s="6">
        <v>0.996</v>
      </c>
      <c r="K222" s="6">
        <v>0.996</v>
      </c>
      <c r="L222" s="6">
        <v>1.003</v>
      </c>
      <c r="M222" s="6">
        <v>0.996</v>
      </c>
      <c r="N222" s="6">
        <v>121109.079</v>
      </c>
    </row>
    <row r="223">
      <c r="A223" s="5">
        <v>46006.756944444445</v>
      </c>
      <c r="B223" s="6">
        <v>50.232</v>
      </c>
      <c r="C223" s="6">
        <v>45.093</v>
      </c>
      <c r="D223" s="6">
        <v>54.117</v>
      </c>
      <c r="E223" s="6">
        <v>49.814</v>
      </c>
      <c r="F223" s="6">
        <v>12.415</v>
      </c>
      <c r="G223" s="6">
        <v>11.134</v>
      </c>
      <c r="H223" s="6">
        <v>13.503</v>
      </c>
      <c r="I223" s="6">
        <v>37.052</v>
      </c>
      <c r="J223" s="6">
        <v>0.997</v>
      </c>
      <c r="K223" s="6">
        <v>0.995</v>
      </c>
      <c r="L223" s="6">
        <v>1.003</v>
      </c>
      <c r="M223" s="6">
        <v>0.996</v>
      </c>
      <c r="N223" s="6">
        <v>121112.16</v>
      </c>
    </row>
    <row r="224">
      <c r="A224" s="5">
        <v>46006.760416666664</v>
      </c>
      <c r="B224" s="6">
        <v>47.299</v>
      </c>
      <c r="C224" s="6">
        <v>41.433</v>
      </c>
      <c r="D224" s="6">
        <v>54.313</v>
      </c>
      <c r="E224" s="6">
        <v>47.682</v>
      </c>
      <c r="F224" s="6">
        <v>11.697</v>
      </c>
      <c r="G224" s="6">
        <v>10.252</v>
      </c>
      <c r="H224" s="6">
        <v>13.588</v>
      </c>
      <c r="I224" s="6">
        <v>35.537</v>
      </c>
      <c r="J224" s="6">
        <v>0.997</v>
      </c>
      <c r="K224" s="6">
        <v>0.994</v>
      </c>
      <c r="L224" s="6">
        <v>1.002</v>
      </c>
      <c r="M224" s="6">
        <v>0.996</v>
      </c>
      <c r="N224" s="6">
        <v>121115.275</v>
      </c>
    </row>
    <row r="225">
      <c r="A225" s="5">
        <v>46006.76388888889</v>
      </c>
      <c r="B225" s="6">
        <v>38.914</v>
      </c>
      <c r="C225" s="6">
        <v>34.083</v>
      </c>
      <c r="D225" s="6">
        <v>44.994</v>
      </c>
      <c r="E225" s="6">
        <v>39.331</v>
      </c>
      <c r="F225" s="6">
        <v>9.632</v>
      </c>
      <c r="G225" s="6">
        <v>8.428</v>
      </c>
      <c r="H225" s="6">
        <v>11.266</v>
      </c>
      <c r="I225" s="6">
        <v>29.326</v>
      </c>
      <c r="J225" s="6">
        <v>0.997</v>
      </c>
      <c r="K225" s="6">
        <v>0.991</v>
      </c>
      <c r="L225" s="6">
        <v>1.004</v>
      </c>
      <c r="M225" s="6">
        <v>0.995</v>
      </c>
      <c r="N225" s="6">
        <v>121118.119</v>
      </c>
    </row>
    <row r="226">
      <c r="A226" s="5">
        <v>46006.76736111111</v>
      </c>
      <c r="B226" s="6">
        <v>44.441</v>
      </c>
      <c r="C226" s="6">
        <v>34.524</v>
      </c>
      <c r="D226" s="6">
        <v>39.371</v>
      </c>
      <c r="E226" s="6">
        <v>39.445</v>
      </c>
      <c r="F226" s="6">
        <v>11.008</v>
      </c>
      <c r="G226" s="6">
        <v>8.519</v>
      </c>
      <c r="H226" s="6">
        <v>9.847</v>
      </c>
      <c r="I226" s="6">
        <v>29.374</v>
      </c>
      <c r="J226" s="6">
        <v>0.996</v>
      </c>
      <c r="K226" s="6">
        <v>0.991</v>
      </c>
      <c r="L226" s="6">
        <v>1.005</v>
      </c>
      <c r="M226" s="6">
        <v>0.994</v>
      </c>
      <c r="N226" s="6">
        <v>121120.544</v>
      </c>
    </row>
    <row r="227">
      <c r="A227" s="5">
        <v>46006.770833333336</v>
      </c>
      <c r="B227" s="6">
        <v>44.179</v>
      </c>
      <c r="C227" s="6">
        <v>47.686</v>
      </c>
      <c r="D227" s="6">
        <v>52.38</v>
      </c>
      <c r="E227" s="6">
        <v>48.082</v>
      </c>
      <c r="F227" s="6">
        <v>10.939</v>
      </c>
      <c r="G227" s="6">
        <v>11.823</v>
      </c>
      <c r="H227" s="6">
        <v>13.104</v>
      </c>
      <c r="I227" s="6">
        <v>35.866</v>
      </c>
      <c r="J227" s="6">
        <v>0.995</v>
      </c>
      <c r="K227" s="6">
        <v>0.995</v>
      </c>
      <c r="L227" s="6">
        <v>1.003</v>
      </c>
      <c r="M227" s="6">
        <v>0.996</v>
      </c>
      <c r="N227" s="6">
        <v>121123.17</v>
      </c>
    </row>
    <row r="228">
      <c r="A228" s="5">
        <v>46006.774305555555</v>
      </c>
      <c r="B228" s="6">
        <v>37.19</v>
      </c>
      <c r="C228" s="6">
        <v>47.184</v>
      </c>
      <c r="D228" s="6">
        <v>41.615</v>
      </c>
      <c r="E228" s="6">
        <v>41.996</v>
      </c>
      <c r="F228" s="6">
        <v>9.217</v>
      </c>
      <c r="G228" s="6">
        <v>11.71</v>
      </c>
      <c r="H228" s="6">
        <v>10.399</v>
      </c>
      <c r="I228" s="6">
        <v>31.326</v>
      </c>
      <c r="J228" s="6">
        <v>0.995</v>
      </c>
      <c r="K228" s="6">
        <v>0.995</v>
      </c>
      <c r="L228" s="6">
        <v>1.005</v>
      </c>
      <c r="M228" s="6">
        <v>0.995</v>
      </c>
      <c r="N228" s="6">
        <v>121125.973</v>
      </c>
    </row>
    <row r="229">
      <c r="A229" s="5">
        <v>46006.77777777778</v>
      </c>
      <c r="B229" s="6">
        <v>35.942</v>
      </c>
      <c r="C229" s="6">
        <v>43.266</v>
      </c>
      <c r="D229" s="6">
        <v>40.106</v>
      </c>
      <c r="E229" s="6">
        <v>39.771</v>
      </c>
      <c r="F229" s="6">
        <v>8.943</v>
      </c>
      <c r="G229" s="6">
        <v>10.725</v>
      </c>
      <c r="H229" s="6">
        <v>10.041</v>
      </c>
      <c r="I229" s="6">
        <v>29.709</v>
      </c>
      <c r="J229" s="6">
        <v>0.997</v>
      </c>
      <c r="K229" s="6">
        <v>0.993</v>
      </c>
      <c r="L229" s="6">
        <v>1.005</v>
      </c>
      <c r="M229" s="6">
        <v>0.995</v>
      </c>
      <c r="N229" s="6">
        <v>121128.499</v>
      </c>
    </row>
    <row r="230">
      <c r="A230" s="5">
        <v>46006.78125</v>
      </c>
      <c r="B230" s="6">
        <v>35.474</v>
      </c>
      <c r="C230" s="6">
        <v>44.039</v>
      </c>
      <c r="D230" s="6">
        <v>29.942</v>
      </c>
      <c r="E230" s="6">
        <v>36.485</v>
      </c>
      <c r="F230" s="6">
        <v>8.806</v>
      </c>
      <c r="G230" s="6">
        <v>10.924</v>
      </c>
      <c r="H230" s="6">
        <v>7.486</v>
      </c>
      <c r="I230" s="6">
        <v>27.216</v>
      </c>
      <c r="J230" s="6">
        <v>0.997</v>
      </c>
      <c r="K230" s="6">
        <v>0.993</v>
      </c>
      <c r="L230" s="6">
        <v>1.008</v>
      </c>
      <c r="M230" s="6">
        <v>0.994</v>
      </c>
      <c r="N230" s="6">
        <v>121130.83</v>
      </c>
    </row>
    <row r="231">
      <c r="A231" s="5">
        <v>46006.78472222222</v>
      </c>
      <c r="B231" s="6">
        <v>39.217</v>
      </c>
      <c r="C231" s="6">
        <v>44.144</v>
      </c>
      <c r="D231" s="6">
        <v>27.242</v>
      </c>
      <c r="E231" s="6">
        <v>36.868</v>
      </c>
      <c r="F231" s="6">
        <v>9.769</v>
      </c>
      <c r="G231" s="6">
        <v>10.971</v>
      </c>
      <c r="H231" s="6">
        <v>6.826</v>
      </c>
      <c r="I231" s="6">
        <v>27.566</v>
      </c>
      <c r="J231" s="6">
        <v>0.998</v>
      </c>
      <c r="K231" s="6">
        <v>0.993</v>
      </c>
      <c r="L231" s="6">
        <v>1.01</v>
      </c>
      <c r="M231" s="6">
        <v>0.994</v>
      </c>
      <c r="N231" s="6">
        <v>121133.09</v>
      </c>
    </row>
    <row r="232">
      <c r="A232" s="5">
        <v>46006.788194444445</v>
      </c>
      <c r="B232" s="6">
        <v>30.563</v>
      </c>
      <c r="C232" s="6">
        <v>37.181</v>
      </c>
      <c r="D232" s="6">
        <v>18.896</v>
      </c>
      <c r="E232" s="6">
        <v>28.88</v>
      </c>
      <c r="F232" s="6">
        <v>7.608</v>
      </c>
      <c r="G232" s="6">
        <v>9.227</v>
      </c>
      <c r="H232" s="6">
        <v>4.698</v>
      </c>
      <c r="I232" s="6">
        <v>21.533</v>
      </c>
      <c r="J232" s="6">
        <v>0.996</v>
      </c>
      <c r="K232" s="6">
        <v>0.99</v>
      </c>
      <c r="L232" s="6">
        <v>1.02</v>
      </c>
      <c r="M232" s="6">
        <v>0.99</v>
      </c>
      <c r="N232" s="6">
        <v>121135.054</v>
      </c>
    </row>
    <row r="233">
      <c r="A233" s="5">
        <v>46006.791666666664</v>
      </c>
      <c r="B233" s="6">
        <v>34.045</v>
      </c>
      <c r="C233" s="6">
        <v>31.052</v>
      </c>
      <c r="D233" s="6">
        <v>30.331</v>
      </c>
      <c r="E233" s="6">
        <v>31.809</v>
      </c>
      <c r="F233" s="6">
        <v>8.488</v>
      </c>
      <c r="G233" s="6">
        <v>7.669</v>
      </c>
      <c r="H233" s="6">
        <v>7.624</v>
      </c>
      <c r="I233" s="6">
        <v>23.781</v>
      </c>
      <c r="J233" s="6">
        <v>0.996</v>
      </c>
      <c r="K233" s="6">
        <v>0.984</v>
      </c>
      <c r="L233" s="6">
        <v>1.008</v>
      </c>
      <c r="M233" s="6">
        <v>0.99</v>
      </c>
      <c r="N233" s="6">
        <v>121136.995</v>
      </c>
    </row>
    <row r="234">
      <c r="A234" s="5">
        <v>46006.79513888889</v>
      </c>
      <c r="B234" s="6">
        <v>36.8</v>
      </c>
      <c r="C234" s="6">
        <v>31.962</v>
      </c>
      <c r="D234" s="6">
        <v>27.412</v>
      </c>
      <c r="E234" s="6">
        <v>32.058</v>
      </c>
      <c r="F234" s="6">
        <v>9.162</v>
      </c>
      <c r="G234" s="6">
        <v>7.89</v>
      </c>
      <c r="H234" s="6">
        <v>6.886</v>
      </c>
      <c r="I234" s="6">
        <v>23.938</v>
      </c>
      <c r="J234" s="6">
        <v>0.997</v>
      </c>
      <c r="K234" s="6">
        <v>0.984</v>
      </c>
      <c r="L234" s="6">
        <v>1.009</v>
      </c>
      <c r="M234" s="6">
        <v>0.991</v>
      </c>
      <c r="N234" s="6">
        <v>121139.014</v>
      </c>
    </row>
    <row r="235">
      <c r="A235" s="5">
        <v>46006.79861111111</v>
      </c>
      <c r="B235" s="6">
        <v>39.916</v>
      </c>
      <c r="C235" s="6">
        <v>40.469</v>
      </c>
      <c r="D235" s="6">
        <v>37.893</v>
      </c>
      <c r="E235" s="6">
        <v>39.426</v>
      </c>
      <c r="F235" s="6">
        <v>9.289</v>
      </c>
      <c r="G235" s="6">
        <v>9.619</v>
      </c>
      <c r="H235" s="6">
        <v>9.109</v>
      </c>
      <c r="I235" s="6">
        <v>28.017</v>
      </c>
      <c r="J235" s="6">
        <v>0.93</v>
      </c>
      <c r="K235" s="6">
        <v>0.947</v>
      </c>
      <c r="L235" s="6">
        <v>0.949</v>
      </c>
      <c r="M235" s="6">
        <v>0.942</v>
      </c>
      <c r="N235" s="6">
        <v>121141.304</v>
      </c>
    </row>
    <row r="236">
      <c r="A236" s="5">
        <v>46006.802083333336</v>
      </c>
      <c r="B236" s="6">
        <v>35.529</v>
      </c>
      <c r="C236" s="6">
        <v>43.212</v>
      </c>
      <c r="D236" s="6">
        <v>38.507</v>
      </c>
      <c r="E236" s="6">
        <v>39.083</v>
      </c>
      <c r="F236" s="6">
        <v>8.132</v>
      </c>
      <c r="G236" s="6">
        <v>10.376</v>
      </c>
      <c r="H236" s="6">
        <v>9.327</v>
      </c>
      <c r="I236" s="6">
        <v>27.835</v>
      </c>
      <c r="J236" s="6">
        <v>0.915</v>
      </c>
      <c r="K236" s="6">
        <v>0.956</v>
      </c>
      <c r="L236" s="6">
        <v>0.957</v>
      </c>
      <c r="M236" s="6">
        <v>0.944</v>
      </c>
      <c r="N236" s="6">
        <v>121143.58</v>
      </c>
    </row>
    <row r="237">
      <c r="A237" s="5">
        <v>46006.805555555555</v>
      </c>
      <c r="B237" s="6">
        <v>35.555</v>
      </c>
      <c r="C237" s="6">
        <v>43.826</v>
      </c>
      <c r="D237" s="6">
        <v>33.662</v>
      </c>
      <c r="E237" s="6">
        <v>37.681</v>
      </c>
      <c r="F237" s="6">
        <v>8.14</v>
      </c>
      <c r="G237" s="6">
        <v>10.497</v>
      </c>
      <c r="H237" s="6">
        <v>7.983</v>
      </c>
      <c r="I237" s="6">
        <v>26.62</v>
      </c>
      <c r="J237" s="6">
        <v>0.915</v>
      </c>
      <c r="K237" s="6">
        <v>0.954</v>
      </c>
      <c r="L237" s="6">
        <v>0.938</v>
      </c>
      <c r="M237" s="6">
        <v>0.937</v>
      </c>
      <c r="N237" s="6">
        <v>121145.802</v>
      </c>
    </row>
    <row r="238">
      <c r="A238" s="5">
        <v>46006.80902777778</v>
      </c>
      <c r="B238" s="6">
        <v>35.886</v>
      </c>
      <c r="C238" s="6">
        <v>44.014</v>
      </c>
      <c r="D238" s="6">
        <v>37.409</v>
      </c>
      <c r="E238" s="6">
        <v>39.103</v>
      </c>
      <c r="F238" s="6">
        <v>8.233</v>
      </c>
      <c r="G238" s="6">
        <v>10.575</v>
      </c>
      <c r="H238" s="6">
        <v>8.971</v>
      </c>
      <c r="I238" s="6">
        <v>27.779</v>
      </c>
      <c r="J238" s="6">
        <v>0.915</v>
      </c>
      <c r="K238" s="6">
        <v>0.955</v>
      </c>
      <c r="L238" s="6">
        <v>0.945</v>
      </c>
      <c r="M238" s="6">
        <v>0.94</v>
      </c>
      <c r="N238" s="6">
        <v>121148.12</v>
      </c>
    </row>
    <row r="239">
      <c r="A239" s="5">
        <v>46006.8125</v>
      </c>
      <c r="B239" s="6">
        <v>25.465</v>
      </c>
      <c r="C239" s="6">
        <v>34.064</v>
      </c>
      <c r="D239" s="6">
        <v>21.979</v>
      </c>
      <c r="E239" s="6">
        <v>27.169</v>
      </c>
      <c r="F239" s="6">
        <v>6.356</v>
      </c>
      <c r="G239" s="6">
        <v>8.446</v>
      </c>
      <c r="H239" s="6">
        <v>5.467</v>
      </c>
      <c r="I239" s="6">
        <v>20.269</v>
      </c>
      <c r="J239" s="6">
        <v>0.993</v>
      </c>
      <c r="K239" s="6">
        <v>0.984</v>
      </c>
      <c r="L239" s="6">
        <v>1.023</v>
      </c>
      <c r="M239" s="6">
        <v>0.985</v>
      </c>
      <c r="N239" s="6">
        <v>121149.865</v>
      </c>
    </row>
    <row r="240">
      <c r="A240" s="5">
        <v>46006.81597222222</v>
      </c>
      <c r="B240" s="6">
        <v>25.931</v>
      </c>
      <c r="C240" s="6">
        <v>34.616</v>
      </c>
      <c r="D240" s="6">
        <v>26.675</v>
      </c>
      <c r="E240" s="6">
        <v>29.074</v>
      </c>
      <c r="F240" s="6">
        <v>6.458</v>
      </c>
      <c r="G240" s="6">
        <v>8.576</v>
      </c>
      <c r="H240" s="6">
        <v>6.653</v>
      </c>
      <c r="I240" s="6">
        <v>21.687</v>
      </c>
      <c r="J240" s="6">
        <v>0.99</v>
      </c>
      <c r="K240" s="6">
        <v>0.983</v>
      </c>
      <c r="L240" s="6">
        <v>1.017</v>
      </c>
      <c r="M240" s="6">
        <v>0.985</v>
      </c>
      <c r="N240" s="6">
        <v>121151.64</v>
      </c>
    </row>
    <row r="241">
      <c r="A241" s="5">
        <v>46006.819444444445</v>
      </c>
      <c r="B241" s="6">
        <v>37.682</v>
      </c>
      <c r="C241" s="6">
        <v>41.403</v>
      </c>
      <c r="D241" s="6">
        <v>33.485</v>
      </c>
      <c r="E241" s="6">
        <v>37.523</v>
      </c>
      <c r="F241" s="6">
        <v>8.619</v>
      </c>
      <c r="G241" s="6">
        <v>9.829</v>
      </c>
      <c r="H241" s="6">
        <v>7.943</v>
      </c>
      <c r="I241" s="6">
        <v>26.391</v>
      </c>
      <c r="J241" s="6">
        <v>0.911</v>
      </c>
      <c r="K241" s="6">
        <v>0.943</v>
      </c>
      <c r="L241" s="6">
        <v>0.932</v>
      </c>
      <c r="M241" s="6">
        <v>0.929</v>
      </c>
      <c r="N241" s="6">
        <v>121153.478</v>
      </c>
    </row>
    <row r="242">
      <c r="A242" s="5">
        <v>46006.822916666664</v>
      </c>
      <c r="B242" s="6">
        <v>38.15</v>
      </c>
      <c r="C242" s="6">
        <v>41.625</v>
      </c>
      <c r="D242" s="6">
        <v>38.318</v>
      </c>
      <c r="E242" s="6">
        <v>39.365</v>
      </c>
      <c r="F242" s="6">
        <v>8.758</v>
      </c>
      <c r="G242" s="6">
        <v>9.875</v>
      </c>
      <c r="H242" s="6">
        <v>9.224</v>
      </c>
      <c r="I242" s="6">
        <v>27.857</v>
      </c>
      <c r="J242" s="6">
        <v>0.912</v>
      </c>
      <c r="K242" s="6">
        <v>0.941</v>
      </c>
      <c r="L242" s="6">
        <v>0.949</v>
      </c>
      <c r="M242" s="6">
        <v>0.934</v>
      </c>
      <c r="N242" s="6">
        <v>121155.733</v>
      </c>
    </row>
    <row r="243">
      <c r="A243" s="5">
        <v>46006.82638888889</v>
      </c>
      <c r="B243" s="6">
        <v>38.112</v>
      </c>
      <c r="C243" s="6">
        <v>41.717</v>
      </c>
      <c r="D243" s="6">
        <v>38.31</v>
      </c>
      <c r="E243" s="6">
        <v>39.379</v>
      </c>
      <c r="F243" s="6">
        <v>8.767</v>
      </c>
      <c r="G243" s="6">
        <v>9.869</v>
      </c>
      <c r="H243" s="6">
        <v>9.224</v>
      </c>
      <c r="I243" s="6">
        <v>27.86</v>
      </c>
      <c r="J243" s="6">
        <v>0.913</v>
      </c>
      <c r="K243" s="6">
        <v>0.94</v>
      </c>
      <c r="L243" s="6">
        <v>0.949</v>
      </c>
      <c r="M243" s="6">
        <v>0.934</v>
      </c>
      <c r="N243" s="6">
        <v>121158.062</v>
      </c>
    </row>
    <row r="244">
      <c r="A244" s="5">
        <v>46006.82986111111</v>
      </c>
      <c r="B244" s="6">
        <v>39.471</v>
      </c>
      <c r="C244" s="6">
        <v>41.883</v>
      </c>
      <c r="D244" s="6">
        <v>38.311</v>
      </c>
      <c r="E244" s="6">
        <v>39.888</v>
      </c>
      <c r="F244" s="6">
        <v>9.105</v>
      </c>
      <c r="G244" s="6">
        <v>9.923</v>
      </c>
      <c r="H244" s="6">
        <v>9.228</v>
      </c>
      <c r="I244" s="6">
        <v>28.256</v>
      </c>
      <c r="J244" s="6">
        <v>0.917</v>
      </c>
      <c r="K244" s="6">
        <v>0.939</v>
      </c>
      <c r="L244" s="6">
        <v>0.949</v>
      </c>
      <c r="M244" s="6">
        <v>0.935</v>
      </c>
      <c r="N244" s="6">
        <v>121160.409</v>
      </c>
    </row>
    <row r="245">
      <c r="A245" s="5">
        <v>46006.833333333336</v>
      </c>
      <c r="B245" s="6">
        <v>40.234</v>
      </c>
      <c r="C245" s="6">
        <v>42.358</v>
      </c>
      <c r="D245" s="6">
        <v>32.804</v>
      </c>
      <c r="E245" s="6">
        <v>38.465</v>
      </c>
      <c r="F245" s="6">
        <v>9.279</v>
      </c>
      <c r="G245" s="6">
        <v>10.051</v>
      </c>
      <c r="H245" s="6">
        <v>7.717</v>
      </c>
      <c r="I245" s="6">
        <v>27.047</v>
      </c>
      <c r="J245" s="6">
        <v>0.917</v>
      </c>
      <c r="K245" s="6">
        <v>0.939</v>
      </c>
      <c r="L245" s="6">
        <v>0.923</v>
      </c>
      <c r="M245" s="6">
        <v>0.927</v>
      </c>
      <c r="N245" s="6">
        <v>121162.702</v>
      </c>
    </row>
    <row r="246">
      <c r="A246" s="5">
        <v>46006.836805555555</v>
      </c>
      <c r="B246" s="6">
        <v>39.832</v>
      </c>
      <c r="C246" s="6">
        <v>41.496</v>
      </c>
      <c r="D246" s="6">
        <v>35.593</v>
      </c>
      <c r="E246" s="6">
        <v>38.973</v>
      </c>
      <c r="F246" s="6">
        <v>9.178</v>
      </c>
      <c r="G246" s="6">
        <v>9.848</v>
      </c>
      <c r="H246" s="6">
        <v>8.504</v>
      </c>
      <c r="I246" s="6">
        <v>27.53</v>
      </c>
      <c r="J246" s="6">
        <v>0.915</v>
      </c>
      <c r="K246" s="6">
        <v>0.938</v>
      </c>
      <c r="L246" s="6">
        <v>0.938</v>
      </c>
      <c r="M246" s="6">
        <v>0.93</v>
      </c>
      <c r="N246" s="6">
        <v>121165.001</v>
      </c>
    </row>
    <row r="247">
      <c r="A247" s="5">
        <v>46006.84027777778</v>
      </c>
      <c r="B247" s="6">
        <v>38.65</v>
      </c>
      <c r="C247" s="6">
        <v>41.504</v>
      </c>
      <c r="D247" s="6">
        <v>42.783</v>
      </c>
      <c r="E247" s="6">
        <v>40.979</v>
      </c>
      <c r="F247" s="6">
        <v>9.012</v>
      </c>
      <c r="G247" s="6">
        <v>9.855</v>
      </c>
      <c r="H247" s="6">
        <v>10.43</v>
      </c>
      <c r="I247" s="6">
        <v>29.297</v>
      </c>
      <c r="J247" s="6">
        <v>0.927</v>
      </c>
      <c r="K247" s="6">
        <v>0.937</v>
      </c>
      <c r="L247" s="6">
        <v>0.957</v>
      </c>
      <c r="M247" s="6">
        <v>0.941</v>
      </c>
      <c r="N247" s="6">
        <v>121167.344</v>
      </c>
    </row>
    <row r="248">
      <c r="A248" s="5">
        <v>46006.84375</v>
      </c>
      <c r="B248" s="6">
        <v>38.717</v>
      </c>
      <c r="C248" s="6">
        <v>40.155</v>
      </c>
      <c r="D248" s="6">
        <v>36.649</v>
      </c>
      <c r="E248" s="6">
        <v>38.507</v>
      </c>
      <c r="F248" s="6">
        <v>9.007</v>
      </c>
      <c r="G248" s="6">
        <v>9.563</v>
      </c>
      <c r="H248" s="6">
        <v>8.802</v>
      </c>
      <c r="I248" s="6">
        <v>27.372</v>
      </c>
      <c r="J248" s="6">
        <v>0.923</v>
      </c>
      <c r="K248" s="6">
        <v>0.942</v>
      </c>
      <c r="L248" s="6">
        <v>0.942</v>
      </c>
      <c r="M248" s="6">
        <v>0.936</v>
      </c>
      <c r="N248" s="6">
        <v>121169.717</v>
      </c>
    </row>
    <row r="249">
      <c r="A249" s="5">
        <v>46006.84722222222</v>
      </c>
      <c r="B249" s="6">
        <v>43.583</v>
      </c>
      <c r="C249" s="6">
        <v>39.678</v>
      </c>
      <c r="D249" s="6">
        <v>38.031</v>
      </c>
      <c r="E249" s="6">
        <v>40.43</v>
      </c>
      <c r="F249" s="6">
        <v>10.344</v>
      </c>
      <c r="G249" s="6">
        <v>9.406</v>
      </c>
      <c r="H249" s="6">
        <v>9.086</v>
      </c>
      <c r="I249" s="6">
        <v>28.836</v>
      </c>
      <c r="J249" s="6">
        <v>0.943</v>
      </c>
      <c r="K249" s="6">
        <v>0.939</v>
      </c>
      <c r="L249" s="6">
        <v>0.939</v>
      </c>
      <c r="M249" s="6">
        <v>0.94</v>
      </c>
      <c r="N249" s="6">
        <v>121172.093</v>
      </c>
    </row>
    <row r="250">
      <c r="A250" s="5">
        <v>46006.850694444445</v>
      </c>
      <c r="B250" s="6">
        <v>33.601</v>
      </c>
      <c r="C250" s="6">
        <v>29.556</v>
      </c>
      <c r="D250" s="6">
        <v>33.212</v>
      </c>
      <c r="E250" s="6">
        <v>32.123</v>
      </c>
      <c r="F250" s="6">
        <v>8.441</v>
      </c>
      <c r="G250" s="6">
        <v>7.389</v>
      </c>
      <c r="H250" s="6">
        <v>8.438</v>
      </c>
      <c r="I250" s="6">
        <v>24.268</v>
      </c>
      <c r="J250" s="6">
        <v>0.994</v>
      </c>
      <c r="K250" s="6">
        <v>0.984</v>
      </c>
      <c r="L250" s="6">
        <v>0.994</v>
      </c>
      <c r="M250" s="6">
        <v>0.991</v>
      </c>
      <c r="N250" s="6">
        <v>121174.453</v>
      </c>
    </row>
    <row r="251">
      <c r="A251" s="5">
        <v>46006.854166666664</v>
      </c>
      <c r="B251" s="6">
        <v>34.204</v>
      </c>
      <c r="C251" s="6">
        <v>28.892</v>
      </c>
      <c r="D251" s="6">
        <v>21.113</v>
      </c>
      <c r="E251" s="6">
        <v>28.07</v>
      </c>
      <c r="F251" s="6">
        <v>8.607</v>
      </c>
      <c r="G251" s="6">
        <v>7.235</v>
      </c>
      <c r="H251" s="6">
        <v>5.33</v>
      </c>
      <c r="I251" s="6">
        <v>21.172</v>
      </c>
      <c r="J251" s="6">
        <v>0.994</v>
      </c>
      <c r="K251" s="6">
        <v>0.986</v>
      </c>
      <c r="L251" s="6">
        <v>0.985</v>
      </c>
      <c r="M251" s="6">
        <v>0.989</v>
      </c>
      <c r="N251" s="6">
        <v>121176.313</v>
      </c>
    </row>
    <row r="252">
      <c r="A252" s="5">
        <v>46006.85763888889</v>
      </c>
      <c r="B252" s="6">
        <v>34.748</v>
      </c>
      <c r="C252" s="6">
        <v>28.975</v>
      </c>
      <c r="D252" s="6">
        <v>20.976</v>
      </c>
      <c r="E252" s="6">
        <v>28.233</v>
      </c>
      <c r="F252" s="6">
        <v>8.721</v>
      </c>
      <c r="G252" s="6">
        <v>7.252</v>
      </c>
      <c r="H252" s="6">
        <v>5.314</v>
      </c>
      <c r="I252" s="6">
        <v>21.287</v>
      </c>
      <c r="J252" s="6">
        <v>0.992</v>
      </c>
      <c r="K252" s="6">
        <v>0.987</v>
      </c>
      <c r="L252" s="6">
        <v>0.989</v>
      </c>
      <c r="M252" s="6">
        <v>0.989</v>
      </c>
      <c r="N252" s="6">
        <v>121178.11</v>
      </c>
    </row>
    <row r="253">
      <c r="A253" s="5">
        <v>46006.86111111111</v>
      </c>
      <c r="B253" s="6">
        <v>34.03</v>
      </c>
      <c r="C253" s="6">
        <v>29.222</v>
      </c>
      <c r="D253" s="6">
        <v>33.756</v>
      </c>
      <c r="E253" s="6">
        <v>32.336</v>
      </c>
      <c r="F253" s="6">
        <v>8.551</v>
      </c>
      <c r="G253" s="6">
        <v>7.32</v>
      </c>
      <c r="H253" s="6">
        <v>8.616</v>
      </c>
      <c r="I253" s="6">
        <v>24.487</v>
      </c>
      <c r="J253" s="6">
        <v>0.992</v>
      </c>
      <c r="K253" s="6">
        <v>0.986</v>
      </c>
      <c r="L253" s="6">
        <v>0.996</v>
      </c>
      <c r="M253" s="6">
        <v>0.992</v>
      </c>
      <c r="N253" s="6">
        <v>121179.957</v>
      </c>
    </row>
    <row r="254">
      <c r="A254" s="5">
        <v>46006.864583333336</v>
      </c>
      <c r="B254" s="6">
        <v>33.591</v>
      </c>
      <c r="C254" s="6">
        <v>28.68</v>
      </c>
      <c r="D254" s="6">
        <v>23.685</v>
      </c>
      <c r="E254" s="6">
        <v>28.652</v>
      </c>
      <c r="F254" s="6">
        <v>8.453</v>
      </c>
      <c r="G254" s="6">
        <v>7.192</v>
      </c>
      <c r="H254" s="6">
        <v>6.024</v>
      </c>
      <c r="I254" s="6">
        <v>21.669</v>
      </c>
      <c r="J254" s="6">
        <v>0.994</v>
      </c>
      <c r="K254" s="6">
        <v>0.986</v>
      </c>
      <c r="L254" s="6">
        <v>0.992</v>
      </c>
      <c r="M254" s="6">
        <v>0.991</v>
      </c>
      <c r="N254" s="6">
        <v>121181.872</v>
      </c>
    </row>
    <row r="255">
      <c r="A255" s="5">
        <v>46006.868055555555</v>
      </c>
      <c r="B255" s="6">
        <v>28.734</v>
      </c>
      <c r="C255" s="6">
        <v>33.218</v>
      </c>
      <c r="D255" s="6">
        <v>15.729</v>
      </c>
      <c r="E255" s="6">
        <v>25.894</v>
      </c>
      <c r="F255" s="6">
        <v>7.227</v>
      </c>
      <c r="G255" s="6">
        <v>8.341</v>
      </c>
      <c r="H255" s="6">
        <v>3.952</v>
      </c>
      <c r="I255" s="6">
        <v>19.52</v>
      </c>
      <c r="J255" s="6">
        <v>0.992</v>
      </c>
      <c r="K255" s="6">
        <v>1.01</v>
      </c>
      <c r="L255" s="6">
        <v>1.021</v>
      </c>
      <c r="M255" s="6">
        <v>0.988</v>
      </c>
      <c r="N255" s="6">
        <v>121183.653</v>
      </c>
    </row>
    <row r="256">
      <c r="A256" s="5">
        <v>46006.87152777778</v>
      </c>
      <c r="B256" s="6">
        <v>29.17</v>
      </c>
      <c r="C256" s="6">
        <v>34.613</v>
      </c>
      <c r="D256" s="6">
        <v>15.397</v>
      </c>
      <c r="E256" s="6">
        <v>26.393</v>
      </c>
      <c r="F256" s="6">
        <v>7.329</v>
      </c>
      <c r="G256" s="6">
        <v>8.734</v>
      </c>
      <c r="H256" s="6">
        <v>3.879</v>
      </c>
      <c r="I256" s="6">
        <v>19.942</v>
      </c>
      <c r="J256" s="6">
        <v>0.991</v>
      </c>
      <c r="K256" s="6">
        <v>0.992</v>
      </c>
      <c r="L256" s="6">
        <v>1.018</v>
      </c>
      <c r="M256" s="6">
        <v>0.99</v>
      </c>
      <c r="N256" s="6">
        <v>121185.295</v>
      </c>
    </row>
    <row r="257">
      <c r="A257" s="5">
        <v>46006.875</v>
      </c>
      <c r="B257" s="6">
        <v>36.604</v>
      </c>
      <c r="C257" s="6">
        <v>45.534</v>
      </c>
      <c r="D257" s="6">
        <v>25.966</v>
      </c>
      <c r="E257" s="6">
        <v>36.035</v>
      </c>
      <c r="F257" s="6">
        <v>8.349</v>
      </c>
      <c r="G257" s="6">
        <v>11.013</v>
      </c>
      <c r="H257" s="6">
        <v>5.849</v>
      </c>
      <c r="I257" s="6">
        <v>25.211</v>
      </c>
      <c r="J257" s="6">
        <v>0.9</v>
      </c>
      <c r="K257" s="6">
        <v>0.953</v>
      </c>
      <c r="L257" s="6">
        <v>0.88</v>
      </c>
      <c r="M257" s="6">
        <v>0.918</v>
      </c>
      <c r="N257" s="6">
        <v>121187.166</v>
      </c>
    </row>
    <row r="258">
      <c r="A258" s="5">
        <v>46006.87847222222</v>
      </c>
      <c r="B258" s="6">
        <v>35.193</v>
      </c>
      <c r="C258" s="6">
        <v>49.101</v>
      </c>
      <c r="D258" s="6">
        <v>25.899</v>
      </c>
      <c r="E258" s="6">
        <v>36.731</v>
      </c>
      <c r="F258" s="6">
        <v>8.08</v>
      </c>
      <c r="G258" s="6">
        <v>12.022</v>
      </c>
      <c r="H258" s="6">
        <v>5.836</v>
      </c>
      <c r="I258" s="6">
        <v>25.938</v>
      </c>
      <c r="J258" s="6">
        <v>0.907</v>
      </c>
      <c r="K258" s="6">
        <v>0.966</v>
      </c>
      <c r="L258" s="6">
        <v>0.88</v>
      </c>
      <c r="M258" s="6">
        <v>0.926</v>
      </c>
      <c r="N258" s="6">
        <v>121189.295</v>
      </c>
    </row>
    <row r="259">
      <c r="A259" s="5">
        <v>46006.881944444445</v>
      </c>
      <c r="B259" s="6">
        <v>35.223</v>
      </c>
      <c r="C259" s="6">
        <v>47.875</v>
      </c>
      <c r="D259" s="6">
        <v>25.393</v>
      </c>
      <c r="E259" s="6">
        <v>36.164</v>
      </c>
      <c r="F259" s="6">
        <v>8.124</v>
      </c>
      <c r="G259" s="6">
        <v>11.744</v>
      </c>
      <c r="H259" s="6">
        <v>5.693</v>
      </c>
      <c r="I259" s="6">
        <v>25.561</v>
      </c>
      <c r="J259" s="6">
        <v>0.909</v>
      </c>
      <c r="K259" s="6">
        <v>0.967</v>
      </c>
      <c r="L259" s="6">
        <v>0.876</v>
      </c>
      <c r="M259" s="6">
        <v>0.927</v>
      </c>
      <c r="N259" s="6">
        <v>121191.451</v>
      </c>
    </row>
    <row r="260">
      <c r="A260" s="5">
        <v>46006.885416666664</v>
      </c>
      <c r="B260" s="6">
        <v>45.631</v>
      </c>
      <c r="C260" s="6">
        <v>56.537</v>
      </c>
      <c r="D260" s="6">
        <v>30.234</v>
      </c>
      <c r="E260" s="6">
        <v>44.134</v>
      </c>
      <c r="F260" s="6">
        <v>11.116</v>
      </c>
      <c r="G260" s="6">
        <v>13.904</v>
      </c>
      <c r="H260" s="6">
        <v>7.064</v>
      </c>
      <c r="I260" s="6">
        <v>32.084</v>
      </c>
      <c r="J260" s="6">
        <v>0.962</v>
      </c>
      <c r="K260" s="6">
        <v>0.969</v>
      </c>
      <c r="L260" s="6">
        <v>0.91</v>
      </c>
      <c r="M260" s="6">
        <v>0.953</v>
      </c>
      <c r="N260" s="6">
        <v>121193.369</v>
      </c>
    </row>
    <row r="261">
      <c r="A261" s="5">
        <v>46006.88888888889</v>
      </c>
      <c r="B261" s="6">
        <v>41.056</v>
      </c>
      <c r="C261" s="6">
        <v>54.855</v>
      </c>
      <c r="D261" s="6">
        <v>30.29</v>
      </c>
      <c r="E261" s="6">
        <v>42.067</v>
      </c>
      <c r="F261" s="6">
        <v>9.887</v>
      </c>
      <c r="G261" s="6">
        <v>13.498</v>
      </c>
      <c r="H261" s="6">
        <v>7.05</v>
      </c>
      <c r="I261" s="6">
        <v>30.435</v>
      </c>
      <c r="J261" s="6">
        <v>0.95</v>
      </c>
      <c r="K261" s="6">
        <v>0.968</v>
      </c>
      <c r="L261" s="6">
        <v>0.907</v>
      </c>
      <c r="M261" s="6">
        <v>0.947</v>
      </c>
      <c r="N261" s="6">
        <v>121195.955</v>
      </c>
    </row>
    <row r="262">
      <c r="A262" s="5">
        <v>46006.89236111111</v>
      </c>
      <c r="B262" s="6">
        <v>43.897</v>
      </c>
      <c r="C262" s="6">
        <v>54.479</v>
      </c>
      <c r="D262" s="6">
        <v>29.406</v>
      </c>
      <c r="E262" s="6">
        <v>42.594</v>
      </c>
      <c r="F262" s="6">
        <v>10.681</v>
      </c>
      <c r="G262" s="6">
        <v>13.361</v>
      </c>
      <c r="H262" s="6">
        <v>6.829</v>
      </c>
      <c r="I262" s="6">
        <v>30.871</v>
      </c>
      <c r="J262" s="6">
        <v>0.96</v>
      </c>
      <c r="K262" s="6">
        <v>0.966</v>
      </c>
      <c r="L262" s="6">
        <v>0.905</v>
      </c>
      <c r="M262" s="6">
        <v>0.95</v>
      </c>
      <c r="N262" s="6">
        <v>121198.569</v>
      </c>
    </row>
    <row r="263">
      <c r="A263" s="5">
        <v>46006.895833333336</v>
      </c>
      <c r="B263" s="6">
        <v>40.88</v>
      </c>
      <c r="C263" s="6">
        <v>54.847</v>
      </c>
      <c r="D263" s="6">
        <v>30.227</v>
      </c>
      <c r="E263" s="6">
        <v>41.985</v>
      </c>
      <c r="F263" s="6">
        <v>9.84</v>
      </c>
      <c r="G263" s="6">
        <v>13.446</v>
      </c>
      <c r="H263" s="6">
        <v>7.045</v>
      </c>
      <c r="I263" s="6">
        <v>30.331</v>
      </c>
      <c r="J263" s="6">
        <v>0.949</v>
      </c>
      <c r="K263" s="6">
        <v>0.967</v>
      </c>
      <c r="L263" s="6">
        <v>0.908</v>
      </c>
      <c r="M263" s="6">
        <v>0.947</v>
      </c>
      <c r="N263" s="6">
        <v>121201.12</v>
      </c>
    </row>
    <row r="264">
      <c r="A264" s="5">
        <v>46006.899305555555</v>
      </c>
      <c r="B264" s="6">
        <v>22.949</v>
      </c>
      <c r="C264" s="6">
        <v>33.882</v>
      </c>
      <c r="D264" s="6">
        <v>15.312</v>
      </c>
      <c r="E264" s="6">
        <v>24.048</v>
      </c>
      <c r="F264" s="6">
        <v>5.754</v>
      </c>
      <c r="G264" s="6">
        <v>8.529</v>
      </c>
      <c r="H264" s="6">
        <v>3.906</v>
      </c>
      <c r="I264" s="6">
        <v>18.189</v>
      </c>
      <c r="J264" s="6">
        <v>0.988</v>
      </c>
      <c r="K264" s="6">
        <v>0.989</v>
      </c>
      <c r="L264" s="6">
        <v>1.009</v>
      </c>
      <c r="M264" s="6">
        <v>0.989</v>
      </c>
      <c r="N264" s="6">
        <v>121203.456</v>
      </c>
    </row>
    <row r="265">
      <c r="A265" s="5">
        <v>46006.90277777778</v>
      </c>
      <c r="B265" s="6">
        <v>41.784</v>
      </c>
      <c r="C265" s="6">
        <v>48.712</v>
      </c>
      <c r="D265" s="6">
        <v>29.713</v>
      </c>
      <c r="E265" s="6">
        <v>40.07</v>
      </c>
      <c r="F265" s="6">
        <v>10.042</v>
      </c>
      <c r="G265" s="6">
        <v>11.845</v>
      </c>
      <c r="H265" s="6">
        <v>6.906</v>
      </c>
      <c r="I265" s="6">
        <v>28.793</v>
      </c>
      <c r="J265" s="6">
        <v>0.947</v>
      </c>
      <c r="K265" s="6">
        <v>0.956</v>
      </c>
      <c r="L265" s="6">
        <v>0.904</v>
      </c>
      <c r="M265" s="6">
        <v>0.94</v>
      </c>
      <c r="N265" s="6">
        <v>121205.513</v>
      </c>
    </row>
    <row r="266">
      <c r="A266" s="5">
        <v>46006.90625</v>
      </c>
      <c r="B266" s="6">
        <v>28.065</v>
      </c>
      <c r="C266" s="6">
        <v>32.713</v>
      </c>
      <c r="D266" s="6">
        <v>20.757</v>
      </c>
      <c r="E266" s="6">
        <v>27.178</v>
      </c>
      <c r="F266" s="6">
        <v>7.113</v>
      </c>
      <c r="G266" s="6">
        <v>8.248</v>
      </c>
      <c r="H266" s="6">
        <v>5.282</v>
      </c>
      <c r="I266" s="6">
        <v>20.643</v>
      </c>
      <c r="J266" s="6">
        <v>0.995</v>
      </c>
      <c r="K266" s="6">
        <v>0.99</v>
      </c>
      <c r="L266" s="6">
        <v>1.01</v>
      </c>
      <c r="M266" s="6">
        <v>0.992</v>
      </c>
      <c r="N266" s="6">
        <v>121207.892</v>
      </c>
    </row>
    <row r="267">
      <c r="A267" s="5">
        <v>46006.90972222222</v>
      </c>
      <c r="B267" s="6">
        <v>25.853</v>
      </c>
      <c r="C267" s="6">
        <v>26.571</v>
      </c>
      <c r="D267" s="6">
        <v>20.894</v>
      </c>
      <c r="E267" s="6">
        <v>24.439</v>
      </c>
      <c r="F267" s="6">
        <v>6.529</v>
      </c>
      <c r="G267" s="6">
        <v>6.652</v>
      </c>
      <c r="H267" s="6">
        <v>5.312</v>
      </c>
      <c r="I267" s="6">
        <v>18.493</v>
      </c>
      <c r="J267" s="6">
        <v>0.993</v>
      </c>
      <c r="K267" s="6">
        <v>0.983</v>
      </c>
      <c r="L267" s="6">
        <v>1.011</v>
      </c>
      <c r="M267" s="6">
        <v>0.988</v>
      </c>
      <c r="N267" s="6">
        <v>121209.499</v>
      </c>
    </row>
    <row r="268">
      <c r="A268" s="5">
        <v>46006.913194444445</v>
      </c>
      <c r="B268" s="6">
        <v>69.535</v>
      </c>
      <c r="C268" s="6">
        <v>71.408</v>
      </c>
      <c r="D268" s="6">
        <v>67.605</v>
      </c>
      <c r="E268" s="6">
        <v>69.516</v>
      </c>
      <c r="F268" s="6">
        <v>16.658</v>
      </c>
      <c r="G268" s="6">
        <v>17.382</v>
      </c>
      <c r="H268" s="6">
        <v>16.576</v>
      </c>
      <c r="I268" s="6">
        <v>50.616</v>
      </c>
      <c r="J268" s="6">
        <v>0.944</v>
      </c>
      <c r="K268" s="6">
        <v>0.956</v>
      </c>
      <c r="L268" s="6">
        <v>0.958</v>
      </c>
      <c r="M268" s="6">
        <v>0.952</v>
      </c>
      <c r="N268" s="6">
        <v>121212.922</v>
      </c>
    </row>
    <row r="269">
      <c r="A269" s="5">
        <v>46006.916666666664</v>
      </c>
      <c r="B269" s="6">
        <v>23.559</v>
      </c>
      <c r="C269" s="6">
        <v>26.141</v>
      </c>
      <c r="D269" s="6">
        <v>23.649</v>
      </c>
      <c r="E269" s="6">
        <v>24.45</v>
      </c>
      <c r="F269" s="6">
        <v>5.998</v>
      </c>
      <c r="G269" s="6">
        <v>6.573</v>
      </c>
      <c r="H269" s="6">
        <v>6.016</v>
      </c>
      <c r="I269" s="6">
        <v>18.587</v>
      </c>
      <c r="J269" s="6">
        <v>0.995</v>
      </c>
      <c r="K269" s="6">
        <v>0.983</v>
      </c>
      <c r="L269" s="6">
        <v>1.008</v>
      </c>
      <c r="M269" s="6">
        <v>0.99</v>
      </c>
      <c r="N269" s="6">
        <v>121215.73</v>
      </c>
    </row>
    <row r="270">
      <c r="A270" s="5">
        <v>46006.92013888889</v>
      </c>
      <c r="B270" s="6">
        <v>22.975</v>
      </c>
      <c r="C270" s="6">
        <v>27.451</v>
      </c>
      <c r="D270" s="6">
        <v>24.507</v>
      </c>
      <c r="E270" s="6">
        <v>24.977</v>
      </c>
      <c r="F270" s="6">
        <v>5.834</v>
      </c>
      <c r="G270" s="6">
        <v>6.892</v>
      </c>
      <c r="H270" s="6">
        <v>6.253</v>
      </c>
      <c r="I270" s="6">
        <v>18.979</v>
      </c>
      <c r="J270" s="6">
        <v>0.994</v>
      </c>
      <c r="K270" s="6">
        <v>0.985</v>
      </c>
      <c r="L270" s="6">
        <v>1.008</v>
      </c>
      <c r="M270" s="6">
        <v>0.99</v>
      </c>
      <c r="N270" s="6">
        <v>121217.302</v>
      </c>
    </row>
    <row r="271">
      <c r="A271" s="5">
        <v>46006.92361111111</v>
      </c>
      <c r="B271" s="6">
        <v>23.437</v>
      </c>
      <c r="C271" s="6">
        <v>27.369</v>
      </c>
      <c r="D271" s="6">
        <v>22.454</v>
      </c>
      <c r="E271" s="6">
        <v>24.42</v>
      </c>
      <c r="F271" s="6">
        <v>5.949</v>
      </c>
      <c r="G271" s="6">
        <v>6.862</v>
      </c>
      <c r="H271" s="6">
        <v>5.709</v>
      </c>
      <c r="I271" s="6">
        <v>18.52</v>
      </c>
      <c r="J271" s="6">
        <v>0.995</v>
      </c>
      <c r="K271" s="6">
        <v>0.985</v>
      </c>
      <c r="L271" s="6">
        <v>1.009</v>
      </c>
      <c r="M271" s="6">
        <v>0.99</v>
      </c>
      <c r="N271" s="6">
        <v>121218.867</v>
      </c>
    </row>
    <row r="272">
      <c r="A272" s="5">
        <v>46006.927083333336</v>
      </c>
      <c r="B272" s="6">
        <v>23.671</v>
      </c>
      <c r="C272" s="6">
        <v>27.428</v>
      </c>
      <c r="D272" s="6">
        <v>23.589</v>
      </c>
      <c r="E272" s="6">
        <v>24.896</v>
      </c>
      <c r="F272" s="6">
        <v>6.011</v>
      </c>
      <c r="G272" s="6">
        <v>6.891</v>
      </c>
      <c r="H272" s="6">
        <v>6.009</v>
      </c>
      <c r="I272" s="6">
        <v>18.911</v>
      </c>
      <c r="J272" s="6">
        <v>0.995</v>
      </c>
      <c r="K272" s="6">
        <v>0.984</v>
      </c>
      <c r="L272" s="6">
        <v>1.009</v>
      </c>
      <c r="M272" s="6">
        <v>0.99</v>
      </c>
      <c r="N272" s="6">
        <v>121220.42</v>
      </c>
    </row>
    <row r="273">
      <c r="A273" s="5">
        <v>46006.930555555555</v>
      </c>
      <c r="B273" s="6">
        <v>23.348</v>
      </c>
      <c r="C273" s="6">
        <v>26.892</v>
      </c>
      <c r="D273" s="6">
        <v>23.522</v>
      </c>
      <c r="E273" s="6">
        <v>24.587</v>
      </c>
      <c r="F273" s="6">
        <v>5.925</v>
      </c>
      <c r="G273" s="6">
        <v>6.784</v>
      </c>
      <c r="H273" s="6">
        <v>5.978</v>
      </c>
      <c r="I273" s="6">
        <v>18.687</v>
      </c>
      <c r="J273" s="6">
        <v>0.995</v>
      </c>
      <c r="K273" s="6">
        <v>0.99</v>
      </c>
      <c r="L273" s="6">
        <v>1.011</v>
      </c>
      <c r="M273" s="6">
        <v>0.991</v>
      </c>
      <c r="N273" s="6">
        <v>121222.0</v>
      </c>
    </row>
    <row r="274">
      <c r="A274" s="5">
        <v>46006.93402777778</v>
      </c>
      <c r="B274" s="6">
        <v>22.949</v>
      </c>
      <c r="C274" s="6">
        <v>25.931</v>
      </c>
      <c r="D274" s="6">
        <v>23.296</v>
      </c>
      <c r="E274" s="6">
        <v>24.059</v>
      </c>
      <c r="F274" s="6">
        <v>5.839</v>
      </c>
      <c r="G274" s="6">
        <v>6.552</v>
      </c>
      <c r="H274" s="6">
        <v>5.911</v>
      </c>
      <c r="I274" s="6">
        <v>18.302</v>
      </c>
      <c r="J274" s="6">
        <v>0.994</v>
      </c>
      <c r="K274" s="6">
        <v>0.988</v>
      </c>
      <c r="L274" s="6">
        <v>1.011</v>
      </c>
      <c r="M274" s="6">
        <v>0.99</v>
      </c>
      <c r="N274" s="6">
        <v>121223.547</v>
      </c>
    </row>
    <row r="275">
      <c r="A275" s="5">
        <v>46006.9375</v>
      </c>
      <c r="B275" s="6">
        <v>28.662</v>
      </c>
      <c r="C275" s="6">
        <v>26.473</v>
      </c>
      <c r="D275" s="6">
        <v>23.575</v>
      </c>
      <c r="E275" s="6">
        <v>26.237</v>
      </c>
      <c r="F275" s="6">
        <v>7.268</v>
      </c>
      <c r="G275" s="6">
        <v>6.665</v>
      </c>
      <c r="H275" s="6">
        <v>6.006</v>
      </c>
      <c r="I275" s="6">
        <v>19.939</v>
      </c>
      <c r="J275" s="6">
        <v>0.991</v>
      </c>
      <c r="K275" s="6">
        <v>0.985</v>
      </c>
      <c r="L275" s="6">
        <v>1.01</v>
      </c>
      <c r="M275" s="6">
        <v>0.989</v>
      </c>
      <c r="N275" s="6">
        <v>121225.159</v>
      </c>
    </row>
    <row r="276">
      <c r="A276" s="5">
        <v>46006.94097222222</v>
      </c>
      <c r="B276" s="6">
        <v>27.742</v>
      </c>
      <c r="C276" s="6">
        <v>25.087</v>
      </c>
      <c r="D276" s="6">
        <v>24.265</v>
      </c>
      <c r="E276" s="6">
        <v>25.698</v>
      </c>
      <c r="F276" s="6">
        <v>7.049</v>
      </c>
      <c r="G276" s="6">
        <v>6.337</v>
      </c>
      <c r="H276" s="6">
        <v>6.177</v>
      </c>
      <c r="I276" s="6">
        <v>19.563</v>
      </c>
      <c r="J276" s="6">
        <v>0.994</v>
      </c>
      <c r="K276" s="6">
        <v>0.989</v>
      </c>
      <c r="L276" s="6">
        <v>1.01</v>
      </c>
      <c r="M276" s="6">
        <v>0.991</v>
      </c>
      <c r="N276" s="6">
        <v>121226.793</v>
      </c>
    </row>
    <row r="277">
      <c r="A277" s="5">
        <v>46006.944444444445</v>
      </c>
      <c r="B277" s="6">
        <v>29.281</v>
      </c>
      <c r="C277" s="6">
        <v>24.445</v>
      </c>
      <c r="D277" s="6">
        <v>27.895</v>
      </c>
      <c r="E277" s="6">
        <v>27.207</v>
      </c>
      <c r="F277" s="6">
        <v>7.457</v>
      </c>
      <c r="G277" s="6">
        <v>6.181</v>
      </c>
      <c r="H277" s="6">
        <v>7.141</v>
      </c>
      <c r="I277" s="6">
        <v>20.779</v>
      </c>
      <c r="J277" s="6">
        <v>0.997</v>
      </c>
      <c r="K277" s="6">
        <v>0.988</v>
      </c>
      <c r="L277" s="6">
        <v>1.005</v>
      </c>
      <c r="M277" s="6">
        <v>0.994</v>
      </c>
      <c r="N277" s="6">
        <v>121228.428</v>
      </c>
    </row>
    <row r="278">
      <c r="A278" s="5">
        <v>46006.947916666664</v>
      </c>
      <c r="B278" s="6">
        <v>26.685</v>
      </c>
      <c r="C278" s="6">
        <v>24.592</v>
      </c>
      <c r="D278" s="6">
        <v>27.151</v>
      </c>
      <c r="E278" s="6">
        <v>26.142</v>
      </c>
      <c r="F278" s="6">
        <v>6.791</v>
      </c>
      <c r="G278" s="6">
        <v>6.223</v>
      </c>
      <c r="H278" s="6">
        <v>6.935</v>
      </c>
      <c r="I278" s="6">
        <v>19.949</v>
      </c>
      <c r="J278" s="6">
        <v>0.995</v>
      </c>
      <c r="K278" s="6">
        <v>0.988</v>
      </c>
      <c r="L278" s="6">
        <v>1.006</v>
      </c>
      <c r="M278" s="6">
        <v>0.993</v>
      </c>
      <c r="N278" s="6">
        <v>121230.15</v>
      </c>
    </row>
    <row r="279">
      <c r="A279" s="5">
        <v>46006.95138888889</v>
      </c>
      <c r="B279" s="6">
        <v>27.218</v>
      </c>
      <c r="C279" s="6">
        <v>24.405</v>
      </c>
      <c r="D279" s="6">
        <v>23.822</v>
      </c>
      <c r="E279" s="6">
        <v>25.149</v>
      </c>
      <c r="F279" s="6">
        <v>6.933</v>
      </c>
      <c r="G279" s="6">
        <v>6.158</v>
      </c>
      <c r="H279" s="6">
        <v>6.055</v>
      </c>
      <c r="I279" s="6">
        <v>19.146</v>
      </c>
      <c r="J279" s="6">
        <v>0.995</v>
      </c>
      <c r="K279" s="6">
        <v>0.987</v>
      </c>
      <c r="L279" s="6">
        <v>1.011</v>
      </c>
      <c r="M279" s="6">
        <v>0.99</v>
      </c>
      <c r="N279" s="6">
        <v>121231.792</v>
      </c>
    </row>
    <row r="280">
      <c r="A280" s="5">
        <v>46006.95486111111</v>
      </c>
      <c r="B280" s="6">
        <v>29.47</v>
      </c>
      <c r="C280" s="6">
        <v>24.491</v>
      </c>
      <c r="D280" s="6">
        <v>23.475</v>
      </c>
      <c r="E280" s="6">
        <v>25.812</v>
      </c>
      <c r="F280" s="6">
        <v>7.517</v>
      </c>
      <c r="G280" s="6">
        <v>6.191</v>
      </c>
      <c r="H280" s="6">
        <v>5.971</v>
      </c>
      <c r="I280" s="6">
        <v>19.679</v>
      </c>
      <c r="J280" s="6">
        <v>0.997</v>
      </c>
      <c r="K280" s="6">
        <v>0.987</v>
      </c>
      <c r="L280" s="6">
        <v>1.012</v>
      </c>
      <c r="M280" s="6">
        <v>0.991</v>
      </c>
      <c r="N280" s="6">
        <v>121233.413</v>
      </c>
    </row>
    <row r="281">
      <c r="A281" s="5">
        <v>46006.958333333336</v>
      </c>
      <c r="B281" s="6">
        <v>25.289</v>
      </c>
      <c r="C281" s="6">
        <v>23.758</v>
      </c>
      <c r="D281" s="6">
        <v>23.519</v>
      </c>
      <c r="E281" s="6">
        <v>24.189</v>
      </c>
      <c r="F281" s="6">
        <v>6.464</v>
      </c>
      <c r="G281" s="6">
        <v>6.005</v>
      </c>
      <c r="H281" s="6">
        <v>5.989</v>
      </c>
      <c r="I281" s="6">
        <v>18.458</v>
      </c>
      <c r="J281" s="6">
        <v>0.997</v>
      </c>
      <c r="K281" s="6">
        <v>0.987</v>
      </c>
      <c r="L281" s="6">
        <v>1.011</v>
      </c>
      <c r="M281" s="6">
        <v>0.991</v>
      </c>
      <c r="N281" s="6">
        <v>121234.991</v>
      </c>
    </row>
    <row r="282">
      <c r="A282" s="5">
        <v>46006.961805555555</v>
      </c>
      <c r="B282" s="6">
        <v>28.196</v>
      </c>
      <c r="C282" s="6">
        <v>23.086</v>
      </c>
      <c r="D282" s="6">
        <v>23.825</v>
      </c>
      <c r="E282" s="6">
        <v>25.036</v>
      </c>
      <c r="F282" s="6">
        <v>7.216</v>
      </c>
      <c r="G282" s="6">
        <v>5.854</v>
      </c>
      <c r="H282" s="6">
        <v>6.073</v>
      </c>
      <c r="I282" s="6">
        <v>19.143</v>
      </c>
      <c r="J282" s="6">
        <v>0.999</v>
      </c>
      <c r="K282" s="6">
        <v>0.989</v>
      </c>
      <c r="L282" s="6">
        <v>1.011</v>
      </c>
      <c r="M282" s="6">
        <v>0.993</v>
      </c>
      <c r="N282" s="6">
        <v>121236.58</v>
      </c>
    </row>
    <row r="283">
      <c r="A283" s="5">
        <v>46006.96527777778</v>
      </c>
      <c r="B283" s="6">
        <v>29.281</v>
      </c>
      <c r="C283" s="6">
        <v>22.98</v>
      </c>
      <c r="D283" s="6">
        <v>24.156</v>
      </c>
      <c r="E283" s="6">
        <v>25.472</v>
      </c>
      <c r="F283" s="6">
        <v>7.458</v>
      </c>
      <c r="G283" s="6">
        <v>5.802</v>
      </c>
      <c r="H283" s="6">
        <v>6.153</v>
      </c>
      <c r="I283" s="6">
        <v>19.413</v>
      </c>
      <c r="J283" s="6">
        <v>0.998</v>
      </c>
      <c r="K283" s="6">
        <v>0.99</v>
      </c>
      <c r="L283" s="6">
        <v>1.009</v>
      </c>
      <c r="M283" s="6">
        <v>0.993</v>
      </c>
      <c r="N283" s="6">
        <v>121238.183</v>
      </c>
    </row>
    <row r="284">
      <c r="A284" s="5">
        <v>46006.96875</v>
      </c>
      <c r="B284" s="6">
        <v>26.307</v>
      </c>
      <c r="C284" s="6">
        <v>23.426</v>
      </c>
      <c r="D284" s="6">
        <v>23.934</v>
      </c>
      <c r="E284" s="6">
        <v>24.556</v>
      </c>
      <c r="F284" s="6">
        <v>6.69</v>
      </c>
      <c r="G284" s="6">
        <v>5.92</v>
      </c>
      <c r="H284" s="6">
        <v>6.088</v>
      </c>
      <c r="I284" s="6">
        <v>18.698</v>
      </c>
      <c r="J284" s="6">
        <v>0.997</v>
      </c>
      <c r="K284" s="6">
        <v>0.991</v>
      </c>
      <c r="L284" s="6">
        <v>1.009</v>
      </c>
      <c r="M284" s="6">
        <v>0.993</v>
      </c>
      <c r="N284" s="6">
        <v>121239.762</v>
      </c>
    </row>
    <row r="285">
      <c r="A285" s="5">
        <v>46006.97222222222</v>
      </c>
      <c r="B285" s="6">
        <v>23.182</v>
      </c>
      <c r="C285" s="6">
        <v>23.162</v>
      </c>
      <c r="D285" s="6">
        <v>24.242</v>
      </c>
      <c r="E285" s="6">
        <v>23.529</v>
      </c>
      <c r="F285" s="6">
        <v>5.891</v>
      </c>
      <c r="G285" s="6">
        <v>5.872</v>
      </c>
      <c r="H285" s="6">
        <v>6.181</v>
      </c>
      <c r="I285" s="6">
        <v>17.944</v>
      </c>
      <c r="J285" s="6">
        <v>0.996</v>
      </c>
      <c r="K285" s="6">
        <v>0.993</v>
      </c>
      <c r="L285" s="6">
        <v>1.008</v>
      </c>
      <c r="M285" s="6">
        <v>0.993</v>
      </c>
      <c r="N285" s="6">
        <v>121241.311</v>
      </c>
    </row>
    <row r="286">
      <c r="A286" s="5">
        <v>46006.975694444445</v>
      </c>
      <c r="B286" s="6">
        <v>24.259</v>
      </c>
      <c r="C286" s="6">
        <v>23.892</v>
      </c>
      <c r="D286" s="6">
        <v>22.852</v>
      </c>
      <c r="E286" s="6">
        <v>23.668</v>
      </c>
      <c r="F286" s="6">
        <v>6.139</v>
      </c>
      <c r="G286" s="6">
        <v>6.052</v>
      </c>
      <c r="H286" s="6">
        <v>5.821</v>
      </c>
      <c r="I286" s="6">
        <v>18.012</v>
      </c>
      <c r="J286" s="6">
        <v>0.991</v>
      </c>
      <c r="K286" s="6">
        <v>0.993</v>
      </c>
      <c r="L286" s="6">
        <v>1.009</v>
      </c>
      <c r="M286" s="6">
        <v>0.992</v>
      </c>
      <c r="N286" s="6">
        <v>121242.803</v>
      </c>
    </row>
    <row r="287">
      <c r="A287" s="5">
        <v>46006.979166666664</v>
      </c>
      <c r="B287" s="6">
        <v>25.097</v>
      </c>
      <c r="C287" s="6">
        <v>23.536</v>
      </c>
      <c r="D287" s="6">
        <v>22.849</v>
      </c>
      <c r="E287" s="6">
        <v>23.827</v>
      </c>
      <c r="F287" s="6">
        <v>6.351</v>
      </c>
      <c r="G287" s="6">
        <v>5.958</v>
      </c>
      <c r="H287" s="6">
        <v>5.817</v>
      </c>
      <c r="I287" s="6">
        <v>18.126</v>
      </c>
      <c r="J287" s="6">
        <v>0.992</v>
      </c>
      <c r="K287" s="6">
        <v>0.991</v>
      </c>
      <c r="L287" s="6">
        <v>1.009</v>
      </c>
      <c r="M287" s="6">
        <v>0.991</v>
      </c>
      <c r="N287" s="6">
        <v>121244.321</v>
      </c>
    </row>
    <row r="288">
      <c r="A288" s="5">
        <v>46006.98263888889</v>
      </c>
      <c r="B288" s="6">
        <v>24.743</v>
      </c>
      <c r="C288" s="6">
        <v>23.516</v>
      </c>
      <c r="D288" s="6">
        <v>22.887</v>
      </c>
      <c r="E288" s="6">
        <v>23.715</v>
      </c>
      <c r="F288" s="6">
        <v>6.269</v>
      </c>
      <c r="G288" s="6">
        <v>5.948</v>
      </c>
      <c r="H288" s="6">
        <v>5.839</v>
      </c>
      <c r="I288" s="6">
        <v>18.056</v>
      </c>
      <c r="J288" s="6">
        <v>0.992</v>
      </c>
      <c r="K288" s="6">
        <v>0.99</v>
      </c>
      <c r="L288" s="6">
        <v>1.009</v>
      </c>
      <c r="M288" s="6">
        <v>0.991</v>
      </c>
      <c r="N288" s="6">
        <v>121245.817</v>
      </c>
    </row>
    <row r="289">
      <c r="A289" s="5">
        <v>46006.98611111111</v>
      </c>
      <c r="B289" s="6">
        <v>24.643</v>
      </c>
      <c r="C289" s="6">
        <v>23.52</v>
      </c>
      <c r="D289" s="6">
        <v>22.556</v>
      </c>
      <c r="E289" s="6">
        <v>23.573</v>
      </c>
      <c r="F289" s="6">
        <v>6.248</v>
      </c>
      <c r="G289" s="6">
        <v>5.944</v>
      </c>
      <c r="H289" s="6">
        <v>5.751</v>
      </c>
      <c r="I289" s="6">
        <v>17.943</v>
      </c>
      <c r="J289" s="6">
        <v>0.992</v>
      </c>
      <c r="K289" s="6">
        <v>0.989</v>
      </c>
      <c r="L289" s="6">
        <v>1.01</v>
      </c>
      <c r="M289" s="6">
        <v>0.99</v>
      </c>
      <c r="N289" s="6">
        <v>121247.309</v>
      </c>
    </row>
    <row r="290">
      <c r="A290" s="5">
        <v>46006.989583333336</v>
      </c>
      <c r="B290" s="6">
        <v>25.661</v>
      </c>
      <c r="C290" s="6">
        <v>23.134</v>
      </c>
      <c r="D290" s="6">
        <v>22.387</v>
      </c>
      <c r="E290" s="6">
        <v>23.727</v>
      </c>
      <c r="F290" s="6">
        <v>6.5</v>
      </c>
      <c r="G290" s="6">
        <v>5.844</v>
      </c>
      <c r="H290" s="6">
        <v>5.707</v>
      </c>
      <c r="I290" s="6">
        <v>18.051</v>
      </c>
      <c r="J290" s="6">
        <v>0.991</v>
      </c>
      <c r="K290" s="6">
        <v>0.989</v>
      </c>
      <c r="L290" s="6">
        <v>1.009</v>
      </c>
      <c r="M290" s="6">
        <v>0.99</v>
      </c>
      <c r="N290" s="6">
        <v>121248.812</v>
      </c>
    </row>
    <row r="291">
      <c r="A291" s="5">
        <v>46006.993055555555</v>
      </c>
      <c r="B291" s="6">
        <v>26.55</v>
      </c>
      <c r="C291" s="6">
        <v>21.692</v>
      </c>
      <c r="D291" s="6">
        <v>22.316</v>
      </c>
      <c r="E291" s="6">
        <v>23.52</v>
      </c>
      <c r="F291" s="6">
        <v>6.736</v>
      </c>
      <c r="G291" s="6">
        <v>5.454</v>
      </c>
      <c r="H291" s="6">
        <v>5.689</v>
      </c>
      <c r="I291" s="6">
        <v>17.879</v>
      </c>
      <c r="J291" s="6">
        <v>0.993</v>
      </c>
      <c r="K291" s="6">
        <v>1.017</v>
      </c>
      <c r="L291" s="6">
        <v>1.011</v>
      </c>
      <c r="M291" s="6">
        <v>0.989</v>
      </c>
      <c r="N291" s="6">
        <v>121250.287</v>
      </c>
    </row>
    <row r="292">
      <c r="A292" s="5">
        <v>46006.99652777778</v>
      </c>
      <c r="B292" s="6">
        <v>33.104</v>
      </c>
      <c r="C292" s="6">
        <v>29.721</v>
      </c>
      <c r="D292" s="6">
        <v>32.504</v>
      </c>
      <c r="E292" s="6">
        <v>31.776</v>
      </c>
      <c r="F292" s="6">
        <v>7.505</v>
      </c>
      <c r="G292" s="6">
        <v>7.16</v>
      </c>
      <c r="H292" s="6">
        <v>7.887</v>
      </c>
      <c r="I292" s="6">
        <v>22.552</v>
      </c>
      <c r="J292" s="6">
        <v>0.888</v>
      </c>
      <c r="K292" s="6">
        <v>0.943</v>
      </c>
      <c r="L292" s="6">
        <v>0.943</v>
      </c>
      <c r="M292" s="6">
        <v>0.924</v>
      </c>
      <c r="N292" s="6">
        <v>121252.17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0.131</v>
      </c>
      <c r="C2" s="4">
        <f t="shared" si="1"/>
        <v>0.181</v>
      </c>
      <c r="D2" s="4">
        <f t="shared" si="1"/>
        <v>0.183</v>
      </c>
      <c r="E2" s="4">
        <f t="shared" si="1"/>
        <v>0.168</v>
      </c>
      <c r="F2" s="4">
        <f t="shared" si="1"/>
        <v>0.001</v>
      </c>
      <c r="G2" s="4">
        <f t="shared" si="1"/>
        <v>-0.002</v>
      </c>
      <c r="H2" s="4">
        <f t="shared" si="1"/>
        <v>-0.126</v>
      </c>
      <c r="I2" s="4">
        <f t="shared" si="1"/>
        <v>-0.024</v>
      </c>
      <c r="J2" s="4">
        <f t="shared" si="1"/>
        <v>0.016</v>
      </c>
      <c r="K2" s="4">
        <f t="shared" si="1"/>
        <v>0.004</v>
      </c>
      <c r="L2" s="4">
        <f t="shared" si="1"/>
        <v>0.013</v>
      </c>
      <c r="M2" s="4">
        <f t="shared" si="1"/>
        <v>0.124</v>
      </c>
      <c r="N2" s="4">
        <f t="shared" si="1"/>
        <v>8043.711</v>
      </c>
    </row>
    <row r="3">
      <c r="A3" s="3" t="s">
        <v>10</v>
      </c>
      <c r="B3" s="4">
        <f t="shared" ref="B3:N3" si="2">ROUND(MAX(B5:B1000), 3)</f>
        <v>20.336</v>
      </c>
      <c r="C3" s="4">
        <f t="shared" si="2"/>
        <v>20.547</v>
      </c>
      <c r="D3" s="4">
        <f t="shared" si="2"/>
        <v>19.593</v>
      </c>
      <c r="E3" s="4">
        <f t="shared" si="2"/>
        <v>20.159</v>
      </c>
      <c r="F3" s="4">
        <f t="shared" si="2"/>
        <v>4.995</v>
      </c>
      <c r="G3" s="4">
        <f t="shared" si="2"/>
        <v>5.001</v>
      </c>
      <c r="H3" s="4">
        <f t="shared" si="2"/>
        <v>4.784</v>
      </c>
      <c r="I3" s="4">
        <f t="shared" si="2"/>
        <v>14.778</v>
      </c>
      <c r="J3" s="4">
        <f t="shared" si="2"/>
        <v>0.994</v>
      </c>
      <c r="K3" s="4">
        <f t="shared" si="2"/>
        <v>1.996</v>
      </c>
      <c r="L3" s="4">
        <f t="shared" si="2"/>
        <v>1.925</v>
      </c>
      <c r="M3" s="4">
        <f t="shared" si="2"/>
        <v>0.99</v>
      </c>
      <c r="N3" s="4">
        <f t="shared" si="2"/>
        <v>8131.817</v>
      </c>
    </row>
    <row r="4">
      <c r="A4" s="3" t="s">
        <v>11</v>
      </c>
      <c r="B4" s="4">
        <f t="shared" ref="B4:N4" si="3">ROUND(AVERAGE(B5:B1000), 3)</f>
        <v>5.205</v>
      </c>
      <c r="C4" s="4">
        <f t="shared" si="3"/>
        <v>5.427</v>
      </c>
      <c r="D4" s="4">
        <f t="shared" si="3"/>
        <v>4.96</v>
      </c>
      <c r="E4" s="4">
        <f t="shared" si="3"/>
        <v>5.197</v>
      </c>
      <c r="F4" s="4">
        <f t="shared" si="3"/>
        <v>1.245</v>
      </c>
      <c r="G4" s="4">
        <f t="shared" si="3"/>
        <v>1.265</v>
      </c>
      <c r="H4" s="4">
        <f t="shared" si="3"/>
        <v>1.146</v>
      </c>
      <c r="I4" s="4">
        <f t="shared" si="3"/>
        <v>3.656</v>
      </c>
      <c r="J4" s="4">
        <f t="shared" si="3"/>
        <v>0.483</v>
      </c>
      <c r="K4" s="4">
        <f t="shared" si="3"/>
        <v>0.507</v>
      </c>
      <c r="L4" s="4">
        <f t="shared" si="3"/>
        <v>1.358</v>
      </c>
      <c r="M4" s="4">
        <f t="shared" si="3"/>
        <v>0.492</v>
      </c>
      <c r="N4" s="4">
        <f t="shared" si="3"/>
        <v>8087.19</v>
      </c>
    </row>
    <row r="5">
      <c r="A5" s="5">
        <v>46006.0</v>
      </c>
      <c r="B5" s="6">
        <v>0.146</v>
      </c>
      <c r="C5" s="6">
        <v>0.214</v>
      </c>
      <c r="D5" s="6">
        <v>0.204</v>
      </c>
      <c r="E5" s="6">
        <v>0.188</v>
      </c>
      <c r="F5" s="6">
        <v>0.006</v>
      </c>
      <c r="G5" s="6">
        <v>0.01</v>
      </c>
      <c r="H5" s="6">
        <v>-0.008</v>
      </c>
      <c r="I5" s="6">
        <v>0.008</v>
      </c>
      <c r="J5" s="6">
        <v>0.158</v>
      </c>
      <c r="K5" s="6">
        <v>0.174</v>
      </c>
      <c r="L5" s="6">
        <v>1.845</v>
      </c>
      <c r="M5" s="6">
        <v>0.163</v>
      </c>
      <c r="N5" s="6">
        <v>8043.711</v>
      </c>
    </row>
    <row r="6">
      <c r="A6" s="5">
        <v>46006.00347222222</v>
      </c>
      <c r="B6" s="6">
        <v>0.144</v>
      </c>
      <c r="C6" s="6">
        <v>0.215</v>
      </c>
      <c r="D6" s="6">
        <v>0.194</v>
      </c>
      <c r="E6" s="6">
        <v>0.184</v>
      </c>
      <c r="F6" s="6">
        <v>0.007</v>
      </c>
      <c r="G6" s="6">
        <v>0.008</v>
      </c>
      <c r="H6" s="6">
        <v>-0.01</v>
      </c>
      <c r="I6" s="6">
        <v>0.005</v>
      </c>
      <c r="J6" s="6">
        <v>0.186</v>
      </c>
      <c r="K6" s="6">
        <v>0.151</v>
      </c>
      <c r="L6" s="6">
        <v>1.801</v>
      </c>
      <c r="M6" s="6">
        <v>0.177</v>
      </c>
      <c r="N6" s="6">
        <v>8043.713</v>
      </c>
    </row>
    <row r="7">
      <c r="A7" s="5">
        <v>46006.006944444445</v>
      </c>
      <c r="B7" s="6">
        <v>0.147</v>
      </c>
      <c r="C7" s="6">
        <v>0.234</v>
      </c>
      <c r="D7" s="6">
        <v>0.219</v>
      </c>
      <c r="E7" s="6">
        <v>0.2</v>
      </c>
      <c r="F7" s="6">
        <v>0.005</v>
      </c>
      <c r="G7" s="6">
        <v>0.008</v>
      </c>
      <c r="H7" s="6">
        <v>-0.012</v>
      </c>
      <c r="I7" s="6">
        <v>0.001</v>
      </c>
      <c r="J7" s="6">
        <v>0.123</v>
      </c>
      <c r="K7" s="6">
        <v>0.129</v>
      </c>
      <c r="L7" s="6">
        <v>1.786</v>
      </c>
      <c r="M7" s="6">
        <v>0.159</v>
      </c>
      <c r="N7" s="6">
        <v>8043.715</v>
      </c>
    </row>
    <row r="8">
      <c r="A8" s="5">
        <v>46006.010416666664</v>
      </c>
      <c r="B8" s="6">
        <v>0.141</v>
      </c>
      <c r="C8" s="6">
        <v>0.206</v>
      </c>
      <c r="D8" s="6">
        <v>0.191</v>
      </c>
      <c r="E8" s="6">
        <v>0.179</v>
      </c>
      <c r="F8" s="6">
        <v>0.006</v>
      </c>
      <c r="G8" s="6">
        <v>0.007</v>
      </c>
      <c r="H8" s="6">
        <v>-0.01</v>
      </c>
      <c r="I8" s="6">
        <v>0.003</v>
      </c>
      <c r="J8" s="6">
        <v>0.157</v>
      </c>
      <c r="K8" s="6">
        <v>0.136</v>
      </c>
      <c r="L8" s="6">
        <v>1.789</v>
      </c>
      <c r="M8" s="6">
        <v>0.168</v>
      </c>
      <c r="N8" s="6">
        <v>8043.717</v>
      </c>
    </row>
    <row r="9">
      <c r="A9" s="5">
        <v>46006.01388888889</v>
      </c>
      <c r="B9" s="6">
        <v>0.143</v>
      </c>
      <c r="C9" s="6">
        <v>0.217</v>
      </c>
      <c r="D9" s="6">
        <v>0.196</v>
      </c>
      <c r="E9" s="6">
        <v>0.186</v>
      </c>
      <c r="F9" s="6">
        <v>0.006</v>
      </c>
      <c r="G9" s="6">
        <v>0.007</v>
      </c>
      <c r="H9" s="6">
        <v>-0.012</v>
      </c>
      <c r="I9" s="6">
        <v>0.001</v>
      </c>
      <c r="J9" s="6">
        <v>0.156</v>
      </c>
      <c r="K9" s="6">
        <v>0.117</v>
      </c>
      <c r="L9" s="6">
        <v>1.771</v>
      </c>
      <c r="M9" s="6">
        <v>0.166</v>
      </c>
      <c r="N9" s="6">
        <v>8043.718</v>
      </c>
    </row>
    <row r="10">
      <c r="A10" s="5">
        <v>46006.01736111111</v>
      </c>
      <c r="B10" s="6">
        <v>0.143</v>
      </c>
      <c r="C10" s="6">
        <v>0.213</v>
      </c>
      <c r="D10" s="6">
        <v>0.193</v>
      </c>
      <c r="E10" s="6">
        <v>0.183</v>
      </c>
      <c r="F10" s="6">
        <v>0.007</v>
      </c>
      <c r="G10" s="6">
        <v>0.008</v>
      </c>
      <c r="H10" s="6">
        <v>-0.01</v>
      </c>
      <c r="I10" s="6">
        <v>0.005</v>
      </c>
      <c r="J10" s="6">
        <v>0.194</v>
      </c>
      <c r="K10" s="6">
        <v>0.146</v>
      </c>
      <c r="L10" s="6">
        <v>1.803</v>
      </c>
      <c r="M10" s="6">
        <v>0.177</v>
      </c>
      <c r="N10" s="6">
        <v>8043.72</v>
      </c>
    </row>
    <row r="11">
      <c r="A11" s="5">
        <v>46006.020833333336</v>
      </c>
      <c r="B11" s="6">
        <v>0.145</v>
      </c>
      <c r="C11" s="6">
        <v>0.218</v>
      </c>
      <c r="D11" s="6">
        <v>0.194</v>
      </c>
      <c r="E11" s="6">
        <v>0.186</v>
      </c>
      <c r="F11" s="6">
        <v>0.006</v>
      </c>
      <c r="G11" s="6">
        <v>0.006</v>
      </c>
      <c r="H11" s="6">
        <v>-0.011</v>
      </c>
      <c r="I11" s="6">
        <v>0.001</v>
      </c>
      <c r="J11" s="6">
        <v>0.165</v>
      </c>
      <c r="K11" s="6">
        <v>0.107</v>
      </c>
      <c r="L11" s="6">
        <v>1.771</v>
      </c>
      <c r="M11" s="6">
        <v>0.165</v>
      </c>
      <c r="N11" s="6">
        <v>8043.722</v>
      </c>
    </row>
    <row r="12">
      <c r="A12" s="5">
        <v>46006.024305555555</v>
      </c>
      <c r="B12" s="6">
        <v>0.142</v>
      </c>
      <c r="C12" s="6">
        <v>0.216</v>
      </c>
      <c r="D12" s="6">
        <v>0.191</v>
      </c>
      <c r="E12" s="6">
        <v>0.183</v>
      </c>
      <c r="F12" s="6">
        <v>0.005</v>
      </c>
      <c r="G12" s="6">
        <v>0.005</v>
      </c>
      <c r="H12" s="6">
        <v>-0.013</v>
      </c>
      <c r="I12" s="6">
        <v>-0.003</v>
      </c>
      <c r="J12" s="6">
        <v>0.151</v>
      </c>
      <c r="K12" s="6">
        <v>0.091</v>
      </c>
      <c r="L12" s="6">
        <v>1.727</v>
      </c>
      <c r="M12" s="6">
        <v>0.17</v>
      </c>
      <c r="N12" s="6">
        <v>8043.724</v>
      </c>
    </row>
    <row r="13">
      <c r="A13" s="5">
        <v>46006.02777777778</v>
      </c>
      <c r="B13" s="6">
        <v>0.149</v>
      </c>
      <c r="C13" s="6">
        <v>0.215</v>
      </c>
      <c r="D13" s="6">
        <v>0.205</v>
      </c>
      <c r="E13" s="6">
        <v>0.189</v>
      </c>
      <c r="F13" s="6">
        <v>0.005</v>
      </c>
      <c r="G13" s="6">
        <v>0.008</v>
      </c>
      <c r="H13" s="6">
        <v>-0.009</v>
      </c>
      <c r="I13" s="6">
        <v>0.004</v>
      </c>
      <c r="J13" s="6">
        <v>0.119</v>
      </c>
      <c r="K13" s="6">
        <v>0.152</v>
      </c>
      <c r="L13" s="6">
        <v>1.837</v>
      </c>
      <c r="M13" s="6">
        <v>0.147</v>
      </c>
      <c r="N13" s="6">
        <v>8043.726</v>
      </c>
    </row>
    <row r="14">
      <c r="A14" s="5">
        <v>46006.03125</v>
      </c>
      <c r="B14" s="6">
        <v>0.145</v>
      </c>
      <c r="C14" s="6">
        <v>0.215</v>
      </c>
      <c r="D14" s="6">
        <v>0.192</v>
      </c>
      <c r="E14" s="6">
        <v>0.184</v>
      </c>
      <c r="F14" s="6">
        <v>0.005</v>
      </c>
      <c r="G14" s="6">
        <v>0.005</v>
      </c>
      <c r="H14" s="6">
        <v>-0.012</v>
      </c>
      <c r="I14" s="6">
        <v>-0.002</v>
      </c>
      <c r="J14" s="6">
        <v>0.137</v>
      </c>
      <c r="K14" s="6">
        <v>0.097</v>
      </c>
      <c r="L14" s="6">
        <v>1.756</v>
      </c>
      <c r="M14" s="6">
        <v>0.159</v>
      </c>
      <c r="N14" s="6">
        <v>8043.728</v>
      </c>
    </row>
    <row r="15">
      <c r="A15" s="5">
        <v>46006.03472222222</v>
      </c>
      <c r="B15" s="6">
        <v>0.147</v>
      </c>
      <c r="C15" s="6">
        <v>0.214</v>
      </c>
      <c r="D15" s="6">
        <v>0.192</v>
      </c>
      <c r="E15" s="6">
        <v>0.185</v>
      </c>
      <c r="F15" s="6">
        <v>0.006</v>
      </c>
      <c r="G15" s="6">
        <v>0.006</v>
      </c>
      <c r="H15" s="6">
        <v>-0.011</v>
      </c>
      <c r="I15" s="6">
        <v>0.001</v>
      </c>
      <c r="J15" s="6">
        <v>0.148</v>
      </c>
      <c r="K15" s="6">
        <v>0.1</v>
      </c>
      <c r="L15" s="6">
        <v>1.777</v>
      </c>
      <c r="M15" s="6">
        <v>0.156</v>
      </c>
      <c r="N15" s="6">
        <v>8043.73</v>
      </c>
    </row>
    <row r="16">
      <c r="A16" s="5">
        <v>46006.038194444445</v>
      </c>
      <c r="B16" s="6">
        <v>0.147</v>
      </c>
      <c r="C16" s="6">
        <v>0.217</v>
      </c>
      <c r="D16" s="6">
        <v>0.198</v>
      </c>
      <c r="E16" s="6">
        <v>0.187</v>
      </c>
      <c r="F16" s="6">
        <v>0.006</v>
      </c>
      <c r="G16" s="6">
        <v>0.005</v>
      </c>
      <c r="H16" s="6">
        <v>-0.012</v>
      </c>
      <c r="I16" s="6">
        <v>-0.001</v>
      </c>
      <c r="J16" s="6">
        <v>0.148</v>
      </c>
      <c r="K16" s="6">
        <v>0.091</v>
      </c>
      <c r="L16" s="6">
        <v>1.768</v>
      </c>
      <c r="M16" s="6">
        <v>0.155</v>
      </c>
      <c r="N16" s="6">
        <v>8043.732</v>
      </c>
    </row>
    <row r="17">
      <c r="A17" s="5">
        <v>46006.041666666664</v>
      </c>
      <c r="B17" s="6">
        <v>0.144</v>
      </c>
      <c r="C17" s="6">
        <v>0.212</v>
      </c>
      <c r="D17" s="6">
        <v>0.191</v>
      </c>
      <c r="E17" s="6">
        <v>0.182</v>
      </c>
      <c r="F17" s="6">
        <v>0.005</v>
      </c>
      <c r="G17" s="6">
        <v>0.005</v>
      </c>
      <c r="H17" s="6">
        <v>-0.012</v>
      </c>
      <c r="I17" s="6">
        <v>-0.002</v>
      </c>
      <c r="J17" s="6">
        <v>0.128</v>
      </c>
      <c r="K17" s="6">
        <v>0.09</v>
      </c>
      <c r="L17" s="6">
        <v>1.76</v>
      </c>
      <c r="M17" s="6">
        <v>0.153</v>
      </c>
      <c r="N17" s="6">
        <v>8043.733</v>
      </c>
    </row>
    <row r="18">
      <c r="A18" s="5">
        <v>46006.04513888889</v>
      </c>
      <c r="B18" s="6">
        <v>0.143</v>
      </c>
      <c r="C18" s="6">
        <v>0.211</v>
      </c>
      <c r="D18" s="6">
        <v>0.191</v>
      </c>
      <c r="E18" s="6">
        <v>0.181</v>
      </c>
      <c r="F18" s="6">
        <v>0.005</v>
      </c>
      <c r="G18" s="6">
        <v>0.006</v>
      </c>
      <c r="H18" s="6">
        <v>-0.011</v>
      </c>
      <c r="I18" s="6">
        <v>0.0</v>
      </c>
      <c r="J18" s="6">
        <v>0.127</v>
      </c>
      <c r="K18" s="6">
        <v>0.106</v>
      </c>
      <c r="L18" s="6">
        <v>1.783</v>
      </c>
      <c r="M18" s="6">
        <v>0.15</v>
      </c>
      <c r="N18" s="6">
        <v>8043.735</v>
      </c>
    </row>
    <row r="19">
      <c r="A19" s="5">
        <v>46006.04861111111</v>
      </c>
      <c r="B19" s="6">
        <v>0.14</v>
      </c>
      <c r="C19" s="6">
        <v>0.208</v>
      </c>
      <c r="D19" s="6">
        <v>0.202</v>
      </c>
      <c r="E19" s="6">
        <v>0.183</v>
      </c>
      <c r="F19" s="6">
        <v>0.005</v>
      </c>
      <c r="G19" s="6">
        <v>0.01</v>
      </c>
      <c r="H19" s="6">
        <v>-0.009</v>
      </c>
      <c r="I19" s="6">
        <v>0.006</v>
      </c>
      <c r="J19" s="6">
        <v>0.127</v>
      </c>
      <c r="K19" s="6">
        <v>0.184</v>
      </c>
      <c r="L19" s="6">
        <v>1.825</v>
      </c>
      <c r="M19" s="6">
        <v>0.166</v>
      </c>
      <c r="N19" s="6">
        <v>8043.737</v>
      </c>
    </row>
    <row r="20">
      <c r="A20" s="5">
        <v>46006.052083333336</v>
      </c>
      <c r="B20" s="6">
        <v>0.141</v>
      </c>
      <c r="C20" s="6">
        <v>0.215</v>
      </c>
      <c r="D20" s="6">
        <v>0.194</v>
      </c>
      <c r="E20" s="6">
        <v>0.183</v>
      </c>
      <c r="F20" s="6">
        <v>0.006</v>
      </c>
      <c r="G20" s="6">
        <v>0.007</v>
      </c>
      <c r="H20" s="6">
        <v>-0.011</v>
      </c>
      <c r="I20" s="6">
        <v>0.002</v>
      </c>
      <c r="J20" s="6">
        <v>0.156</v>
      </c>
      <c r="K20" s="6">
        <v>0.121</v>
      </c>
      <c r="L20" s="6">
        <v>1.787</v>
      </c>
      <c r="M20" s="6">
        <v>0.162</v>
      </c>
      <c r="N20" s="6">
        <v>8043.739</v>
      </c>
    </row>
    <row r="21">
      <c r="A21" s="5">
        <v>46006.055555555555</v>
      </c>
      <c r="B21" s="6">
        <v>0.145</v>
      </c>
      <c r="C21" s="6">
        <v>0.214</v>
      </c>
      <c r="D21" s="6">
        <v>0.197</v>
      </c>
      <c r="E21" s="6">
        <v>0.185</v>
      </c>
      <c r="F21" s="6">
        <v>0.005</v>
      </c>
      <c r="G21" s="6">
        <v>0.006</v>
      </c>
      <c r="H21" s="6">
        <v>-0.01</v>
      </c>
      <c r="I21" s="6">
        <v>0.001</v>
      </c>
      <c r="J21" s="6">
        <v>0.139</v>
      </c>
      <c r="K21" s="6">
        <v>0.109</v>
      </c>
      <c r="L21" s="6">
        <v>1.799</v>
      </c>
      <c r="M21" s="6">
        <v>0.15</v>
      </c>
      <c r="N21" s="6">
        <v>8043.741</v>
      </c>
    </row>
    <row r="22">
      <c r="A22" s="5">
        <v>46006.05902777778</v>
      </c>
      <c r="B22" s="6">
        <v>0.146</v>
      </c>
      <c r="C22" s="6">
        <v>0.21</v>
      </c>
      <c r="D22" s="6">
        <v>0.194</v>
      </c>
      <c r="E22" s="6">
        <v>0.183</v>
      </c>
      <c r="F22" s="6">
        <v>0.006</v>
      </c>
      <c r="G22" s="6">
        <v>0.008</v>
      </c>
      <c r="H22" s="6">
        <v>-0.009</v>
      </c>
      <c r="I22" s="6">
        <v>0.005</v>
      </c>
      <c r="J22" s="6">
        <v>0.171</v>
      </c>
      <c r="K22" s="6">
        <v>0.14</v>
      </c>
      <c r="L22" s="6">
        <v>1.822</v>
      </c>
      <c r="M22" s="6">
        <v>0.162</v>
      </c>
      <c r="N22" s="6">
        <v>8043.743</v>
      </c>
    </row>
    <row r="23">
      <c r="A23" s="5">
        <v>46006.0625</v>
      </c>
      <c r="B23" s="6">
        <v>0.146</v>
      </c>
      <c r="C23" s="6">
        <v>0.215</v>
      </c>
      <c r="D23" s="6">
        <v>0.201</v>
      </c>
      <c r="E23" s="6">
        <v>0.188</v>
      </c>
      <c r="F23" s="6">
        <v>0.005</v>
      </c>
      <c r="G23" s="6">
        <v>0.006</v>
      </c>
      <c r="H23" s="6">
        <v>-0.01</v>
      </c>
      <c r="I23" s="6">
        <v>0.001</v>
      </c>
      <c r="J23" s="6">
        <v>0.145</v>
      </c>
      <c r="K23" s="6">
        <v>0.108</v>
      </c>
      <c r="L23" s="6">
        <v>1.811</v>
      </c>
      <c r="M23" s="6">
        <v>0.146</v>
      </c>
      <c r="N23" s="6">
        <v>8043.745</v>
      </c>
    </row>
    <row r="24">
      <c r="A24" s="5">
        <v>46006.06597222222</v>
      </c>
      <c r="B24" s="6">
        <v>0.144</v>
      </c>
      <c r="C24" s="6">
        <v>0.214</v>
      </c>
      <c r="D24" s="6">
        <v>0.207</v>
      </c>
      <c r="E24" s="6">
        <v>0.188</v>
      </c>
      <c r="F24" s="6">
        <v>0.004</v>
      </c>
      <c r="G24" s="6">
        <v>0.008</v>
      </c>
      <c r="H24" s="6">
        <v>-0.009</v>
      </c>
      <c r="I24" s="6">
        <v>0.003</v>
      </c>
      <c r="J24" s="6">
        <v>0.112</v>
      </c>
      <c r="K24" s="6">
        <v>0.144</v>
      </c>
      <c r="L24" s="6">
        <v>1.825</v>
      </c>
      <c r="M24" s="6">
        <v>0.148</v>
      </c>
      <c r="N24" s="6">
        <v>8043.746</v>
      </c>
    </row>
    <row r="25">
      <c r="A25" s="5">
        <v>46006.069444444445</v>
      </c>
      <c r="B25" s="6">
        <v>0.141</v>
      </c>
      <c r="C25" s="6">
        <v>0.21</v>
      </c>
      <c r="D25" s="6">
        <v>0.199</v>
      </c>
      <c r="E25" s="6">
        <v>0.183</v>
      </c>
      <c r="F25" s="6">
        <v>0.005</v>
      </c>
      <c r="G25" s="6">
        <v>0.007</v>
      </c>
      <c r="H25" s="6">
        <v>-0.01</v>
      </c>
      <c r="I25" s="6">
        <v>0.002</v>
      </c>
      <c r="J25" s="6">
        <v>0.134</v>
      </c>
      <c r="K25" s="6">
        <v>0.138</v>
      </c>
      <c r="L25" s="6">
        <v>1.812</v>
      </c>
      <c r="M25" s="6">
        <v>0.155</v>
      </c>
      <c r="N25" s="6">
        <v>8043.748</v>
      </c>
    </row>
    <row r="26">
      <c r="A26" s="5">
        <v>46006.072916666664</v>
      </c>
      <c r="B26" s="6">
        <v>0.146</v>
      </c>
      <c r="C26" s="6">
        <v>0.217</v>
      </c>
      <c r="D26" s="6">
        <v>0.203</v>
      </c>
      <c r="E26" s="6">
        <v>0.189</v>
      </c>
      <c r="F26" s="6">
        <v>0.005</v>
      </c>
      <c r="G26" s="6">
        <v>0.008</v>
      </c>
      <c r="H26" s="6">
        <v>-0.009</v>
      </c>
      <c r="I26" s="6">
        <v>0.004</v>
      </c>
      <c r="J26" s="6">
        <v>0.141</v>
      </c>
      <c r="K26" s="6">
        <v>0.142</v>
      </c>
      <c r="L26" s="6">
        <v>1.82</v>
      </c>
      <c r="M26" s="6">
        <v>0.155</v>
      </c>
      <c r="N26" s="6">
        <v>8043.75</v>
      </c>
    </row>
    <row r="27">
      <c r="A27" s="5">
        <v>46006.07638888889</v>
      </c>
      <c r="B27" s="6">
        <v>0.144</v>
      </c>
      <c r="C27" s="6">
        <v>0.217</v>
      </c>
      <c r="D27" s="6">
        <v>0.203</v>
      </c>
      <c r="E27" s="6">
        <v>0.188</v>
      </c>
      <c r="F27" s="6">
        <v>0.005</v>
      </c>
      <c r="G27" s="6">
        <v>0.008</v>
      </c>
      <c r="H27" s="6">
        <v>-0.01</v>
      </c>
      <c r="I27" s="6">
        <v>0.003</v>
      </c>
      <c r="J27" s="6">
        <v>0.147</v>
      </c>
      <c r="K27" s="6">
        <v>0.14</v>
      </c>
      <c r="L27" s="6">
        <v>1.816</v>
      </c>
      <c r="M27" s="6">
        <v>0.158</v>
      </c>
      <c r="N27" s="6">
        <v>8043.752</v>
      </c>
    </row>
    <row r="28">
      <c r="A28" s="5">
        <v>46006.07986111111</v>
      </c>
      <c r="B28" s="6">
        <v>0.144</v>
      </c>
      <c r="C28" s="6">
        <v>0.213</v>
      </c>
      <c r="D28" s="6">
        <v>0.202</v>
      </c>
      <c r="E28" s="6">
        <v>0.186</v>
      </c>
      <c r="F28" s="6">
        <v>0.005</v>
      </c>
      <c r="G28" s="6">
        <v>0.008</v>
      </c>
      <c r="H28" s="6">
        <v>-0.009</v>
      </c>
      <c r="I28" s="6">
        <v>0.004</v>
      </c>
      <c r="J28" s="6">
        <v>0.129</v>
      </c>
      <c r="K28" s="6">
        <v>0.143</v>
      </c>
      <c r="L28" s="6">
        <v>1.828</v>
      </c>
      <c r="M28" s="6">
        <v>0.15</v>
      </c>
      <c r="N28" s="6">
        <v>8043.754</v>
      </c>
    </row>
    <row r="29">
      <c r="A29" s="5">
        <v>46006.083333333336</v>
      </c>
      <c r="B29" s="6">
        <v>0.145</v>
      </c>
      <c r="C29" s="6">
        <v>0.211</v>
      </c>
      <c r="D29" s="6">
        <v>0.209</v>
      </c>
      <c r="E29" s="6">
        <v>0.188</v>
      </c>
      <c r="F29" s="6">
        <v>0.005</v>
      </c>
      <c r="G29" s="6">
        <v>0.01</v>
      </c>
      <c r="H29" s="6">
        <v>-0.007</v>
      </c>
      <c r="I29" s="6">
        <v>0.008</v>
      </c>
      <c r="J29" s="6">
        <v>0.13</v>
      </c>
      <c r="K29" s="6">
        <v>0.178</v>
      </c>
      <c r="L29" s="6">
        <v>1.862</v>
      </c>
      <c r="M29" s="6">
        <v>0.151</v>
      </c>
      <c r="N29" s="6">
        <v>8043.756</v>
      </c>
    </row>
    <row r="30">
      <c r="A30" s="5">
        <v>46006.086805555555</v>
      </c>
      <c r="B30" s="6">
        <v>0.149</v>
      </c>
      <c r="C30" s="6">
        <v>0.217</v>
      </c>
      <c r="D30" s="6">
        <v>0.2</v>
      </c>
      <c r="E30" s="6">
        <v>0.189</v>
      </c>
      <c r="F30" s="6">
        <v>0.006</v>
      </c>
      <c r="G30" s="6">
        <v>0.005</v>
      </c>
      <c r="H30" s="6">
        <v>-0.01</v>
      </c>
      <c r="I30" s="6">
        <v>0.001</v>
      </c>
      <c r="J30" s="6">
        <v>0.151</v>
      </c>
      <c r="K30" s="6">
        <v>0.094</v>
      </c>
      <c r="L30" s="6">
        <v>1.798</v>
      </c>
      <c r="M30" s="6">
        <v>0.147</v>
      </c>
      <c r="N30" s="6">
        <v>8043.758</v>
      </c>
    </row>
    <row r="31">
      <c r="A31" s="5">
        <v>46006.09027777778</v>
      </c>
      <c r="B31" s="6">
        <v>0.147</v>
      </c>
      <c r="C31" s="6">
        <v>0.213</v>
      </c>
      <c r="D31" s="6">
        <v>0.203</v>
      </c>
      <c r="E31" s="6">
        <v>0.188</v>
      </c>
      <c r="F31" s="6">
        <v>0.005</v>
      </c>
      <c r="G31" s="6">
        <v>0.008</v>
      </c>
      <c r="H31" s="6">
        <v>-0.009</v>
      </c>
      <c r="I31" s="6">
        <v>0.004</v>
      </c>
      <c r="J31" s="6">
        <v>0.14</v>
      </c>
      <c r="K31" s="6">
        <v>0.14</v>
      </c>
      <c r="L31" s="6">
        <v>1.834</v>
      </c>
      <c r="M31" s="6">
        <v>0.149</v>
      </c>
      <c r="N31" s="6">
        <v>8043.759</v>
      </c>
    </row>
    <row r="32">
      <c r="A32" s="5">
        <v>46006.09375</v>
      </c>
      <c r="B32" s="6">
        <v>0.144</v>
      </c>
      <c r="C32" s="6">
        <v>0.21</v>
      </c>
      <c r="D32" s="6">
        <v>0.202</v>
      </c>
      <c r="E32" s="6">
        <v>0.185</v>
      </c>
      <c r="F32" s="6">
        <v>0.005</v>
      </c>
      <c r="G32" s="6">
        <v>0.008</v>
      </c>
      <c r="H32" s="6">
        <v>-0.009</v>
      </c>
      <c r="I32" s="6">
        <v>0.004</v>
      </c>
      <c r="J32" s="6">
        <v>0.132</v>
      </c>
      <c r="K32" s="6">
        <v>0.144</v>
      </c>
      <c r="L32" s="6">
        <v>1.835</v>
      </c>
      <c r="M32" s="6">
        <v>0.149</v>
      </c>
      <c r="N32" s="6">
        <v>8043.761</v>
      </c>
    </row>
    <row r="33">
      <c r="A33" s="5">
        <v>46006.09722222222</v>
      </c>
      <c r="B33" s="6">
        <v>0.145</v>
      </c>
      <c r="C33" s="6">
        <v>0.215</v>
      </c>
      <c r="D33" s="6">
        <v>0.204</v>
      </c>
      <c r="E33" s="6">
        <v>0.188</v>
      </c>
      <c r="F33" s="6">
        <v>0.005</v>
      </c>
      <c r="G33" s="6">
        <v>0.008</v>
      </c>
      <c r="H33" s="6">
        <v>-0.009</v>
      </c>
      <c r="I33" s="6">
        <v>0.004</v>
      </c>
      <c r="J33" s="6">
        <v>0.13</v>
      </c>
      <c r="K33" s="6">
        <v>0.138</v>
      </c>
      <c r="L33" s="6">
        <v>1.836</v>
      </c>
      <c r="M33" s="6">
        <v>0.145</v>
      </c>
      <c r="N33" s="6">
        <v>8043.763</v>
      </c>
    </row>
    <row r="34">
      <c r="A34" s="5">
        <v>46006.100694444445</v>
      </c>
      <c r="B34" s="6">
        <v>0.146</v>
      </c>
      <c r="C34" s="6">
        <v>0.222</v>
      </c>
      <c r="D34" s="6">
        <v>0.211</v>
      </c>
      <c r="E34" s="6">
        <v>0.193</v>
      </c>
      <c r="F34" s="6">
        <v>0.004</v>
      </c>
      <c r="G34" s="6">
        <v>0.008</v>
      </c>
      <c r="H34" s="6">
        <v>-0.01</v>
      </c>
      <c r="I34" s="6">
        <v>0.002</v>
      </c>
      <c r="J34" s="6">
        <v>0.12</v>
      </c>
      <c r="K34" s="6">
        <v>0.135</v>
      </c>
      <c r="L34" s="6">
        <v>1.812</v>
      </c>
      <c r="M34" s="6">
        <v>0.151</v>
      </c>
      <c r="N34" s="6">
        <v>8043.765</v>
      </c>
    </row>
    <row r="35">
      <c r="A35" s="5">
        <v>46006.104166666664</v>
      </c>
      <c r="B35" s="6">
        <v>0.147</v>
      </c>
      <c r="C35" s="6">
        <v>0.217</v>
      </c>
      <c r="D35" s="6">
        <v>0.203</v>
      </c>
      <c r="E35" s="6">
        <v>0.189</v>
      </c>
      <c r="F35" s="6">
        <v>0.004</v>
      </c>
      <c r="G35" s="6">
        <v>0.007</v>
      </c>
      <c r="H35" s="6">
        <v>-0.01</v>
      </c>
      <c r="I35" s="6">
        <v>0.001</v>
      </c>
      <c r="J35" s="6">
        <v>0.121</v>
      </c>
      <c r="K35" s="6">
        <v>0.123</v>
      </c>
      <c r="L35" s="6">
        <v>1.804</v>
      </c>
      <c r="M35" s="6">
        <v>0.149</v>
      </c>
      <c r="N35" s="6">
        <v>8043.766</v>
      </c>
    </row>
    <row r="36">
      <c r="A36" s="5">
        <v>46006.10763888889</v>
      </c>
      <c r="B36" s="6">
        <v>0.144</v>
      </c>
      <c r="C36" s="6">
        <v>0.215</v>
      </c>
      <c r="D36" s="6">
        <v>0.204</v>
      </c>
      <c r="E36" s="6">
        <v>0.188</v>
      </c>
      <c r="F36" s="6">
        <v>0.004</v>
      </c>
      <c r="G36" s="6">
        <v>0.006</v>
      </c>
      <c r="H36" s="6">
        <v>-0.01</v>
      </c>
      <c r="I36" s="6">
        <v>0.0</v>
      </c>
      <c r="J36" s="6">
        <v>0.11</v>
      </c>
      <c r="K36" s="6">
        <v>0.112</v>
      </c>
      <c r="L36" s="6">
        <v>1.806</v>
      </c>
      <c r="M36" s="6">
        <v>0.142</v>
      </c>
      <c r="N36" s="6">
        <v>8043.768</v>
      </c>
    </row>
    <row r="37">
      <c r="A37" s="5">
        <v>46006.11111111111</v>
      </c>
      <c r="B37" s="6">
        <v>0.142</v>
      </c>
      <c r="C37" s="6">
        <v>0.213</v>
      </c>
      <c r="D37" s="6">
        <v>0.203</v>
      </c>
      <c r="E37" s="6">
        <v>0.186</v>
      </c>
      <c r="F37" s="6">
        <v>0.004</v>
      </c>
      <c r="G37" s="6">
        <v>0.007</v>
      </c>
      <c r="H37" s="6">
        <v>-0.01</v>
      </c>
      <c r="I37" s="6">
        <v>0.001</v>
      </c>
      <c r="J37" s="6">
        <v>0.115</v>
      </c>
      <c r="K37" s="6">
        <v>0.129</v>
      </c>
      <c r="L37" s="6">
        <v>1.81</v>
      </c>
      <c r="M37" s="6">
        <v>0.148</v>
      </c>
      <c r="N37" s="6">
        <v>8043.77</v>
      </c>
    </row>
    <row r="38">
      <c r="A38" s="5">
        <v>46006.114583333336</v>
      </c>
      <c r="B38" s="6">
        <v>0.143</v>
      </c>
      <c r="C38" s="6">
        <v>0.208</v>
      </c>
      <c r="D38" s="6">
        <v>0.199</v>
      </c>
      <c r="E38" s="6">
        <v>0.183</v>
      </c>
      <c r="F38" s="6">
        <v>0.004</v>
      </c>
      <c r="G38" s="6">
        <v>0.007</v>
      </c>
      <c r="H38" s="6">
        <v>-0.008</v>
      </c>
      <c r="I38" s="6">
        <v>0.003</v>
      </c>
      <c r="J38" s="6">
        <v>0.118</v>
      </c>
      <c r="K38" s="6">
        <v>0.141</v>
      </c>
      <c r="L38" s="6">
        <v>1.841</v>
      </c>
      <c r="M38" s="6">
        <v>0.141</v>
      </c>
      <c r="N38" s="6">
        <v>8043.772</v>
      </c>
    </row>
    <row r="39">
      <c r="A39" s="5">
        <v>46006.118055555555</v>
      </c>
      <c r="B39" s="6">
        <v>0.141</v>
      </c>
      <c r="C39" s="6">
        <v>0.209</v>
      </c>
      <c r="D39" s="6">
        <v>0.195</v>
      </c>
      <c r="E39" s="6">
        <v>0.182</v>
      </c>
      <c r="F39" s="6">
        <v>0.004</v>
      </c>
      <c r="G39" s="6">
        <v>0.005</v>
      </c>
      <c r="H39" s="6">
        <v>-0.01</v>
      </c>
      <c r="I39" s="6">
        <v>-0.001</v>
      </c>
      <c r="J39" s="6">
        <v>0.1</v>
      </c>
      <c r="K39" s="6">
        <v>0.092</v>
      </c>
      <c r="L39" s="6">
        <v>1.79</v>
      </c>
      <c r="M39" s="6">
        <v>0.137</v>
      </c>
      <c r="N39" s="6">
        <v>8043.773</v>
      </c>
    </row>
    <row r="40">
      <c r="A40" s="5">
        <v>46006.12152777778</v>
      </c>
      <c r="B40" s="6">
        <v>0.142</v>
      </c>
      <c r="C40" s="6">
        <v>0.213</v>
      </c>
      <c r="D40" s="6">
        <v>0.205</v>
      </c>
      <c r="E40" s="6">
        <v>0.187</v>
      </c>
      <c r="F40" s="6">
        <v>0.004</v>
      </c>
      <c r="G40" s="6">
        <v>0.008</v>
      </c>
      <c r="H40" s="6">
        <v>-0.008</v>
      </c>
      <c r="I40" s="6">
        <v>0.004</v>
      </c>
      <c r="J40" s="6">
        <v>0.114</v>
      </c>
      <c r="K40" s="6">
        <v>0.155</v>
      </c>
      <c r="L40" s="6">
        <v>1.84</v>
      </c>
      <c r="M40" s="6">
        <v>0.147</v>
      </c>
      <c r="N40" s="6">
        <v>8043.775</v>
      </c>
    </row>
    <row r="41">
      <c r="A41" s="5">
        <v>46006.125</v>
      </c>
      <c r="B41" s="6">
        <v>0.143</v>
      </c>
      <c r="C41" s="6">
        <v>0.212</v>
      </c>
      <c r="D41" s="6">
        <v>0.2</v>
      </c>
      <c r="E41" s="6">
        <v>0.185</v>
      </c>
      <c r="F41" s="6">
        <v>0.005</v>
      </c>
      <c r="G41" s="6">
        <v>0.008</v>
      </c>
      <c r="H41" s="6">
        <v>-0.009</v>
      </c>
      <c r="I41" s="6">
        <v>0.004</v>
      </c>
      <c r="J41" s="6">
        <v>0.13</v>
      </c>
      <c r="K41" s="6">
        <v>0.148</v>
      </c>
      <c r="L41" s="6">
        <v>1.835</v>
      </c>
      <c r="M41" s="6">
        <v>0.15</v>
      </c>
      <c r="N41" s="6">
        <v>8043.777</v>
      </c>
    </row>
    <row r="42">
      <c r="A42" s="5">
        <v>46006.12847222222</v>
      </c>
      <c r="B42" s="6">
        <v>0.143</v>
      </c>
      <c r="C42" s="6">
        <v>0.214</v>
      </c>
      <c r="D42" s="6">
        <v>0.208</v>
      </c>
      <c r="E42" s="6">
        <v>0.188</v>
      </c>
      <c r="F42" s="6">
        <v>0.005</v>
      </c>
      <c r="G42" s="6">
        <v>0.009</v>
      </c>
      <c r="H42" s="6">
        <v>-0.008</v>
      </c>
      <c r="I42" s="6">
        <v>0.006</v>
      </c>
      <c r="J42" s="6">
        <v>0.126</v>
      </c>
      <c r="K42" s="6">
        <v>0.172</v>
      </c>
      <c r="L42" s="6">
        <v>1.848</v>
      </c>
      <c r="M42" s="6">
        <v>0.153</v>
      </c>
      <c r="N42" s="6">
        <v>8043.779</v>
      </c>
    </row>
    <row r="43">
      <c r="A43" s="5">
        <v>46006.131944444445</v>
      </c>
      <c r="B43" s="6">
        <v>0.141</v>
      </c>
      <c r="C43" s="6">
        <v>0.215</v>
      </c>
      <c r="D43" s="6">
        <v>0.205</v>
      </c>
      <c r="E43" s="6">
        <v>0.187</v>
      </c>
      <c r="F43" s="6">
        <v>0.004</v>
      </c>
      <c r="G43" s="6">
        <v>0.008</v>
      </c>
      <c r="H43" s="6">
        <v>-0.009</v>
      </c>
      <c r="I43" s="6">
        <v>0.003</v>
      </c>
      <c r="J43" s="6">
        <v>0.118</v>
      </c>
      <c r="K43" s="6">
        <v>0.14</v>
      </c>
      <c r="L43" s="6">
        <v>1.827</v>
      </c>
      <c r="M43" s="6">
        <v>0.147</v>
      </c>
      <c r="N43" s="6">
        <v>8043.78</v>
      </c>
    </row>
    <row r="44">
      <c r="A44" s="5">
        <v>46006.135416666664</v>
      </c>
      <c r="B44" s="6">
        <v>0.138</v>
      </c>
      <c r="C44" s="6">
        <v>0.215</v>
      </c>
      <c r="D44" s="6">
        <v>0.201</v>
      </c>
      <c r="E44" s="6">
        <v>0.185</v>
      </c>
      <c r="F44" s="6">
        <v>0.004</v>
      </c>
      <c r="G44" s="6">
        <v>0.007</v>
      </c>
      <c r="H44" s="6">
        <v>-0.01</v>
      </c>
      <c r="I44" s="6">
        <v>0.001</v>
      </c>
      <c r="J44" s="6">
        <v>0.12</v>
      </c>
      <c r="K44" s="6">
        <v>0.123</v>
      </c>
      <c r="L44" s="6">
        <v>1.803</v>
      </c>
      <c r="M44" s="6">
        <v>0.149</v>
      </c>
      <c r="N44" s="6">
        <v>8043.782</v>
      </c>
    </row>
    <row r="45">
      <c r="A45" s="5">
        <v>46006.13888888889</v>
      </c>
      <c r="B45" s="6">
        <v>0.145</v>
      </c>
      <c r="C45" s="6">
        <v>0.217</v>
      </c>
      <c r="D45" s="6">
        <v>0.204</v>
      </c>
      <c r="E45" s="6">
        <v>0.189</v>
      </c>
      <c r="F45" s="6">
        <v>0.005</v>
      </c>
      <c r="G45" s="6">
        <v>0.007</v>
      </c>
      <c r="H45" s="6">
        <v>-0.009</v>
      </c>
      <c r="I45" s="6">
        <v>0.003</v>
      </c>
      <c r="J45" s="6">
        <v>0.125</v>
      </c>
      <c r="K45" s="6">
        <v>0.13</v>
      </c>
      <c r="L45" s="6">
        <v>1.829</v>
      </c>
      <c r="M45" s="6">
        <v>0.143</v>
      </c>
      <c r="N45" s="6">
        <v>8043.784</v>
      </c>
    </row>
    <row r="46">
      <c r="A46" s="5">
        <v>46006.14236111111</v>
      </c>
      <c r="B46" s="6">
        <v>0.141</v>
      </c>
      <c r="C46" s="6">
        <v>0.211</v>
      </c>
      <c r="D46" s="6">
        <v>0.197</v>
      </c>
      <c r="E46" s="6">
        <v>0.183</v>
      </c>
      <c r="F46" s="6">
        <v>0.004</v>
      </c>
      <c r="G46" s="6">
        <v>0.006</v>
      </c>
      <c r="H46" s="6">
        <v>-0.01</v>
      </c>
      <c r="I46" s="6">
        <v>0.0</v>
      </c>
      <c r="J46" s="6">
        <v>0.109</v>
      </c>
      <c r="K46" s="6">
        <v>0.112</v>
      </c>
      <c r="L46" s="6">
        <v>1.796</v>
      </c>
      <c r="M46" s="6">
        <v>0.144</v>
      </c>
      <c r="N46" s="6">
        <v>8043.786</v>
      </c>
    </row>
    <row r="47">
      <c r="A47" s="5">
        <v>46006.145833333336</v>
      </c>
      <c r="B47" s="6">
        <v>0.14</v>
      </c>
      <c r="C47" s="6">
        <v>0.214</v>
      </c>
      <c r="D47" s="6">
        <v>0.204</v>
      </c>
      <c r="E47" s="6">
        <v>0.186</v>
      </c>
      <c r="F47" s="6">
        <v>0.004</v>
      </c>
      <c r="G47" s="6">
        <v>0.007</v>
      </c>
      <c r="H47" s="6">
        <v>-0.01</v>
      </c>
      <c r="I47" s="6">
        <v>0.001</v>
      </c>
      <c r="J47" s="6">
        <v>0.115</v>
      </c>
      <c r="K47" s="6">
        <v>0.138</v>
      </c>
      <c r="L47" s="6">
        <v>1.806</v>
      </c>
      <c r="M47" s="6">
        <v>0.153</v>
      </c>
      <c r="N47" s="6">
        <v>8043.787</v>
      </c>
    </row>
    <row r="48">
      <c r="A48" s="5">
        <v>46006.149305555555</v>
      </c>
      <c r="B48" s="6">
        <v>0.139</v>
      </c>
      <c r="C48" s="6">
        <v>0.215</v>
      </c>
      <c r="D48" s="6">
        <v>0.204</v>
      </c>
      <c r="E48" s="6">
        <v>0.186</v>
      </c>
      <c r="F48" s="6">
        <v>0.005</v>
      </c>
      <c r="G48" s="6">
        <v>0.009</v>
      </c>
      <c r="H48" s="6">
        <v>-0.008</v>
      </c>
      <c r="I48" s="6">
        <v>0.006</v>
      </c>
      <c r="J48" s="6">
        <v>0.136</v>
      </c>
      <c r="K48" s="6">
        <v>0.167</v>
      </c>
      <c r="L48" s="6">
        <v>1.836</v>
      </c>
      <c r="M48" s="6">
        <v>0.158</v>
      </c>
      <c r="N48" s="6">
        <v>8043.789</v>
      </c>
    </row>
    <row r="49">
      <c r="A49" s="5">
        <v>46006.15277777778</v>
      </c>
      <c r="B49" s="6">
        <v>0.136</v>
      </c>
      <c r="C49" s="6">
        <v>0.221</v>
      </c>
      <c r="D49" s="6">
        <v>0.206</v>
      </c>
      <c r="E49" s="6">
        <v>0.188</v>
      </c>
      <c r="F49" s="6">
        <v>0.004</v>
      </c>
      <c r="G49" s="6">
        <v>0.007</v>
      </c>
      <c r="H49" s="6">
        <v>-0.011</v>
      </c>
      <c r="I49" s="6">
        <v>0.0</v>
      </c>
      <c r="J49" s="6">
        <v>0.111</v>
      </c>
      <c r="K49" s="6">
        <v>0.121</v>
      </c>
      <c r="L49" s="6">
        <v>1.79</v>
      </c>
      <c r="M49" s="6">
        <v>0.151</v>
      </c>
      <c r="N49" s="6">
        <v>8043.791</v>
      </c>
    </row>
    <row r="50">
      <c r="A50" s="5">
        <v>46006.15625</v>
      </c>
      <c r="B50" s="6">
        <v>0.139</v>
      </c>
      <c r="C50" s="6">
        <v>0.214</v>
      </c>
      <c r="D50" s="6">
        <v>0.204</v>
      </c>
      <c r="E50" s="6">
        <v>0.186</v>
      </c>
      <c r="F50" s="6">
        <v>0.004</v>
      </c>
      <c r="G50" s="6">
        <v>0.008</v>
      </c>
      <c r="H50" s="6">
        <v>-0.009</v>
      </c>
      <c r="I50" s="6">
        <v>0.003</v>
      </c>
      <c r="J50" s="6">
        <v>0.111</v>
      </c>
      <c r="K50" s="6">
        <v>0.143</v>
      </c>
      <c r="L50" s="6">
        <v>1.825</v>
      </c>
      <c r="M50" s="6">
        <v>0.147</v>
      </c>
      <c r="N50" s="6">
        <v>8043.793</v>
      </c>
    </row>
    <row r="51">
      <c r="A51" s="5">
        <v>46006.15972222222</v>
      </c>
      <c r="B51" s="6">
        <v>0.139</v>
      </c>
      <c r="C51" s="6">
        <v>0.219</v>
      </c>
      <c r="D51" s="6">
        <v>0.205</v>
      </c>
      <c r="E51" s="6">
        <v>0.188</v>
      </c>
      <c r="F51" s="6">
        <v>0.004</v>
      </c>
      <c r="G51" s="6">
        <v>0.006</v>
      </c>
      <c r="H51" s="6">
        <v>-0.01</v>
      </c>
      <c r="I51" s="6">
        <v>0.0</v>
      </c>
      <c r="J51" s="6">
        <v>0.127</v>
      </c>
      <c r="K51" s="6">
        <v>0.117</v>
      </c>
      <c r="L51" s="6">
        <v>1.807</v>
      </c>
      <c r="M51" s="6">
        <v>0.147</v>
      </c>
      <c r="N51" s="6">
        <v>8043.794</v>
      </c>
    </row>
    <row r="52">
      <c r="A52" s="5">
        <v>46006.163194444445</v>
      </c>
      <c r="B52" s="6">
        <v>0.14</v>
      </c>
      <c r="C52" s="6">
        <v>0.221</v>
      </c>
      <c r="D52" s="6">
        <v>0.206</v>
      </c>
      <c r="E52" s="6">
        <v>0.189</v>
      </c>
      <c r="F52" s="6">
        <v>0.005</v>
      </c>
      <c r="G52" s="6">
        <v>0.006</v>
      </c>
      <c r="H52" s="6">
        <v>-0.01</v>
      </c>
      <c r="I52" s="6">
        <v>0.001</v>
      </c>
      <c r="J52" s="6">
        <v>0.136</v>
      </c>
      <c r="K52" s="6">
        <v>0.114</v>
      </c>
      <c r="L52" s="6">
        <v>1.808</v>
      </c>
      <c r="M52" s="6">
        <v>0.148</v>
      </c>
      <c r="N52" s="6">
        <v>8043.796</v>
      </c>
    </row>
    <row r="53">
      <c r="A53" s="5">
        <v>46006.166666666664</v>
      </c>
      <c r="B53" s="6">
        <v>0.136</v>
      </c>
      <c r="C53" s="6">
        <v>0.24</v>
      </c>
      <c r="D53" s="6">
        <v>0.22</v>
      </c>
      <c r="E53" s="6">
        <v>0.199</v>
      </c>
      <c r="F53" s="6">
        <v>0.004</v>
      </c>
      <c r="G53" s="6">
        <v>0.007</v>
      </c>
      <c r="H53" s="6">
        <v>-0.012</v>
      </c>
      <c r="I53" s="6">
        <v>-0.001</v>
      </c>
      <c r="J53" s="6">
        <v>0.115</v>
      </c>
      <c r="K53" s="6">
        <v>0.115</v>
      </c>
      <c r="L53" s="6">
        <v>1.782</v>
      </c>
      <c r="M53" s="6">
        <v>0.153</v>
      </c>
      <c r="N53" s="6">
        <v>8043.798</v>
      </c>
    </row>
    <row r="54">
      <c r="A54" s="5">
        <v>46006.17013888889</v>
      </c>
      <c r="B54" s="6">
        <v>0.138</v>
      </c>
      <c r="C54" s="6">
        <v>0.229</v>
      </c>
      <c r="D54" s="6">
        <v>0.212</v>
      </c>
      <c r="E54" s="6">
        <v>0.193</v>
      </c>
      <c r="F54" s="6">
        <v>0.004</v>
      </c>
      <c r="G54" s="6">
        <v>0.005</v>
      </c>
      <c r="H54" s="6">
        <v>-0.011</v>
      </c>
      <c r="I54" s="6">
        <v>-0.002</v>
      </c>
      <c r="J54" s="6">
        <v>0.107</v>
      </c>
      <c r="K54" s="6">
        <v>0.088</v>
      </c>
      <c r="L54" s="6">
        <v>1.792</v>
      </c>
      <c r="M54" s="6">
        <v>0.137</v>
      </c>
      <c r="N54" s="6">
        <v>8043.8</v>
      </c>
    </row>
    <row r="55">
      <c r="A55" s="5">
        <v>46006.17361111111</v>
      </c>
      <c r="B55" s="6">
        <v>0.135</v>
      </c>
      <c r="C55" s="6">
        <v>0.23</v>
      </c>
      <c r="D55" s="6">
        <v>0.218</v>
      </c>
      <c r="E55" s="6">
        <v>0.194</v>
      </c>
      <c r="F55" s="6">
        <v>0.003</v>
      </c>
      <c r="G55" s="6">
        <v>0.006</v>
      </c>
      <c r="H55" s="6">
        <v>-0.011</v>
      </c>
      <c r="I55" s="6">
        <v>-0.002</v>
      </c>
      <c r="J55" s="6">
        <v>0.093</v>
      </c>
      <c r="K55" s="6">
        <v>0.113</v>
      </c>
      <c r="L55" s="6">
        <v>1.798</v>
      </c>
      <c r="M55" s="6">
        <v>0.142</v>
      </c>
      <c r="N55" s="6">
        <v>8043.801</v>
      </c>
    </row>
    <row r="56">
      <c r="A56" s="5">
        <v>46006.177083333336</v>
      </c>
      <c r="B56" s="6">
        <v>0.138</v>
      </c>
      <c r="C56" s="6">
        <v>0.231</v>
      </c>
      <c r="D56" s="6">
        <v>0.216</v>
      </c>
      <c r="E56" s="6">
        <v>0.195</v>
      </c>
      <c r="F56" s="6">
        <v>0.004</v>
      </c>
      <c r="G56" s="6">
        <v>0.007</v>
      </c>
      <c r="H56" s="6">
        <v>-0.01</v>
      </c>
      <c r="I56" s="6">
        <v>0.001</v>
      </c>
      <c r="J56" s="6">
        <v>0.126</v>
      </c>
      <c r="K56" s="6">
        <v>0.121</v>
      </c>
      <c r="L56" s="6">
        <v>1.806</v>
      </c>
      <c r="M56" s="6">
        <v>0.149</v>
      </c>
      <c r="N56" s="6">
        <v>8043.803</v>
      </c>
    </row>
    <row r="57">
      <c r="A57" s="5">
        <v>46006.180555555555</v>
      </c>
      <c r="B57" s="6">
        <v>0.135</v>
      </c>
      <c r="C57" s="6">
        <v>0.231</v>
      </c>
      <c r="D57" s="6">
        <v>0.213</v>
      </c>
      <c r="E57" s="6">
        <v>0.193</v>
      </c>
      <c r="F57" s="6">
        <v>0.004</v>
      </c>
      <c r="G57" s="6">
        <v>0.006</v>
      </c>
      <c r="H57" s="6">
        <v>-0.011</v>
      </c>
      <c r="I57" s="6">
        <v>-0.001</v>
      </c>
      <c r="J57" s="6">
        <v>0.109</v>
      </c>
      <c r="K57" s="6">
        <v>0.1</v>
      </c>
      <c r="L57" s="6">
        <v>1.793</v>
      </c>
      <c r="M57" s="6">
        <v>0.141</v>
      </c>
      <c r="N57" s="6">
        <v>8043.805</v>
      </c>
    </row>
    <row r="58">
      <c r="A58" s="5">
        <v>46006.18402777778</v>
      </c>
      <c r="B58" s="6">
        <v>0.135</v>
      </c>
      <c r="C58" s="6">
        <v>0.237</v>
      </c>
      <c r="D58" s="6">
        <v>0.219</v>
      </c>
      <c r="E58" s="6">
        <v>0.197</v>
      </c>
      <c r="F58" s="6">
        <v>0.004</v>
      </c>
      <c r="G58" s="6">
        <v>0.006</v>
      </c>
      <c r="H58" s="6">
        <v>-0.012</v>
      </c>
      <c r="I58" s="6">
        <v>-0.002</v>
      </c>
      <c r="J58" s="6">
        <v>0.115</v>
      </c>
      <c r="K58" s="6">
        <v>0.107</v>
      </c>
      <c r="L58" s="6">
        <v>1.784</v>
      </c>
      <c r="M58" s="6">
        <v>0.15</v>
      </c>
      <c r="N58" s="6">
        <v>8043.806</v>
      </c>
    </row>
    <row r="59">
      <c r="A59" s="5">
        <v>46006.1875</v>
      </c>
      <c r="B59" s="6">
        <v>0.135</v>
      </c>
      <c r="C59" s="6">
        <v>0.235</v>
      </c>
      <c r="D59" s="6">
        <v>0.214</v>
      </c>
      <c r="E59" s="6">
        <v>0.195</v>
      </c>
      <c r="F59" s="6">
        <v>0.004</v>
      </c>
      <c r="G59" s="6">
        <v>0.006</v>
      </c>
      <c r="H59" s="6">
        <v>-0.011</v>
      </c>
      <c r="I59" s="6">
        <v>-0.001</v>
      </c>
      <c r="J59" s="6">
        <v>0.117</v>
      </c>
      <c r="K59" s="6">
        <v>0.11</v>
      </c>
      <c r="L59" s="6">
        <v>1.787</v>
      </c>
      <c r="M59" s="6">
        <v>0.149</v>
      </c>
      <c r="N59" s="6">
        <v>8043.808</v>
      </c>
    </row>
    <row r="60">
      <c r="A60" s="5">
        <v>46006.19097222222</v>
      </c>
      <c r="B60" s="6">
        <v>0.137</v>
      </c>
      <c r="C60" s="6">
        <v>0.243</v>
      </c>
      <c r="D60" s="6">
        <v>0.223</v>
      </c>
      <c r="E60" s="6">
        <v>0.201</v>
      </c>
      <c r="F60" s="6">
        <v>0.004</v>
      </c>
      <c r="G60" s="6">
        <v>0.006</v>
      </c>
      <c r="H60" s="6">
        <v>-0.012</v>
      </c>
      <c r="I60" s="6">
        <v>-0.002</v>
      </c>
      <c r="J60" s="6">
        <v>0.116</v>
      </c>
      <c r="K60" s="6">
        <v>0.098</v>
      </c>
      <c r="L60" s="6">
        <v>1.784</v>
      </c>
      <c r="M60" s="6">
        <v>0.146</v>
      </c>
      <c r="N60" s="6">
        <v>8043.81</v>
      </c>
    </row>
    <row r="61">
      <c r="A61" s="5">
        <v>46006.194444444445</v>
      </c>
      <c r="B61" s="6">
        <v>0.138</v>
      </c>
      <c r="C61" s="6">
        <v>0.239</v>
      </c>
      <c r="D61" s="6">
        <v>0.217</v>
      </c>
      <c r="E61" s="6">
        <v>0.198</v>
      </c>
      <c r="F61" s="6">
        <v>0.004</v>
      </c>
      <c r="G61" s="6">
        <v>0.005</v>
      </c>
      <c r="H61" s="6">
        <v>-0.013</v>
      </c>
      <c r="I61" s="6">
        <v>-0.004</v>
      </c>
      <c r="J61" s="6">
        <v>0.11</v>
      </c>
      <c r="K61" s="6">
        <v>0.085</v>
      </c>
      <c r="L61" s="6">
        <v>1.767</v>
      </c>
      <c r="M61" s="6">
        <v>0.145</v>
      </c>
      <c r="N61" s="6">
        <v>8043.812</v>
      </c>
    </row>
    <row r="62">
      <c r="A62" s="5">
        <v>46006.197916666664</v>
      </c>
      <c r="B62" s="6">
        <v>0.143</v>
      </c>
      <c r="C62" s="6">
        <v>0.239</v>
      </c>
      <c r="D62" s="6">
        <v>0.218</v>
      </c>
      <c r="E62" s="6">
        <v>0.2</v>
      </c>
      <c r="F62" s="6">
        <v>0.005</v>
      </c>
      <c r="G62" s="6">
        <v>0.005</v>
      </c>
      <c r="H62" s="6">
        <v>-0.011</v>
      </c>
      <c r="I62" s="6">
        <v>-0.001</v>
      </c>
      <c r="J62" s="6">
        <v>0.13</v>
      </c>
      <c r="K62" s="6">
        <v>0.079</v>
      </c>
      <c r="L62" s="6">
        <v>1.795</v>
      </c>
      <c r="M62" s="6">
        <v>0.137</v>
      </c>
      <c r="N62" s="6">
        <v>8043.814</v>
      </c>
    </row>
    <row r="63">
      <c r="A63" s="5">
        <v>46006.20138888889</v>
      </c>
      <c r="B63" s="6">
        <v>0.139</v>
      </c>
      <c r="C63" s="6">
        <v>0.238</v>
      </c>
      <c r="D63" s="6">
        <v>0.219</v>
      </c>
      <c r="E63" s="6">
        <v>0.199</v>
      </c>
      <c r="F63" s="6">
        <v>0.004</v>
      </c>
      <c r="G63" s="6">
        <v>0.005</v>
      </c>
      <c r="H63" s="6">
        <v>-0.012</v>
      </c>
      <c r="I63" s="6">
        <v>-0.003</v>
      </c>
      <c r="J63" s="6">
        <v>0.113</v>
      </c>
      <c r="K63" s="6">
        <v>0.082</v>
      </c>
      <c r="L63" s="6">
        <v>1.784</v>
      </c>
      <c r="M63" s="6">
        <v>0.138</v>
      </c>
      <c r="N63" s="6">
        <v>8043.815</v>
      </c>
    </row>
    <row r="64">
      <c r="A64" s="5">
        <v>46006.20486111111</v>
      </c>
      <c r="B64" s="6">
        <v>0.143</v>
      </c>
      <c r="C64" s="6">
        <v>0.232</v>
      </c>
      <c r="D64" s="6">
        <v>0.214</v>
      </c>
      <c r="E64" s="6">
        <v>0.196</v>
      </c>
      <c r="F64" s="6">
        <v>0.004</v>
      </c>
      <c r="G64" s="6">
        <v>0.005</v>
      </c>
      <c r="H64" s="6">
        <v>-0.011</v>
      </c>
      <c r="I64" s="6">
        <v>-0.002</v>
      </c>
      <c r="J64" s="6">
        <v>0.123</v>
      </c>
      <c r="K64" s="6">
        <v>0.087</v>
      </c>
      <c r="L64" s="6">
        <v>1.802</v>
      </c>
      <c r="M64" s="6">
        <v>0.136</v>
      </c>
      <c r="N64" s="6">
        <v>8043.817</v>
      </c>
    </row>
    <row r="65">
      <c r="A65" s="5">
        <v>46006.208333333336</v>
      </c>
      <c r="B65" s="6">
        <v>0.135</v>
      </c>
      <c r="C65" s="6">
        <v>0.235</v>
      </c>
      <c r="D65" s="6">
        <v>0.219</v>
      </c>
      <c r="E65" s="6">
        <v>0.197</v>
      </c>
      <c r="F65" s="6">
        <v>0.005</v>
      </c>
      <c r="G65" s="6">
        <v>0.007</v>
      </c>
      <c r="H65" s="6">
        <v>-0.01</v>
      </c>
      <c r="I65" s="6">
        <v>0.002</v>
      </c>
      <c r="J65" s="6">
        <v>0.145</v>
      </c>
      <c r="K65" s="6">
        <v>0.113</v>
      </c>
      <c r="L65" s="6">
        <v>1.816</v>
      </c>
      <c r="M65" s="6">
        <v>0.147</v>
      </c>
      <c r="N65" s="6">
        <v>8043.819</v>
      </c>
    </row>
    <row r="66">
      <c r="A66" s="5">
        <v>46006.211805555555</v>
      </c>
      <c r="B66" s="6">
        <v>0.137</v>
      </c>
      <c r="C66" s="6">
        <v>0.242</v>
      </c>
      <c r="D66" s="6">
        <v>0.22</v>
      </c>
      <c r="E66" s="6">
        <v>0.2</v>
      </c>
      <c r="F66" s="6">
        <v>0.004</v>
      </c>
      <c r="G66" s="6">
        <v>0.005</v>
      </c>
      <c r="H66" s="6">
        <v>-0.012</v>
      </c>
      <c r="I66" s="6">
        <v>-0.003</v>
      </c>
      <c r="J66" s="6">
        <v>0.125</v>
      </c>
      <c r="K66" s="6">
        <v>0.09</v>
      </c>
      <c r="L66" s="6">
        <v>1.777</v>
      </c>
      <c r="M66" s="6">
        <v>0.147</v>
      </c>
      <c r="N66" s="6">
        <v>8043.821</v>
      </c>
    </row>
    <row r="67">
      <c r="A67" s="5">
        <v>46006.21527777778</v>
      </c>
      <c r="B67" s="6">
        <v>0.134</v>
      </c>
      <c r="C67" s="6">
        <v>0.238</v>
      </c>
      <c r="D67" s="6">
        <v>0.217</v>
      </c>
      <c r="E67" s="6">
        <v>0.196</v>
      </c>
      <c r="F67" s="6">
        <v>0.004</v>
      </c>
      <c r="G67" s="6">
        <v>0.006</v>
      </c>
      <c r="H67" s="6">
        <v>-0.012</v>
      </c>
      <c r="I67" s="6">
        <v>-0.002</v>
      </c>
      <c r="J67" s="6">
        <v>0.128</v>
      </c>
      <c r="K67" s="6">
        <v>0.096</v>
      </c>
      <c r="L67" s="6">
        <v>1.769</v>
      </c>
      <c r="M67" s="6">
        <v>0.153</v>
      </c>
      <c r="N67" s="6">
        <v>8043.823</v>
      </c>
    </row>
    <row r="68">
      <c r="A68" s="5">
        <v>46006.21875</v>
      </c>
      <c r="B68" s="6">
        <v>0.134</v>
      </c>
      <c r="C68" s="6">
        <v>0.249</v>
      </c>
      <c r="D68" s="6">
        <v>0.226</v>
      </c>
      <c r="E68" s="6">
        <v>0.203</v>
      </c>
      <c r="F68" s="6">
        <v>0.004</v>
      </c>
      <c r="G68" s="6">
        <v>0.006</v>
      </c>
      <c r="H68" s="6">
        <v>-0.014</v>
      </c>
      <c r="I68" s="6">
        <v>-0.004</v>
      </c>
      <c r="J68" s="6">
        <v>0.128</v>
      </c>
      <c r="K68" s="6">
        <v>0.091</v>
      </c>
      <c r="L68" s="6">
        <v>1.754</v>
      </c>
      <c r="M68" s="6">
        <v>0.157</v>
      </c>
      <c r="N68" s="6">
        <v>8043.824</v>
      </c>
    </row>
    <row r="69">
      <c r="A69" s="5">
        <v>46006.22222222222</v>
      </c>
      <c r="B69" s="6">
        <v>0.135</v>
      </c>
      <c r="C69" s="6">
        <v>0.235</v>
      </c>
      <c r="D69" s="6">
        <v>0.21</v>
      </c>
      <c r="E69" s="6">
        <v>0.193</v>
      </c>
      <c r="F69" s="6">
        <v>0.004</v>
      </c>
      <c r="G69" s="6">
        <v>0.005</v>
      </c>
      <c r="H69" s="6">
        <v>-0.014</v>
      </c>
      <c r="I69" s="6">
        <v>-0.005</v>
      </c>
      <c r="J69" s="6">
        <v>0.133</v>
      </c>
      <c r="K69" s="6">
        <v>0.087</v>
      </c>
      <c r="L69" s="6">
        <v>1.735</v>
      </c>
      <c r="M69" s="6">
        <v>0.162</v>
      </c>
      <c r="N69" s="6">
        <v>8043.826</v>
      </c>
    </row>
    <row r="70">
      <c r="A70" s="5">
        <v>46006.225694444445</v>
      </c>
      <c r="B70" s="6">
        <v>0.136</v>
      </c>
      <c r="C70" s="6">
        <v>0.237</v>
      </c>
      <c r="D70" s="6">
        <v>0.212</v>
      </c>
      <c r="E70" s="6">
        <v>0.195</v>
      </c>
      <c r="F70" s="6">
        <v>0.004</v>
      </c>
      <c r="G70" s="6">
        <v>0.004</v>
      </c>
      <c r="H70" s="6">
        <v>-0.015</v>
      </c>
      <c r="I70" s="6">
        <v>-0.007</v>
      </c>
      <c r="J70" s="6">
        <v>0.131</v>
      </c>
      <c r="K70" s="6">
        <v>0.065</v>
      </c>
      <c r="L70" s="6">
        <v>1.72</v>
      </c>
      <c r="M70" s="6">
        <v>0.159</v>
      </c>
      <c r="N70" s="6">
        <v>8043.828</v>
      </c>
    </row>
    <row r="71">
      <c r="A71" s="5">
        <v>46006.229166666664</v>
      </c>
      <c r="B71" s="6">
        <v>0.136</v>
      </c>
      <c r="C71" s="6">
        <v>0.239</v>
      </c>
      <c r="D71" s="6">
        <v>0.215</v>
      </c>
      <c r="E71" s="6">
        <v>0.197</v>
      </c>
      <c r="F71" s="6">
        <v>0.004</v>
      </c>
      <c r="G71" s="6">
        <v>0.006</v>
      </c>
      <c r="H71" s="6">
        <v>-0.012</v>
      </c>
      <c r="I71" s="6">
        <v>-0.002</v>
      </c>
      <c r="J71" s="6">
        <v>0.124</v>
      </c>
      <c r="K71" s="6">
        <v>0.095</v>
      </c>
      <c r="L71" s="6">
        <v>1.772</v>
      </c>
      <c r="M71" s="6">
        <v>0.15</v>
      </c>
      <c r="N71" s="6">
        <v>8043.83</v>
      </c>
    </row>
    <row r="72">
      <c r="A72" s="5">
        <v>46006.23263888889</v>
      </c>
      <c r="B72" s="6">
        <v>0.134</v>
      </c>
      <c r="C72" s="6">
        <v>0.241</v>
      </c>
      <c r="D72" s="6">
        <v>0.218</v>
      </c>
      <c r="E72" s="6">
        <v>0.198</v>
      </c>
      <c r="F72" s="6">
        <v>0.004</v>
      </c>
      <c r="G72" s="6">
        <v>0.005</v>
      </c>
      <c r="H72" s="6">
        <v>-0.013</v>
      </c>
      <c r="I72" s="6">
        <v>-0.004</v>
      </c>
      <c r="J72" s="6">
        <v>0.128</v>
      </c>
      <c r="K72" s="6">
        <v>0.087</v>
      </c>
      <c r="L72" s="6">
        <v>1.758</v>
      </c>
      <c r="M72" s="6">
        <v>0.154</v>
      </c>
      <c r="N72" s="6">
        <v>8043.832</v>
      </c>
    </row>
    <row r="73">
      <c r="A73" s="5">
        <v>46006.23611111111</v>
      </c>
      <c r="B73" s="6">
        <v>0.134</v>
      </c>
      <c r="C73" s="6">
        <v>0.239</v>
      </c>
      <c r="D73" s="6">
        <v>0.214</v>
      </c>
      <c r="E73" s="6">
        <v>0.195</v>
      </c>
      <c r="F73" s="6">
        <v>0.004</v>
      </c>
      <c r="G73" s="6">
        <v>0.005</v>
      </c>
      <c r="H73" s="6">
        <v>-0.014</v>
      </c>
      <c r="I73" s="6">
        <v>-0.005</v>
      </c>
      <c r="J73" s="6">
        <v>0.12</v>
      </c>
      <c r="K73" s="6">
        <v>0.08</v>
      </c>
      <c r="L73" s="6">
        <v>1.742</v>
      </c>
      <c r="M73" s="6">
        <v>0.154</v>
      </c>
      <c r="N73" s="6">
        <v>8043.834</v>
      </c>
    </row>
    <row r="74">
      <c r="A74" s="5">
        <v>46006.239583333336</v>
      </c>
      <c r="B74" s="6">
        <v>0.132</v>
      </c>
      <c r="C74" s="6">
        <v>0.247</v>
      </c>
      <c r="D74" s="6">
        <v>0.223</v>
      </c>
      <c r="E74" s="6">
        <v>0.201</v>
      </c>
      <c r="F74" s="6">
        <v>0.004</v>
      </c>
      <c r="G74" s="6">
        <v>0.005</v>
      </c>
      <c r="H74" s="6">
        <v>-0.014</v>
      </c>
      <c r="I74" s="6">
        <v>-0.005</v>
      </c>
      <c r="J74" s="6">
        <v>0.119</v>
      </c>
      <c r="K74" s="6">
        <v>0.084</v>
      </c>
      <c r="L74" s="6">
        <v>1.737</v>
      </c>
      <c r="M74" s="6">
        <v>0.158</v>
      </c>
      <c r="N74" s="6">
        <v>8043.836</v>
      </c>
    </row>
    <row r="75">
      <c r="A75" s="5">
        <v>46006.243055555555</v>
      </c>
      <c r="B75" s="6">
        <v>0.133</v>
      </c>
      <c r="C75" s="6">
        <v>0.246</v>
      </c>
      <c r="D75" s="6">
        <v>0.216</v>
      </c>
      <c r="E75" s="6">
        <v>0.198</v>
      </c>
      <c r="F75" s="6">
        <v>0.004</v>
      </c>
      <c r="G75" s="6">
        <v>0.005</v>
      </c>
      <c r="H75" s="6">
        <v>-0.013</v>
      </c>
      <c r="I75" s="6">
        <v>-0.004</v>
      </c>
      <c r="J75" s="6">
        <v>0.12</v>
      </c>
      <c r="K75" s="6">
        <v>0.088</v>
      </c>
      <c r="L75" s="6">
        <v>1.747</v>
      </c>
      <c r="M75" s="6">
        <v>0.155</v>
      </c>
      <c r="N75" s="6">
        <v>8043.837</v>
      </c>
    </row>
    <row r="76">
      <c r="A76" s="5">
        <v>46006.24652777778</v>
      </c>
      <c r="B76" s="6">
        <v>0.132</v>
      </c>
      <c r="C76" s="6">
        <v>0.246</v>
      </c>
      <c r="D76" s="6">
        <v>0.22</v>
      </c>
      <c r="E76" s="6">
        <v>0.199</v>
      </c>
      <c r="F76" s="6">
        <v>0.004</v>
      </c>
      <c r="G76" s="6">
        <v>0.005</v>
      </c>
      <c r="H76" s="6">
        <v>-0.014</v>
      </c>
      <c r="I76" s="6">
        <v>-0.005</v>
      </c>
      <c r="J76" s="6">
        <v>0.121</v>
      </c>
      <c r="K76" s="6">
        <v>0.086</v>
      </c>
      <c r="L76" s="6">
        <v>1.742</v>
      </c>
      <c r="M76" s="6">
        <v>0.158</v>
      </c>
      <c r="N76" s="6">
        <v>8043.839</v>
      </c>
    </row>
    <row r="77">
      <c r="A77" s="5">
        <v>46006.25</v>
      </c>
      <c r="B77" s="6">
        <v>0.132</v>
      </c>
      <c r="C77" s="6">
        <v>0.243</v>
      </c>
      <c r="D77" s="6">
        <v>0.22</v>
      </c>
      <c r="E77" s="6">
        <v>0.198</v>
      </c>
      <c r="F77" s="6">
        <v>0.004</v>
      </c>
      <c r="G77" s="6">
        <v>0.005</v>
      </c>
      <c r="H77" s="6">
        <v>-0.013</v>
      </c>
      <c r="I77" s="6">
        <v>-0.004</v>
      </c>
      <c r="J77" s="6">
        <v>0.115</v>
      </c>
      <c r="K77" s="6">
        <v>0.087</v>
      </c>
      <c r="L77" s="6">
        <v>1.75</v>
      </c>
      <c r="M77" s="6">
        <v>0.154</v>
      </c>
      <c r="N77" s="6">
        <v>8043.841</v>
      </c>
    </row>
    <row r="78">
      <c r="A78" s="5">
        <v>46006.25347222222</v>
      </c>
      <c r="B78" s="6">
        <v>0.132</v>
      </c>
      <c r="C78" s="6">
        <v>0.246</v>
      </c>
      <c r="D78" s="6">
        <v>0.219</v>
      </c>
      <c r="E78" s="6">
        <v>0.199</v>
      </c>
      <c r="F78" s="6">
        <v>0.003</v>
      </c>
      <c r="G78" s="6">
        <v>0.004</v>
      </c>
      <c r="H78" s="6">
        <v>-0.015</v>
      </c>
      <c r="I78" s="6">
        <v>-0.008</v>
      </c>
      <c r="J78" s="6">
        <v>0.095</v>
      </c>
      <c r="K78" s="6">
        <v>0.064</v>
      </c>
      <c r="L78" s="6">
        <v>1.727</v>
      </c>
      <c r="M78" s="6">
        <v>0.148</v>
      </c>
      <c r="N78" s="6">
        <v>8043.843</v>
      </c>
    </row>
    <row r="79">
      <c r="A79" s="5">
        <v>46006.256944444445</v>
      </c>
      <c r="B79" s="6">
        <v>0.132</v>
      </c>
      <c r="C79" s="6">
        <v>0.237</v>
      </c>
      <c r="D79" s="6">
        <v>0.207</v>
      </c>
      <c r="E79" s="6">
        <v>0.192</v>
      </c>
      <c r="F79" s="6">
        <v>0.004</v>
      </c>
      <c r="G79" s="6">
        <v>0.004</v>
      </c>
      <c r="H79" s="6">
        <v>-0.014</v>
      </c>
      <c r="I79" s="6">
        <v>-0.006</v>
      </c>
      <c r="J79" s="6">
        <v>0.127</v>
      </c>
      <c r="K79" s="6">
        <v>0.066</v>
      </c>
      <c r="L79" s="6">
        <v>1.718</v>
      </c>
      <c r="M79" s="6">
        <v>0.158</v>
      </c>
      <c r="N79" s="6">
        <v>8043.845</v>
      </c>
    </row>
    <row r="80">
      <c r="A80" s="5">
        <v>46006.260416666664</v>
      </c>
      <c r="B80" s="6">
        <v>0.131</v>
      </c>
      <c r="C80" s="6">
        <v>0.203</v>
      </c>
      <c r="D80" s="6">
        <v>0.19</v>
      </c>
      <c r="E80" s="6">
        <v>0.175</v>
      </c>
      <c r="F80" s="6">
        <v>0.004</v>
      </c>
      <c r="G80" s="6">
        <v>0.008</v>
      </c>
      <c r="H80" s="6">
        <v>-0.01</v>
      </c>
      <c r="I80" s="6">
        <v>0.002</v>
      </c>
      <c r="J80" s="6">
        <v>0.123</v>
      </c>
      <c r="K80" s="6">
        <v>0.159</v>
      </c>
      <c r="L80" s="6">
        <v>1.787</v>
      </c>
      <c r="M80" s="6">
        <v>0.169</v>
      </c>
      <c r="N80" s="6">
        <v>8043.846</v>
      </c>
    </row>
    <row r="81">
      <c r="A81" s="5">
        <v>46006.26388888889</v>
      </c>
      <c r="B81" s="6">
        <v>0.139</v>
      </c>
      <c r="C81" s="6">
        <v>0.201</v>
      </c>
      <c r="D81" s="6">
        <v>0.19</v>
      </c>
      <c r="E81" s="6">
        <v>0.177</v>
      </c>
      <c r="F81" s="6">
        <v>0.005</v>
      </c>
      <c r="G81" s="6">
        <v>0.009</v>
      </c>
      <c r="H81" s="6">
        <v>-0.008</v>
      </c>
      <c r="I81" s="6">
        <v>0.006</v>
      </c>
      <c r="J81" s="6">
        <v>0.145</v>
      </c>
      <c r="K81" s="6">
        <v>0.191</v>
      </c>
      <c r="L81" s="6">
        <v>1.835</v>
      </c>
      <c r="M81" s="6">
        <v>0.17</v>
      </c>
      <c r="N81" s="6">
        <v>8043.848</v>
      </c>
    </row>
    <row r="82">
      <c r="A82" s="5">
        <v>46006.26736111111</v>
      </c>
      <c r="B82" s="6">
        <v>0.142</v>
      </c>
      <c r="C82" s="6">
        <v>0.181</v>
      </c>
      <c r="D82" s="6">
        <v>0.186</v>
      </c>
      <c r="E82" s="6">
        <v>0.17</v>
      </c>
      <c r="F82" s="6">
        <v>0.003</v>
      </c>
      <c r="G82" s="6">
        <v>0.01</v>
      </c>
      <c r="H82" s="6">
        <v>-0.005</v>
      </c>
      <c r="I82" s="6">
        <v>0.008</v>
      </c>
      <c r="J82" s="6">
        <v>0.092</v>
      </c>
      <c r="K82" s="6">
        <v>0.213</v>
      </c>
      <c r="L82" s="6">
        <v>1.898</v>
      </c>
      <c r="M82" s="6">
        <v>0.139</v>
      </c>
      <c r="N82" s="6">
        <v>8043.85</v>
      </c>
    </row>
    <row r="83">
      <c r="A83" s="5">
        <v>46006.270833333336</v>
      </c>
      <c r="B83" s="6">
        <v>0.14</v>
      </c>
      <c r="C83" s="6">
        <v>0.182</v>
      </c>
      <c r="D83" s="6">
        <v>0.183</v>
      </c>
      <c r="E83" s="6">
        <v>0.168</v>
      </c>
      <c r="F83" s="6">
        <v>0.004</v>
      </c>
      <c r="G83" s="6">
        <v>0.012</v>
      </c>
      <c r="H83" s="6">
        <v>-0.005</v>
      </c>
      <c r="I83" s="6">
        <v>0.011</v>
      </c>
      <c r="J83" s="6">
        <v>0.121</v>
      </c>
      <c r="K83" s="6">
        <v>0.256</v>
      </c>
      <c r="L83" s="6">
        <v>1.888</v>
      </c>
      <c r="M83" s="6">
        <v>0.166</v>
      </c>
      <c r="N83" s="6">
        <v>8043.852</v>
      </c>
    </row>
    <row r="84">
      <c r="A84" s="5">
        <v>46006.274305555555</v>
      </c>
      <c r="B84" s="6">
        <v>1.184</v>
      </c>
      <c r="C84" s="6">
        <v>1.498</v>
      </c>
      <c r="D84" s="6">
        <v>1.372</v>
      </c>
      <c r="E84" s="6">
        <v>1.351</v>
      </c>
      <c r="F84" s="6">
        <v>0.037</v>
      </c>
      <c r="G84" s="6">
        <v>0.056</v>
      </c>
      <c r="H84" s="6">
        <v>-0.032</v>
      </c>
      <c r="I84" s="6">
        <v>0.061</v>
      </c>
      <c r="J84" s="6">
        <v>0.127</v>
      </c>
      <c r="K84" s="6">
        <v>0.151</v>
      </c>
      <c r="L84" s="6">
        <v>1.907</v>
      </c>
      <c r="M84" s="6">
        <v>0.124</v>
      </c>
      <c r="N84" s="6">
        <v>8043.854</v>
      </c>
    </row>
    <row r="85">
      <c r="A85" s="5">
        <v>46006.27777777778</v>
      </c>
      <c r="B85" s="6">
        <v>1.211</v>
      </c>
      <c r="C85" s="6">
        <v>1.558</v>
      </c>
      <c r="D85" s="6">
        <v>1.328</v>
      </c>
      <c r="E85" s="6">
        <v>1.366</v>
      </c>
      <c r="F85" s="6">
        <v>0.068</v>
      </c>
      <c r="G85" s="6">
        <v>0.066</v>
      </c>
      <c r="H85" s="6">
        <v>-0.025</v>
      </c>
      <c r="I85" s="6">
        <v>0.109</v>
      </c>
      <c r="J85" s="6">
        <v>0.228</v>
      </c>
      <c r="K85" s="6">
        <v>0.171</v>
      </c>
      <c r="L85" s="6">
        <v>1.925</v>
      </c>
      <c r="M85" s="6">
        <v>0.157</v>
      </c>
      <c r="N85" s="6">
        <v>8043.866</v>
      </c>
    </row>
    <row r="86">
      <c r="A86" s="5">
        <v>46006.28125</v>
      </c>
      <c r="B86" s="6">
        <v>1.188</v>
      </c>
      <c r="C86" s="6">
        <v>1.523</v>
      </c>
      <c r="D86" s="6">
        <v>1.284</v>
      </c>
      <c r="E86" s="6">
        <v>1.332</v>
      </c>
      <c r="F86" s="6">
        <v>0.093</v>
      </c>
      <c r="G86" s="6">
        <v>0.099</v>
      </c>
      <c r="H86" s="6">
        <v>0.01</v>
      </c>
      <c r="I86" s="6">
        <v>0.202</v>
      </c>
      <c r="J86" s="6">
        <v>0.318</v>
      </c>
      <c r="K86" s="6">
        <v>0.262</v>
      </c>
      <c r="L86" s="6">
        <v>0.032</v>
      </c>
      <c r="M86" s="6">
        <v>0.204</v>
      </c>
      <c r="N86" s="6">
        <v>8043.88</v>
      </c>
    </row>
    <row r="87">
      <c r="A87" s="5">
        <v>46006.28472222222</v>
      </c>
      <c r="B87" s="6">
        <v>1.292</v>
      </c>
      <c r="C87" s="6">
        <v>1.67</v>
      </c>
      <c r="D87" s="6">
        <v>1.276</v>
      </c>
      <c r="E87" s="6">
        <v>1.413</v>
      </c>
      <c r="F87" s="6">
        <v>0.155</v>
      </c>
      <c r="G87" s="6">
        <v>0.136</v>
      </c>
      <c r="H87" s="6">
        <v>0.032</v>
      </c>
      <c r="I87" s="6">
        <v>0.323</v>
      </c>
      <c r="J87" s="6">
        <v>0.491</v>
      </c>
      <c r="K87" s="6">
        <v>0.331</v>
      </c>
      <c r="L87" s="6">
        <v>0.102</v>
      </c>
      <c r="M87" s="6">
        <v>0.31</v>
      </c>
      <c r="N87" s="6">
        <v>8043.902</v>
      </c>
    </row>
    <row r="88">
      <c r="A88" s="5">
        <v>46006.288194444445</v>
      </c>
      <c r="B88" s="6">
        <v>1.268</v>
      </c>
      <c r="C88" s="6">
        <v>1.786</v>
      </c>
      <c r="D88" s="6">
        <v>1.294</v>
      </c>
      <c r="E88" s="6">
        <v>1.449</v>
      </c>
      <c r="F88" s="6">
        <v>0.163</v>
      </c>
      <c r="G88" s="6">
        <v>0.146</v>
      </c>
      <c r="H88" s="6">
        <v>0.004</v>
      </c>
      <c r="I88" s="6">
        <v>0.313</v>
      </c>
      <c r="J88" s="6">
        <v>0.524</v>
      </c>
      <c r="K88" s="6">
        <v>0.331</v>
      </c>
      <c r="L88" s="6">
        <v>0.013</v>
      </c>
      <c r="M88" s="6">
        <v>0.292</v>
      </c>
      <c r="N88" s="6">
        <v>8043.928</v>
      </c>
    </row>
    <row r="89">
      <c r="A89" s="5">
        <v>46006.291666666664</v>
      </c>
      <c r="B89" s="6">
        <v>1.489</v>
      </c>
      <c r="C89" s="6">
        <v>1.888</v>
      </c>
      <c r="D89" s="6">
        <v>1.355</v>
      </c>
      <c r="E89" s="6">
        <v>1.577</v>
      </c>
      <c r="F89" s="6">
        <v>0.242</v>
      </c>
      <c r="G89" s="6">
        <v>0.228</v>
      </c>
      <c r="H89" s="6">
        <v>0.098</v>
      </c>
      <c r="I89" s="6">
        <v>0.568</v>
      </c>
      <c r="J89" s="6">
        <v>0.662</v>
      </c>
      <c r="K89" s="6">
        <v>0.488</v>
      </c>
      <c r="L89" s="6">
        <v>0.292</v>
      </c>
      <c r="M89" s="6">
        <v>0.486</v>
      </c>
      <c r="N89" s="6">
        <v>8043.965</v>
      </c>
    </row>
    <row r="90">
      <c r="A90" s="5">
        <v>46006.29513888889</v>
      </c>
      <c r="B90" s="6">
        <v>1.379</v>
      </c>
      <c r="C90" s="6">
        <v>1.784</v>
      </c>
      <c r="D90" s="6">
        <v>1.215</v>
      </c>
      <c r="E90" s="6">
        <v>1.46</v>
      </c>
      <c r="F90" s="6">
        <v>0.204</v>
      </c>
      <c r="G90" s="6">
        <v>0.153</v>
      </c>
      <c r="H90" s="6">
        <v>0.038</v>
      </c>
      <c r="I90" s="6">
        <v>0.395</v>
      </c>
      <c r="J90" s="6">
        <v>0.605</v>
      </c>
      <c r="K90" s="6">
        <v>0.349</v>
      </c>
      <c r="L90" s="6">
        <v>0.125</v>
      </c>
      <c r="M90" s="6">
        <v>0.367</v>
      </c>
      <c r="N90" s="6">
        <v>8043.997</v>
      </c>
    </row>
    <row r="91">
      <c r="A91" s="5">
        <v>46006.29861111111</v>
      </c>
      <c r="B91" s="6">
        <v>1.611</v>
      </c>
      <c r="C91" s="6">
        <v>1.896</v>
      </c>
      <c r="D91" s="6">
        <v>1.292</v>
      </c>
      <c r="E91" s="6">
        <v>1.6</v>
      </c>
      <c r="F91" s="6">
        <v>0.293</v>
      </c>
      <c r="G91" s="6">
        <v>0.253</v>
      </c>
      <c r="H91" s="6">
        <v>0.139</v>
      </c>
      <c r="I91" s="6">
        <v>0.685</v>
      </c>
      <c r="J91" s="6">
        <v>0.747</v>
      </c>
      <c r="K91" s="6">
        <v>0.543</v>
      </c>
      <c r="L91" s="6">
        <v>0.437</v>
      </c>
      <c r="M91" s="6">
        <v>0.582</v>
      </c>
      <c r="N91" s="6">
        <v>8044.046</v>
      </c>
    </row>
    <row r="92">
      <c r="A92" s="5">
        <v>46006.302083333336</v>
      </c>
      <c r="B92" s="6">
        <v>2.256</v>
      </c>
      <c r="C92" s="6">
        <v>2.561</v>
      </c>
      <c r="D92" s="6">
        <v>1.725</v>
      </c>
      <c r="E92" s="6">
        <v>2.181</v>
      </c>
      <c r="F92" s="6">
        <v>0.487</v>
      </c>
      <c r="G92" s="6">
        <v>0.466</v>
      </c>
      <c r="H92" s="6">
        <v>0.295</v>
      </c>
      <c r="I92" s="6">
        <v>1.248</v>
      </c>
      <c r="J92" s="6">
        <v>0.888</v>
      </c>
      <c r="K92" s="6">
        <v>0.744</v>
      </c>
      <c r="L92" s="6">
        <v>0.695</v>
      </c>
      <c r="M92" s="6">
        <v>0.781</v>
      </c>
      <c r="N92" s="6">
        <v>8044.123</v>
      </c>
    </row>
    <row r="93">
      <c r="A93" s="5">
        <v>46006.305555555555</v>
      </c>
      <c r="B93" s="6">
        <v>2.42</v>
      </c>
      <c r="C93" s="6">
        <v>2.932</v>
      </c>
      <c r="D93" s="6">
        <v>2.067</v>
      </c>
      <c r="E93" s="6">
        <v>2.473</v>
      </c>
      <c r="F93" s="6">
        <v>0.534</v>
      </c>
      <c r="G93" s="6">
        <v>0.588</v>
      </c>
      <c r="H93" s="6">
        <v>0.369</v>
      </c>
      <c r="I93" s="6">
        <v>1.491</v>
      </c>
      <c r="J93" s="6">
        <v>0.911</v>
      </c>
      <c r="K93" s="6">
        <v>0.823</v>
      </c>
      <c r="L93" s="6">
        <v>0.728</v>
      </c>
      <c r="M93" s="6">
        <v>0.825</v>
      </c>
      <c r="N93" s="6">
        <v>8044.237</v>
      </c>
    </row>
    <row r="94">
      <c r="A94" s="5">
        <v>46006.30902777778</v>
      </c>
      <c r="B94" s="6">
        <v>2.719</v>
      </c>
      <c r="C94" s="6">
        <v>3.377</v>
      </c>
      <c r="D94" s="6">
        <v>2.45</v>
      </c>
      <c r="E94" s="6">
        <v>2.849</v>
      </c>
      <c r="F94" s="6">
        <v>0.614</v>
      </c>
      <c r="G94" s="6">
        <v>0.717</v>
      </c>
      <c r="H94" s="6">
        <v>0.465</v>
      </c>
      <c r="I94" s="6">
        <v>1.796</v>
      </c>
      <c r="J94" s="6">
        <v>0.931</v>
      </c>
      <c r="K94" s="6">
        <v>0.872</v>
      </c>
      <c r="L94" s="6">
        <v>0.772</v>
      </c>
      <c r="M94" s="6">
        <v>0.862</v>
      </c>
      <c r="N94" s="6">
        <v>8044.374</v>
      </c>
    </row>
    <row r="95">
      <c r="A95" s="5">
        <v>46006.3125</v>
      </c>
      <c r="B95" s="6">
        <v>2.983</v>
      </c>
      <c r="C95" s="6">
        <v>3.653</v>
      </c>
      <c r="D95" s="6">
        <v>2.711</v>
      </c>
      <c r="E95" s="6">
        <v>3.116</v>
      </c>
      <c r="F95" s="6">
        <v>0.682</v>
      </c>
      <c r="G95" s="6">
        <v>0.794</v>
      </c>
      <c r="H95" s="6">
        <v>0.532</v>
      </c>
      <c r="I95" s="6">
        <v>2.008</v>
      </c>
      <c r="J95" s="6">
        <v>0.941</v>
      </c>
      <c r="K95" s="6">
        <v>0.89</v>
      </c>
      <c r="L95" s="6">
        <v>0.8</v>
      </c>
      <c r="M95" s="6">
        <v>0.88</v>
      </c>
      <c r="N95" s="6">
        <v>8044.533</v>
      </c>
    </row>
    <row r="96">
      <c r="A96" s="5">
        <v>46006.31597222222</v>
      </c>
      <c r="B96" s="6">
        <v>3.507</v>
      </c>
      <c r="C96" s="6">
        <v>3.979</v>
      </c>
      <c r="D96" s="6">
        <v>3.037</v>
      </c>
      <c r="E96" s="6">
        <v>3.507</v>
      </c>
      <c r="F96" s="6">
        <v>0.815</v>
      </c>
      <c r="G96" s="6">
        <v>0.886</v>
      </c>
      <c r="H96" s="6">
        <v>0.652</v>
      </c>
      <c r="I96" s="6">
        <v>2.353</v>
      </c>
      <c r="J96" s="6">
        <v>0.955</v>
      </c>
      <c r="K96" s="6">
        <v>0.909</v>
      </c>
      <c r="L96" s="6">
        <v>0.873</v>
      </c>
      <c r="M96" s="6">
        <v>0.914</v>
      </c>
      <c r="N96" s="6">
        <v>8044.717</v>
      </c>
    </row>
    <row r="97">
      <c r="A97" s="5">
        <v>46006.319444444445</v>
      </c>
      <c r="B97" s="6">
        <v>3.716</v>
      </c>
      <c r="C97" s="6">
        <v>4.336</v>
      </c>
      <c r="D97" s="6">
        <v>3.439</v>
      </c>
      <c r="E97" s="6">
        <v>3.83</v>
      </c>
      <c r="F97" s="6">
        <v>0.871</v>
      </c>
      <c r="G97" s="6">
        <v>0.987</v>
      </c>
      <c r="H97" s="6">
        <v>0.747</v>
      </c>
      <c r="I97" s="6">
        <v>2.605</v>
      </c>
      <c r="J97" s="6">
        <v>0.961</v>
      </c>
      <c r="K97" s="6">
        <v>0.931</v>
      </c>
      <c r="L97" s="6">
        <v>0.88</v>
      </c>
      <c r="M97" s="6">
        <v>0.925</v>
      </c>
      <c r="N97" s="6">
        <v>8044.924</v>
      </c>
    </row>
    <row r="98">
      <c r="A98" s="5">
        <v>46006.322916666664</v>
      </c>
      <c r="B98" s="6">
        <v>3.964</v>
      </c>
      <c r="C98" s="6">
        <v>4.649</v>
      </c>
      <c r="D98" s="6">
        <v>3.706</v>
      </c>
      <c r="E98" s="6">
        <v>4.106</v>
      </c>
      <c r="F98" s="6">
        <v>0.935</v>
      </c>
      <c r="G98" s="6">
        <v>1.072</v>
      </c>
      <c r="H98" s="6">
        <v>0.815</v>
      </c>
      <c r="I98" s="6">
        <v>2.822</v>
      </c>
      <c r="J98" s="6">
        <v>0.965</v>
      </c>
      <c r="K98" s="6">
        <v>0.942</v>
      </c>
      <c r="L98" s="6">
        <v>0.889</v>
      </c>
      <c r="M98" s="6">
        <v>0.933</v>
      </c>
      <c r="N98" s="6">
        <v>8045.15</v>
      </c>
    </row>
    <row r="99">
      <c r="A99" s="5">
        <v>46006.32638888889</v>
      </c>
      <c r="B99" s="6">
        <v>4.219</v>
      </c>
      <c r="C99" s="6">
        <v>4.926</v>
      </c>
      <c r="D99" s="6">
        <v>4.044</v>
      </c>
      <c r="E99" s="6">
        <v>4.396</v>
      </c>
      <c r="F99" s="6">
        <v>1.002</v>
      </c>
      <c r="G99" s="6">
        <v>1.153</v>
      </c>
      <c r="H99" s="6">
        <v>0.908</v>
      </c>
      <c r="I99" s="6">
        <v>3.063</v>
      </c>
      <c r="J99" s="6">
        <v>0.968</v>
      </c>
      <c r="K99" s="6">
        <v>0.953</v>
      </c>
      <c r="L99" s="6">
        <v>0.906</v>
      </c>
      <c r="M99" s="6">
        <v>0.943</v>
      </c>
      <c r="N99" s="6">
        <v>8045.394</v>
      </c>
    </row>
    <row r="100">
      <c r="A100" s="5">
        <v>46006.32986111111</v>
      </c>
      <c r="B100" s="6">
        <v>4.538</v>
      </c>
      <c r="C100" s="6">
        <v>5.197</v>
      </c>
      <c r="D100" s="6">
        <v>4.341</v>
      </c>
      <c r="E100" s="6">
        <v>4.692</v>
      </c>
      <c r="F100" s="6">
        <v>1.084</v>
      </c>
      <c r="G100" s="6">
        <v>1.224</v>
      </c>
      <c r="H100" s="6">
        <v>0.993</v>
      </c>
      <c r="I100" s="6">
        <v>3.301</v>
      </c>
      <c r="J100" s="6">
        <v>0.973</v>
      </c>
      <c r="K100" s="6">
        <v>0.959</v>
      </c>
      <c r="L100" s="6">
        <v>0.921</v>
      </c>
      <c r="M100" s="6">
        <v>0.951</v>
      </c>
      <c r="N100" s="6">
        <v>8045.658</v>
      </c>
    </row>
    <row r="101">
      <c r="A101" s="5">
        <v>46006.333333333336</v>
      </c>
      <c r="B101" s="6">
        <v>4.854</v>
      </c>
      <c r="C101" s="6">
        <v>5.493</v>
      </c>
      <c r="D101" s="6">
        <v>4.561</v>
      </c>
      <c r="E101" s="6">
        <v>4.969</v>
      </c>
      <c r="F101" s="6">
        <v>1.166</v>
      </c>
      <c r="G101" s="6">
        <v>1.292</v>
      </c>
      <c r="H101" s="6">
        <v>1.051</v>
      </c>
      <c r="I101" s="6">
        <v>3.509</v>
      </c>
      <c r="J101" s="6">
        <v>0.978</v>
      </c>
      <c r="K101" s="6">
        <v>0.958</v>
      </c>
      <c r="L101" s="6">
        <v>0.928</v>
      </c>
      <c r="M101" s="6">
        <v>0.955</v>
      </c>
      <c r="N101" s="6">
        <v>8045.945</v>
      </c>
    </row>
    <row r="102">
      <c r="A102" s="5">
        <v>46006.336805555555</v>
      </c>
      <c r="B102" s="6">
        <v>5.086</v>
      </c>
      <c r="C102" s="6">
        <v>5.607</v>
      </c>
      <c r="D102" s="6">
        <v>4.811</v>
      </c>
      <c r="E102" s="6">
        <v>5.168</v>
      </c>
      <c r="F102" s="6">
        <v>1.222</v>
      </c>
      <c r="G102" s="6">
        <v>1.324</v>
      </c>
      <c r="H102" s="6">
        <v>1.126</v>
      </c>
      <c r="I102" s="6">
        <v>3.672</v>
      </c>
      <c r="J102" s="6">
        <v>0.978</v>
      </c>
      <c r="K102" s="6">
        <v>0.965</v>
      </c>
      <c r="L102" s="6">
        <v>0.944</v>
      </c>
      <c r="M102" s="6">
        <v>0.963</v>
      </c>
      <c r="N102" s="6">
        <v>8046.253</v>
      </c>
    </row>
    <row r="103">
      <c r="A103" s="5">
        <v>46006.34027777778</v>
      </c>
      <c r="B103" s="6">
        <v>5.265</v>
      </c>
      <c r="C103" s="6">
        <v>5.829</v>
      </c>
      <c r="D103" s="6">
        <v>5.123</v>
      </c>
      <c r="E103" s="6">
        <v>5.405</v>
      </c>
      <c r="F103" s="6">
        <v>1.264</v>
      </c>
      <c r="G103" s="6">
        <v>1.384</v>
      </c>
      <c r="H103" s="6">
        <v>1.202</v>
      </c>
      <c r="I103" s="6">
        <v>3.85</v>
      </c>
      <c r="J103" s="6">
        <v>0.978</v>
      </c>
      <c r="K103" s="6">
        <v>0.971</v>
      </c>
      <c r="L103" s="6">
        <v>0.947</v>
      </c>
      <c r="M103" s="6">
        <v>0.966</v>
      </c>
      <c r="N103" s="6">
        <v>8046.563</v>
      </c>
    </row>
    <row r="104">
      <c r="A104" s="5">
        <v>46006.34375</v>
      </c>
      <c r="B104" s="6">
        <v>5.754</v>
      </c>
      <c r="C104" s="6">
        <v>6.329</v>
      </c>
      <c r="D104" s="6">
        <v>5.504</v>
      </c>
      <c r="E104" s="6">
        <v>5.862</v>
      </c>
      <c r="F104" s="6">
        <v>1.386</v>
      </c>
      <c r="G104" s="6">
        <v>1.505</v>
      </c>
      <c r="H104" s="6">
        <v>1.3</v>
      </c>
      <c r="I104" s="6">
        <v>4.191</v>
      </c>
      <c r="J104" s="6">
        <v>0.982</v>
      </c>
      <c r="K104" s="6">
        <v>0.972</v>
      </c>
      <c r="L104" s="6">
        <v>0.954</v>
      </c>
      <c r="M104" s="6">
        <v>0.97</v>
      </c>
      <c r="N104" s="6">
        <v>8046.893</v>
      </c>
    </row>
    <row r="105">
      <c r="A105" s="5">
        <v>46006.34722222222</v>
      </c>
      <c r="B105" s="6">
        <v>5.805</v>
      </c>
      <c r="C105" s="6">
        <v>6.588</v>
      </c>
      <c r="D105" s="6">
        <v>5.762</v>
      </c>
      <c r="E105" s="6">
        <v>6.052</v>
      </c>
      <c r="F105" s="6">
        <v>1.399</v>
      </c>
      <c r="G105" s="6">
        <v>1.571</v>
      </c>
      <c r="H105" s="6">
        <v>1.358</v>
      </c>
      <c r="I105" s="6">
        <v>4.328</v>
      </c>
      <c r="J105" s="6">
        <v>0.983</v>
      </c>
      <c r="K105" s="6">
        <v>0.978</v>
      </c>
      <c r="L105" s="6">
        <v>0.953</v>
      </c>
      <c r="M105" s="6">
        <v>0.972</v>
      </c>
      <c r="N105" s="6">
        <v>8047.241</v>
      </c>
    </row>
    <row r="106">
      <c r="A106" s="5">
        <v>46006.350694444445</v>
      </c>
      <c r="B106" s="6">
        <v>6.313</v>
      </c>
      <c r="C106" s="6">
        <v>7.076</v>
      </c>
      <c r="D106" s="6">
        <v>6.227</v>
      </c>
      <c r="E106" s="6">
        <v>6.539</v>
      </c>
      <c r="F106" s="6">
        <v>1.532</v>
      </c>
      <c r="G106" s="6">
        <v>1.694</v>
      </c>
      <c r="H106" s="6">
        <v>1.481</v>
      </c>
      <c r="I106" s="6">
        <v>4.707</v>
      </c>
      <c r="J106" s="6">
        <v>0.984</v>
      </c>
      <c r="K106" s="6">
        <v>0.98</v>
      </c>
      <c r="L106" s="6">
        <v>0.958</v>
      </c>
      <c r="M106" s="6">
        <v>0.974</v>
      </c>
      <c r="N106" s="6">
        <v>8047.621</v>
      </c>
    </row>
    <row r="107">
      <c r="A107" s="5">
        <v>46006.354166666664</v>
      </c>
      <c r="B107" s="6">
        <v>7.1</v>
      </c>
      <c r="C107" s="6">
        <v>7.868</v>
      </c>
      <c r="D107" s="6">
        <v>6.943</v>
      </c>
      <c r="E107" s="6">
        <v>7.304</v>
      </c>
      <c r="F107" s="6">
        <v>1.722</v>
      </c>
      <c r="G107" s="6">
        <v>1.888</v>
      </c>
      <c r="H107" s="6">
        <v>1.658</v>
      </c>
      <c r="I107" s="6">
        <v>5.268</v>
      </c>
      <c r="J107" s="6">
        <v>0.987</v>
      </c>
      <c r="K107" s="6">
        <v>0.982</v>
      </c>
      <c r="L107" s="6">
        <v>0.964</v>
      </c>
      <c r="M107" s="6">
        <v>0.978</v>
      </c>
      <c r="N107" s="6">
        <v>8048.04</v>
      </c>
    </row>
    <row r="108">
      <c r="A108" s="5">
        <v>46006.35763888889</v>
      </c>
      <c r="B108" s="6">
        <v>7.951</v>
      </c>
      <c r="C108" s="6">
        <v>8.564</v>
      </c>
      <c r="D108" s="6">
        <v>7.711</v>
      </c>
      <c r="E108" s="6">
        <v>8.075</v>
      </c>
      <c r="F108" s="6">
        <v>1.929</v>
      </c>
      <c r="G108" s="6">
        <v>2.063</v>
      </c>
      <c r="H108" s="6">
        <v>1.856</v>
      </c>
      <c r="I108" s="6">
        <v>5.848</v>
      </c>
      <c r="J108" s="6">
        <v>0.99</v>
      </c>
      <c r="K108" s="6">
        <v>0.986</v>
      </c>
      <c r="L108" s="6">
        <v>0.975</v>
      </c>
      <c r="M108" s="6">
        <v>0.983</v>
      </c>
      <c r="N108" s="6">
        <v>8048.502</v>
      </c>
    </row>
    <row r="109">
      <c r="A109" s="5">
        <v>46006.36111111111</v>
      </c>
      <c r="B109" s="6">
        <v>8.484</v>
      </c>
      <c r="C109" s="6">
        <v>9.091</v>
      </c>
      <c r="D109" s="6">
        <v>7.931</v>
      </c>
      <c r="E109" s="6">
        <v>8.502</v>
      </c>
      <c r="F109" s="6">
        <v>2.054</v>
      </c>
      <c r="G109" s="6">
        <v>2.186</v>
      </c>
      <c r="H109" s="6">
        <v>1.914</v>
      </c>
      <c r="I109" s="6">
        <v>6.154</v>
      </c>
      <c r="J109" s="6">
        <v>0.99</v>
      </c>
      <c r="K109" s="6">
        <v>0.984</v>
      </c>
      <c r="L109" s="6">
        <v>0.975</v>
      </c>
      <c r="M109" s="6">
        <v>0.983</v>
      </c>
      <c r="N109" s="6">
        <v>8049.003</v>
      </c>
    </row>
    <row r="110">
      <c r="A110" s="5">
        <v>46006.364583333336</v>
      </c>
      <c r="B110" s="6">
        <v>8.781</v>
      </c>
      <c r="C110" s="6">
        <v>9.259</v>
      </c>
      <c r="D110" s="6">
        <v>8.142</v>
      </c>
      <c r="E110" s="6">
        <v>8.727</v>
      </c>
      <c r="F110" s="6">
        <v>2.134</v>
      </c>
      <c r="G110" s="6">
        <v>2.231</v>
      </c>
      <c r="H110" s="6">
        <v>1.973</v>
      </c>
      <c r="I110" s="6">
        <v>6.338</v>
      </c>
      <c r="J110" s="6">
        <v>0.991</v>
      </c>
      <c r="K110" s="6">
        <v>0.984</v>
      </c>
      <c r="L110" s="6">
        <v>0.978</v>
      </c>
      <c r="M110" s="6">
        <v>0.984</v>
      </c>
      <c r="N110" s="6">
        <v>8049.523</v>
      </c>
    </row>
    <row r="111">
      <c r="A111" s="5">
        <v>46006.368055555555</v>
      </c>
      <c r="B111" s="6">
        <v>9.347</v>
      </c>
      <c r="C111" s="6">
        <v>9.692</v>
      </c>
      <c r="D111" s="6">
        <v>8.56</v>
      </c>
      <c r="E111" s="6">
        <v>9.199</v>
      </c>
      <c r="F111" s="6">
        <v>2.281</v>
      </c>
      <c r="G111" s="6">
        <v>2.343</v>
      </c>
      <c r="H111" s="6">
        <v>2.089</v>
      </c>
      <c r="I111" s="6">
        <v>6.713</v>
      </c>
      <c r="J111" s="6">
        <v>0.991</v>
      </c>
      <c r="K111" s="6">
        <v>0.984</v>
      </c>
      <c r="L111" s="6">
        <v>0.981</v>
      </c>
      <c r="M111" s="6">
        <v>0.985</v>
      </c>
      <c r="N111" s="6">
        <v>8050.069</v>
      </c>
    </row>
    <row r="112">
      <c r="A112" s="5">
        <v>46006.37152777778</v>
      </c>
      <c r="B112" s="6">
        <v>9.605</v>
      </c>
      <c r="C112" s="6">
        <v>9.628</v>
      </c>
      <c r="D112" s="6">
        <v>8.742</v>
      </c>
      <c r="E112" s="6">
        <v>9.325</v>
      </c>
      <c r="F112" s="6">
        <v>2.349</v>
      </c>
      <c r="G112" s="6">
        <v>2.341</v>
      </c>
      <c r="H112" s="6">
        <v>2.143</v>
      </c>
      <c r="I112" s="6">
        <v>6.833</v>
      </c>
      <c r="J112" s="6">
        <v>0.991</v>
      </c>
      <c r="K112" s="6">
        <v>0.983</v>
      </c>
      <c r="L112" s="6">
        <v>0.984</v>
      </c>
      <c r="M112" s="6">
        <v>0.986</v>
      </c>
      <c r="N112" s="6">
        <v>8050.628</v>
      </c>
    </row>
    <row r="113">
      <c r="A113" s="5">
        <v>46006.375</v>
      </c>
      <c r="B113" s="6">
        <v>10.242</v>
      </c>
      <c r="C113" s="6">
        <v>10.201</v>
      </c>
      <c r="D113" s="6">
        <v>9.251</v>
      </c>
      <c r="E113" s="6">
        <v>9.898</v>
      </c>
      <c r="F113" s="6">
        <v>2.521</v>
      </c>
      <c r="G113" s="6">
        <v>2.499</v>
      </c>
      <c r="H113" s="6">
        <v>2.29</v>
      </c>
      <c r="I113" s="6">
        <v>7.31</v>
      </c>
      <c r="J113" s="6">
        <v>0.992</v>
      </c>
      <c r="K113" s="6">
        <v>0.984</v>
      </c>
      <c r="L113" s="6">
        <v>0.986</v>
      </c>
      <c r="M113" s="6">
        <v>0.987</v>
      </c>
      <c r="N113" s="6">
        <v>8051.225</v>
      </c>
    </row>
    <row r="114">
      <c r="A114" s="5">
        <v>46006.37847222222</v>
      </c>
      <c r="B114" s="6">
        <v>11.04</v>
      </c>
      <c r="C114" s="6">
        <v>11.132</v>
      </c>
      <c r="D114" s="6">
        <v>9.856</v>
      </c>
      <c r="E114" s="6">
        <v>10.676</v>
      </c>
      <c r="F114" s="6">
        <v>2.717</v>
      </c>
      <c r="G114" s="6">
        <v>2.73</v>
      </c>
      <c r="H114" s="6">
        <v>2.445</v>
      </c>
      <c r="I114" s="6">
        <v>7.892</v>
      </c>
      <c r="J114" s="6">
        <v>0.993</v>
      </c>
      <c r="K114" s="6">
        <v>0.984</v>
      </c>
      <c r="L114" s="6">
        <v>0.986</v>
      </c>
      <c r="M114" s="6">
        <v>0.988</v>
      </c>
      <c r="N114" s="6">
        <v>8051.853</v>
      </c>
    </row>
    <row r="115">
      <c r="A115" s="5">
        <v>46006.381944444445</v>
      </c>
      <c r="B115" s="6">
        <v>11.156</v>
      </c>
      <c r="C115" s="6">
        <v>10.986</v>
      </c>
      <c r="D115" s="6">
        <v>9.933</v>
      </c>
      <c r="E115" s="6">
        <v>10.692</v>
      </c>
      <c r="F115" s="6">
        <v>2.742</v>
      </c>
      <c r="G115" s="6">
        <v>2.693</v>
      </c>
      <c r="H115" s="6">
        <v>2.464</v>
      </c>
      <c r="I115" s="6">
        <v>7.899</v>
      </c>
      <c r="J115" s="6">
        <v>0.993</v>
      </c>
      <c r="K115" s="6">
        <v>0.984</v>
      </c>
      <c r="L115" s="6">
        <v>0.988</v>
      </c>
      <c r="M115" s="6">
        <v>0.988</v>
      </c>
      <c r="N115" s="6">
        <v>8052.503</v>
      </c>
    </row>
    <row r="116">
      <c r="A116" s="5">
        <v>46006.385416666664</v>
      </c>
      <c r="B116" s="6">
        <v>11.681</v>
      </c>
      <c r="C116" s="6">
        <v>11.783</v>
      </c>
      <c r="D116" s="6">
        <v>10.714</v>
      </c>
      <c r="E116" s="6">
        <v>11.393</v>
      </c>
      <c r="F116" s="6">
        <v>2.877</v>
      </c>
      <c r="G116" s="6">
        <v>2.897</v>
      </c>
      <c r="H116" s="6">
        <v>2.657</v>
      </c>
      <c r="I116" s="6">
        <v>8.431</v>
      </c>
      <c r="J116" s="6">
        <v>0.994</v>
      </c>
      <c r="K116" s="6">
        <v>0.988</v>
      </c>
      <c r="L116" s="6">
        <v>0.988</v>
      </c>
      <c r="M116" s="6">
        <v>0.99</v>
      </c>
      <c r="N116" s="6">
        <v>8053.176</v>
      </c>
    </row>
    <row r="117">
      <c r="A117" s="5">
        <v>46006.38888888889</v>
      </c>
      <c r="B117" s="6">
        <v>11.956</v>
      </c>
      <c r="C117" s="6">
        <v>12.012</v>
      </c>
      <c r="D117" s="6">
        <v>11.023</v>
      </c>
      <c r="E117" s="6">
        <v>11.664</v>
      </c>
      <c r="F117" s="6">
        <v>2.937</v>
      </c>
      <c r="G117" s="6">
        <v>2.943</v>
      </c>
      <c r="H117" s="6">
        <v>2.727</v>
      </c>
      <c r="I117" s="6">
        <v>8.607</v>
      </c>
      <c r="J117" s="6">
        <v>0.993</v>
      </c>
      <c r="K117" s="6">
        <v>0.988</v>
      </c>
      <c r="L117" s="6">
        <v>0.989</v>
      </c>
      <c r="M117" s="6">
        <v>0.99</v>
      </c>
      <c r="N117" s="6">
        <v>8053.887</v>
      </c>
    </row>
    <row r="118">
      <c r="A118" s="5">
        <v>46006.39236111111</v>
      </c>
      <c r="B118" s="6">
        <v>12.336</v>
      </c>
      <c r="C118" s="6">
        <v>12.359</v>
      </c>
      <c r="D118" s="6">
        <v>11.195</v>
      </c>
      <c r="E118" s="6">
        <v>11.963</v>
      </c>
      <c r="F118" s="6">
        <v>3.038</v>
      </c>
      <c r="G118" s="6">
        <v>3.035</v>
      </c>
      <c r="H118" s="6">
        <v>2.777</v>
      </c>
      <c r="I118" s="6">
        <v>8.85</v>
      </c>
      <c r="J118" s="6">
        <v>0.993</v>
      </c>
      <c r="K118" s="6">
        <v>0.986</v>
      </c>
      <c r="L118" s="6">
        <v>0.988</v>
      </c>
      <c r="M118" s="6">
        <v>0.989</v>
      </c>
      <c r="N118" s="6">
        <v>8054.603</v>
      </c>
    </row>
    <row r="119">
      <c r="A119" s="5">
        <v>46006.395833333336</v>
      </c>
      <c r="B119" s="6">
        <v>12.806</v>
      </c>
      <c r="C119" s="6">
        <v>13.032</v>
      </c>
      <c r="D119" s="6">
        <v>11.919</v>
      </c>
      <c r="E119" s="6">
        <v>12.586</v>
      </c>
      <c r="F119" s="6">
        <v>3.13</v>
      </c>
      <c r="G119" s="6">
        <v>3.169</v>
      </c>
      <c r="H119" s="6">
        <v>2.924</v>
      </c>
      <c r="I119" s="6">
        <v>9.223</v>
      </c>
      <c r="J119" s="6">
        <v>0.992</v>
      </c>
      <c r="K119" s="6">
        <v>0.985</v>
      </c>
      <c r="L119" s="6">
        <v>0.985</v>
      </c>
      <c r="M119" s="6">
        <v>0.987</v>
      </c>
      <c r="N119" s="6">
        <v>8055.366</v>
      </c>
    </row>
    <row r="120">
      <c r="A120" s="5">
        <v>46006.399305555555</v>
      </c>
      <c r="B120" s="6">
        <v>12.875</v>
      </c>
      <c r="C120" s="6">
        <v>13.248</v>
      </c>
      <c r="D120" s="6">
        <v>12.03</v>
      </c>
      <c r="E120" s="6">
        <v>12.718</v>
      </c>
      <c r="F120" s="6">
        <v>3.164</v>
      </c>
      <c r="G120" s="6">
        <v>3.228</v>
      </c>
      <c r="H120" s="6">
        <v>2.959</v>
      </c>
      <c r="I120" s="6">
        <v>9.351</v>
      </c>
      <c r="J120" s="6">
        <v>0.991</v>
      </c>
      <c r="K120" s="6">
        <v>0.983</v>
      </c>
      <c r="L120" s="6">
        <v>0.983</v>
      </c>
      <c r="M120" s="6">
        <v>0.986</v>
      </c>
      <c r="N120" s="6">
        <v>8056.142</v>
      </c>
    </row>
    <row r="121">
      <c r="A121" s="5">
        <v>46006.40277777778</v>
      </c>
      <c r="B121" s="6">
        <v>13.551</v>
      </c>
      <c r="C121" s="6">
        <v>13.929</v>
      </c>
      <c r="D121" s="6">
        <v>12.768</v>
      </c>
      <c r="E121" s="6">
        <v>13.416</v>
      </c>
      <c r="F121" s="6">
        <v>3.332</v>
      </c>
      <c r="G121" s="6">
        <v>3.397</v>
      </c>
      <c r="H121" s="6">
        <v>3.14</v>
      </c>
      <c r="I121" s="6">
        <v>9.869</v>
      </c>
      <c r="J121" s="6">
        <v>0.992</v>
      </c>
      <c r="K121" s="6">
        <v>0.986</v>
      </c>
      <c r="L121" s="6">
        <v>0.985</v>
      </c>
      <c r="M121" s="6">
        <v>0.987</v>
      </c>
      <c r="N121" s="6">
        <v>8056.936</v>
      </c>
    </row>
    <row r="122">
      <c r="A122" s="5">
        <v>46006.40625</v>
      </c>
      <c r="B122" s="6">
        <v>14.155</v>
      </c>
      <c r="C122" s="6">
        <v>14.41</v>
      </c>
      <c r="D122" s="6">
        <v>13.237</v>
      </c>
      <c r="E122" s="6">
        <v>13.934</v>
      </c>
      <c r="F122" s="6">
        <v>3.473</v>
      </c>
      <c r="G122" s="6">
        <v>3.519</v>
      </c>
      <c r="H122" s="6">
        <v>3.264</v>
      </c>
      <c r="I122" s="6">
        <v>10.256</v>
      </c>
      <c r="J122" s="6">
        <v>0.991</v>
      </c>
      <c r="K122" s="6">
        <v>0.986</v>
      </c>
      <c r="L122" s="6">
        <v>0.985</v>
      </c>
      <c r="M122" s="6">
        <v>0.987</v>
      </c>
      <c r="N122" s="6">
        <v>8057.779</v>
      </c>
    </row>
    <row r="123">
      <c r="A123" s="5">
        <v>46006.40972222222</v>
      </c>
      <c r="B123" s="6">
        <v>14.371</v>
      </c>
      <c r="C123" s="6">
        <v>14.635</v>
      </c>
      <c r="D123" s="6">
        <v>13.283</v>
      </c>
      <c r="E123" s="6">
        <v>14.096</v>
      </c>
      <c r="F123" s="6">
        <v>3.522</v>
      </c>
      <c r="G123" s="6">
        <v>3.572</v>
      </c>
      <c r="H123" s="6">
        <v>3.273</v>
      </c>
      <c r="I123" s="6">
        <v>10.367</v>
      </c>
      <c r="J123" s="6">
        <v>0.991</v>
      </c>
      <c r="K123" s="6">
        <v>0.985</v>
      </c>
      <c r="L123" s="6">
        <v>0.984</v>
      </c>
      <c r="M123" s="6">
        <v>0.986</v>
      </c>
      <c r="N123" s="6">
        <v>8058.64</v>
      </c>
    </row>
    <row r="124">
      <c r="A124" s="5">
        <v>46006.413194444445</v>
      </c>
      <c r="B124" s="6">
        <v>14.449</v>
      </c>
      <c r="C124" s="6">
        <v>14.626</v>
      </c>
      <c r="D124" s="6">
        <v>13.431</v>
      </c>
      <c r="E124" s="6">
        <v>14.169</v>
      </c>
      <c r="F124" s="6">
        <v>3.54</v>
      </c>
      <c r="G124" s="6">
        <v>3.567</v>
      </c>
      <c r="H124" s="6">
        <v>3.297</v>
      </c>
      <c r="I124" s="6">
        <v>10.404</v>
      </c>
      <c r="J124" s="6">
        <v>0.99</v>
      </c>
      <c r="K124" s="6">
        <v>0.982</v>
      </c>
      <c r="L124" s="6">
        <v>0.982</v>
      </c>
      <c r="M124" s="6">
        <v>0.985</v>
      </c>
      <c r="N124" s="6">
        <v>8059.501</v>
      </c>
    </row>
    <row r="125">
      <c r="A125" s="5">
        <v>46006.416666666664</v>
      </c>
      <c r="B125" s="6">
        <v>14.848</v>
      </c>
      <c r="C125" s="6">
        <v>15.181</v>
      </c>
      <c r="D125" s="6">
        <v>14.027</v>
      </c>
      <c r="E125" s="6">
        <v>14.685</v>
      </c>
      <c r="F125" s="6">
        <v>3.641</v>
      </c>
      <c r="G125" s="6">
        <v>3.704</v>
      </c>
      <c r="H125" s="6">
        <v>3.433</v>
      </c>
      <c r="I125" s="6">
        <v>10.778</v>
      </c>
      <c r="J125" s="6">
        <v>0.989</v>
      </c>
      <c r="K125" s="6">
        <v>0.982</v>
      </c>
      <c r="L125" s="6">
        <v>0.979</v>
      </c>
      <c r="M125" s="6">
        <v>0.983</v>
      </c>
      <c r="N125" s="6">
        <v>8060.386</v>
      </c>
    </row>
    <row r="126">
      <c r="A126" s="5">
        <v>46006.42013888889</v>
      </c>
      <c r="B126" s="6">
        <v>15.665</v>
      </c>
      <c r="C126" s="6">
        <v>15.908</v>
      </c>
      <c r="D126" s="6">
        <v>14.806</v>
      </c>
      <c r="E126" s="6">
        <v>15.46</v>
      </c>
      <c r="F126" s="6">
        <v>3.83</v>
      </c>
      <c r="G126" s="6">
        <v>3.881</v>
      </c>
      <c r="H126" s="6">
        <v>3.618</v>
      </c>
      <c r="I126" s="6">
        <v>11.329</v>
      </c>
      <c r="J126" s="6">
        <v>0.989</v>
      </c>
      <c r="K126" s="6">
        <v>0.984</v>
      </c>
      <c r="L126" s="6">
        <v>0.98</v>
      </c>
      <c r="M126" s="6">
        <v>0.984</v>
      </c>
      <c r="N126" s="6">
        <v>8061.275</v>
      </c>
    </row>
    <row r="127">
      <c r="A127" s="5">
        <v>46006.42361111111</v>
      </c>
      <c r="B127" s="6">
        <v>15.938</v>
      </c>
      <c r="C127" s="6">
        <v>16.168</v>
      </c>
      <c r="D127" s="6">
        <v>14.934</v>
      </c>
      <c r="E127" s="6">
        <v>15.68</v>
      </c>
      <c r="F127" s="6">
        <v>3.885</v>
      </c>
      <c r="G127" s="6">
        <v>3.911</v>
      </c>
      <c r="H127" s="6">
        <v>3.635</v>
      </c>
      <c r="I127" s="6">
        <v>11.431</v>
      </c>
      <c r="J127" s="6">
        <v>0.989</v>
      </c>
      <c r="K127" s="6">
        <v>0.979</v>
      </c>
      <c r="L127" s="6">
        <v>0.978</v>
      </c>
      <c r="M127" s="6">
        <v>0.982</v>
      </c>
      <c r="N127" s="6">
        <v>8062.224</v>
      </c>
    </row>
    <row r="128">
      <c r="A128" s="5">
        <v>46006.427083333336</v>
      </c>
      <c r="B128" s="6">
        <v>14.382</v>
      </c>
      <c r="C128" s="6">
        <v>14.662</v>
      </c>
      <c r="D128" s="6">
        <v>13.519</v>
      </c>
      <c r="E128" s="6">
        <v>14.188</v>
      </c>
      <c r="F128" s="6">
        <v>3.516</v>
      </c>
      <c r="G128" s="6">
        <v>3.553</v>
      </c>
      <c r="H128" s="6">
        <v>3.289</v>
      </c>
      <c r="I128" s="6">
        <v>10.358</v>
      </c>
      <c r="J128" s="6">
        <v>0.983</v>
      </c>
      <c r="K128" s="6">
        <v>0.974</v>
      </c>
      <c r="L128" s="6">
        <v>0.972</v>
      </c>
      <c r="M128" s="6">
        <v>0.976</v>
      </c>
      <c r="N128" s="6">
        <v>8063.156</v>
      </c>
    </row>
    <row r="129">
      <c r="A129" s="5">
        <v>46006.430555555555</v>
      </c>
      <c r="B129" s="6">
        <v>16.461</v>
      </c>
      <c r="C129" s="6">
        <v>16.789</v>
      </c>
      <c r="D129" s="6">
        <v>15.47</v>
      </c>
      <c r="E129" s="6">
        <v>16.24</v>
      </c>
      <c r="F129" s="6">
        <v>4.012</v>
      </c>
      <c r="G129" s="6">
        <v>4.07</v>
      </c>
      <c r="H129" s="6">
        <v>3.779</v>
      </c>
      <c r="I129" s="6">
        <v>11.861</v>
      </c>
      <c r="J129" s="6">
        <v>0.985</v>
      </c>
      <c r="K129" s="6">
        <v>0.979</v>
      </c>
      <c r="L129" s="6">
        <v>0.977</v>
      </c>
      <c r="M129" s="6">
        <v>0.98</v>
      </c>
      <c r="N129" s="6">
        <v>8064.104</v>
      </c>
    </row>
    <row r="130">
      <c r="A130" s="5">
        <v>46006.43402777778</v>
      </c>
      <c r="B130" s="6">
        <v>15.758</v>
      </c>
      <c r="C130" s="6">
        <v>16.039</v>
      </c>
      <c r="D130" s="6">
        <v>14.713</v>
      </c>
      <c r="E130" s="6">
        <v>15.504</v>
      </c>
      <c r="F130" s="6">
        <v>3.84</v>
      </c>
      <c r="G130" s="6">
        <v>3.882</v>
      </c>
      <c r="H130" s="6">
        <v>3.594</v>
      </c>
      <c r="I130" s="6">
        <v>11.316</v>
      </c>
      <c r="J130" s="6">
        <v>0.986</v>
      </c>
      <c r="K130" s="6">
        <v>0.977</v>
      </c>
      <c r="L130" s="6">
        <v>0.977</v>
      </c>
      <c r="M130" s="6">
        <v>0.98</v>
      </c>
      <c r="N130" s="6">
        <v>8065.069</v>
      </c>
    </row>
    <row r="131">
      <c r="A131" s="5">
        <v>46006.4375</v>
      </c>
      <c r="B131" s="6">
        <v>17.691</v>
      </c>
      <c r="C131" s="6">
        <v>17.881</v>
      </c>
      <c r="D131" s="6">
        <v>16.661</v>
      </c>
      <c r="E131" s="6">
        <v>17.411</v>
      </c>
      <c r="F131" s="6">
        <v>4.325</v>
      </c>
      <c r="G131" s="6">
        <v>4.349</v>
      </c>
      <c r="H131" s="6">
        <v>4.082</v>
      </c>
      <c r="I131" s="6">
        <v>12.756</v>
      </c>
      <c r="J131" s="6">
        <v>0.988</v>
      </c>
      <c r="K131" s="6">
        <v>0.98</v>
      </c>
      <c r="L131" s="6">
        <v>0.981</v>
      </c>
      <c r="M131" s="6">
        <v>0.983</v>
      </c>
      <c r="N131" s="6">
        <v>8066.065</v>
      </c>
    </row>
    <row r="132">
      <c r="A132" s="5">
        <v>46006.44097222222</v>
      </c>
      <c r="B132" s="6">
        <v>16.679</v>
      </c>
      <c r="C132" s="6">
        <v>16.917</v>
      </c>
      <c r="D132" s="6">
        <v>15.691</v>
      </c>
      <c r="E132" s="6">
        <v>16.429</v>
      </c>
      <c r="F132" s="6">
        <v>4.068</v>
      </c>
      <c r="G132" s="6">
        <v>4.104</v>
      </c>
      <c r="H132" s="6">
        <v>3.835</v>
      </c>
      <c r="I132" s="6">
        <v>12.007</v>
      </c>
      <c r="J132" s="6">
        <v>0.986</v>
      </c>
      <c r="K132" s="6">
        <v>0.979</v>
      </c>
      <c r="L132" s="6">
        <v>0.978</v>
      </c>
      <c r="M132" s="6">
        <v>0.981</v>
      </c>
      <c r="N132" s="6">
        <v>8067.072</v>
      </c>
    </row>
    <row r="133">
      <c r="A133" s="5">
        <v>46006.444444444445</v>
      </c>
      <c r="B133" s="6">
        <v>16.545</v>
      </c>
      <c r="C133" s="6">
        <v>16.834</v>
      </c>
      <c r="D133" s="6">
        <v>15.618</v>
      </c>
      <c r="E133" s="6">
        <v>16.332</v>
      </c>
      <c r="F133" s="6">
        <v>4.031</v>
      </c>
      <c r="G133" s="6">
        <v>4.081</v>
      </c>
      <c r="H133" s="6">
        <v>3.808</v>
      </c>
      <c r="I133" s="6">
        <v>11.92</v>
      </c>
      <c r="J133" s="6">
        <v>0.987</v>
      </c>
      <c r="K133" s="6">
        <v>0.979</v>
      </c>
      <c r="L133" s="6">
        <v>0.978</v>
      </c>
      <c r="M133" s="6">
        <v>0.981</v>
      </c>
      <c r="N133" s="6">
        <v>8068.051</v>
      </c>
    </row>
    <row r="134">
      <c r="A134" s="5">
        <v>46006.447916666664</v>
      </c>
      <c r="B134" s="6">
        <v>16.192</v>
      </c>
      <c r="C134" s="6">
        <v>16.333</v>
      </c>
      <c r="D134" s="6">
        <v>15.168</v>
      </c>
      <c r="E134" s="6">
        <v>15.898</v>
      </c>
      <c r="F134" s="6">
        <v>3.933</v>
      </c>
      <c r="G134" s="6">
        <v>3.953</v>
      </c>
      <c r="H134" s="6">
        <v>3.685</v>
      </c>
      <c r="I134" s="6">
        <v>11.571</v>
      </c>
      <c r="J134" s="6">
        <v>0.985</v>
      </c>
      <c r="K134" s="6">
        <v>0.978</v>
      </c>
      <c r="L134" s="6">
        <v>0.976</v>
      </c>
      <c r="M134" s="6">
        <v>0.98</v>
      </c>
      <c r="N134" s="6">
        <v>8069.035</v>
      </c>
    </row>
    <row r="135">
      <c r="A135" s="5">
        <v>46006.45138888889</v>
      </c>
      <c r="B135" s="6">
        <v>17.441</v>
      </c>
      <c r="C135" s="6">
        <v>17.723</v>
      </c>
      <c r="D135" s="6">
        <v>16.414</v>
      </c>
      <c r="E135" s="6">
        <v>17.193</v>
      </c>
      <c r="F135" s="6">
        <v>4.247</v>
      </c>
      <c r="G135" s="6">
        <v>4.292</v>
      </c>
      <c r="H135" s="6">
        <v>3.998</v>
      </c>
      <c r="I135" s="6">
        <v>12.537</v>
      </c>
      <c r="J135" s="6">
        <v>0.987</v>
      </c>
      <c r="K135" s="6">
        <v>0.981</v>
      </c>
      <c r="L135" s="6">
        <v>0.978</v>
      </c>
      <c r="M135" s="6">
        <v>0.982</v>
      </c>
      <c r="N135" s="6">
        <v>8070.057</v>
      </c>
    </row>
    <row r="136">
      <c r="A136" s="5">
        <v>46006.45486111111</v>
      </c>
      <c r="B136" s="6">
        <v>16.036</v>
      </c>
      <c r="C136" s="6">
        <v>16.279</v>
      </c>
      <c r="D136" s="6">
        <v>15.12</v>
      </c>
      <c r="E136" s="6">
        <v>15.812</v>
      </c>
      <c r="F136" s="6">
        <v>3.898</v>
      </c>
      <c r="G136" s="6">
        <v>3.929</v>
      </c>
      <c r="H136" s="6">
        <v>3.661</v>
      </c>
      <c r="I136" s="6">
        <v>11.488</v>
      </c>
      <c r="J136" s="6">
        <v>0.986</v>
      </c>
      <c r="K136" s="6">
        <v>0.978</v>
      </c>
      <c r="L136" s="6">
        <v>0.976</v>
      </c>
      <c r="M136" s="6">
        <v>0.98</v>
      </c>
      <c r="N136" s="6">
        <v>8071.014</v>
      </c>
    </row>
    <row r="137">
      <c r="A137" s="5">
        <v>46006.458333333336</v>
      </c>
      <c r="B137" s="6">
        <v>17.213</v>
      </c>
      <c r="C137" s="6">
        <v>17.388</v>
      </c>
      <c r="D137" s="6">
        <v>16.298</v>
      </c>
      <c r="E137" s="6">
        <v>16.967</v>
      </c>
      <c r="F137" s="6">
        <v>4.19</v>
      </c>
      <c r="G137" s="6">
        <v>4.207</v>
      </c>
      <c r="H137" s="6">
        <v>3.953</v>
      </c>
      <c r="I137" s="6">
        <v>12.35</v>
      </c>
      <c r="J137" s="6">
        <v>0.987</v>
      </c>
      <c r="K137" s="6">
        <v>0.98</v>
      </c>
      <c r="L137" s="6">
        <v>0.979</v>
      </c>
      <c r="M137" s="6">
        <v>0.982</v>
      </c>
      <c r="N137" s="6">
        <v>8071.976</v>
      </c>
    </row>
    <row r="138">
      <c r="A138" s="5">
        <v>46006.461805555555</v>
      </c>
      <c r="B138" s="6">
        <v>17.668</v>
      </c>
      <c r="C138" s="6">
        <v>17.969</v>
      </c>
      <c r="D138" s="6">
        <v>16.74</v>
      </c>
      <c r="E138" s="6">
        <v>17.459</v>
      </c>
      <c r="F138" s="6">
        <v>4.313</v>
      </c>
      <c r="G138" s="6">
        <v>4.354</v>
      </c>
      <c r="H138" s="6">
        <v>4.075</v>
      </c>
      <c r="I138" s="6">
        <v>12.742</v>
      </c>
      <c r="J138" s="6">
        <v>0.986</v>
      </c>
      <c r="K138" s="6">
        <v>0.979</v>
      </c>
      <c r="L138" s="6">
        <v>0.978</v>
      </c>
      <c r="M138" s="6">
        <v>0.981</v>
      </c>
      <c r="N138" s="6">
        <v>8073.045</v>
      </c>
    </row>
    <row r="139">
      <c r="A139" s="5">
        <v>46006.46527777778</v>
      </c>
      <c r="B139" s="6">
        <v>16.424</v>
      </c>
      <c r="C139" s="6">
        <v>16.572</v>
      </c>
      <c r="D139" s="6">
        <v>15.611</v>
      </c>
      <c r="E139" s="6">
        <v>16.202</v>
      </c>
      <c r="F139" s="6">
        <v>4.002</v>
      </c>
      <c r="G139" s="6">
        <v>4.005</v>
      </c>
      <c r="H139" s="6">
        <v>3.782</v>
      </c>
      <c r="I139" s="6">
        <v>11.789</v>
      </c>
      <c r="J139" s="6">
        <v>0.985</v>
      </c>
      <c r="K139" s="6">
        <v>0.978</v>
      </c>
      <c r="L139" s="6">
        <v>0.978</v>
      </c>
      <c r="M139" s="6">
        <v>0.98</v>
      </c>
      <c r="N139" s="6">
        <v>8074.101</v>
      </c>
    </row>
    <row r="140">
      <c r="A140" s="5">
        <v>46006.46875</v>
      </c>
      <c r="B140" s="6">
        <v>17.335</v>
      </c>
      <c r="C140" s="6">
        <v>17.567</v>
      </c>
      <c r="D140" s="6">
        <v>16.483</v>
      </c>
      <c r="E140" s="6">
        <v>17.129</v>
      </c>
      <c r="F140" s="6">
        <v>4.239</v>
      </c>
      <c r="G140" s="6">
        <v>4.253</v>
      </c>
      <c r="H140" s="6">
        <v>4.009</v>
      </c>
      <c r="I140" s="6">
        <v>12.501</v>
      </c>
      <c r="J140" s="6">
        <v>0.986</v>
      </c>
      <c r="K140" s="6">
        <v>0.978</v>
      </c>
      <c r="L140" s="6">
        <v>0.978</v>
      </c>
      <c r="M140" s="6">
        <v>0.981</v>
      </c>
      <c r="N140" s="6">
        <v>8075.164</v>
      </c>
    </row>
    <row r="141">
      <c r="A141" s="5">
        <v>46006.47222222222</v>
      </c>
      <c r="B141" s="6">
        <v>19.099</v>
      </c>
      <c r="C141" s="6">
        <v>19.32</v>
      </c>
      <c r="D141" s="6">
        <v>18.158</v>
      </c>
      <c r="E141" s="6">
        <v>18.859</v>
      </c>
      <c r="F141" s="6">
        <v>4.662</v>
      </c>
      <c r="G141" s="6">
        <v>4.691</v>
      </c>
      <c r="H141" s="6">
        <v>4.429</v>
      </c>
      <c r="I141" s="6">
        <v>13.782</v>
      </c>
      <c r="J141" s="6">
        <v>0.987</v>
      </c>
      <c r="K141" s="6">
        <v>0.98</v>
      </c>
      <c r="L141" s="6">
        <v>0.98</v>
      </c>
      <c r="M141" s="6">
        <v>0.982</v>
      </c>
      <c r="N141" s="6">
        <v>8076.229</v>
      </c>
    </row>
    <row r="142">
      <c r="A142" s="5">
        <v>46006.475694444445</v>
      </c>
      <c r="B142" s="6">
        <v>19.622</v>
      </c>
      <c r="C142" s="6">
        <v>19.817</v>
      </c>
      <c r="D142" s="6">
        <v>18.786</v>
      </c>
      <c r="E142" s="6">
        <v>19.408</v>
      </c>
      <c r="F142" s="6">
        <v>4.816</v>
      </c>
      <c r="G142" s="6">
        <v>4.824</v>
      </c>
      <c r="H142" s="6">
        <v>4.588</v>
      </c>
      <c r="I142" s="6">
        <v>14.228</v>
      </c>
      <c r="J142" s="6">
        <v>0.988</v>
      </c>
      <c r="K142" s="6">
        <v>0.981</v>
      </c>
      <c r="L142" s="6">
        <v>0.981</v>
      </c>
      <c r="M142" s="6">
        <v>0.983</v>
      </c>
      <c r="N142" s="6">
        <v>8077.393</v>
      </c>
    </row>
    <row r="143">
      <c r="A143" s="5">
        <v>46006.479166666664</v>
      </c>
      <c r="B143" s="6">
        <v>19.25</v>
      </c>
      <c r="C143" s="6">
        <v>19.553</v>
      </c>
      <c r="D143" s="6">
        <v>18.429</v>
      </c>
      <c r="E143" s="6">
        <v>19.077</v>
      </c>
      <c r="F143" s="6">
        <v>4.702</v>
      </c>
      <c r="G143" s="6">
        <v>4.736</v>
      </c>
      <c r="H143" s="6">
        <v>4.493</v>
      </c>
      <c r="I143" s="6">
        <v>13.931</v>
      </c>
      <c r="J143" s="6">
        <v>0.988</v>
      </c>
      <c r="K143" s="6">
        <v>0.981</v>
      </c>
      <c r="L143" s="6">
        <v>0.981</v>
      </c>
      <c r="M143" s="6">
        <v>0.983</v>
      </c>
      <c r="N143" s="6">
        <v>8078.561</v>
      </c>
    </row>
    <row r="144">
      <c r="A144" s="5">
        <v>46006.48263888889</v>
      </c>
      <c r="B144" s="6">
        <v>19.231</v>
      </c>
      <c r="C144" s="6">
        <v>19.545</v>
      </c>
      <c r="D144" s="6">
        <v>18.448</v>
      </c>
      <c r="E144" s="6">
        <v>19.075</v>
      </c>
      <c r="F144" s="6">
        <v>4.681</v>
      </c>
      <c r="G144" s="6">
        <v>4.733</v>
      </c>
      <c r="H144" s="6">
        <v>4.482</v>
      </c>
      <c r="I144" s="6">
        <v>13.896</v>
      </c>
      <c r="J144" s="6">
        <v>0.988</v>
      </c>
      <c r="K144" s="6">
        <v>0.981</v>
      </c>
      <c r="L144" s="6">
        <v>0.98</v>
      </c>
      <c r="M144" s="6">
        <v>0.983</v>
      </c>
      <c r="N144" s="6">
        <v>8079.719</v>
      </c>
    </row>
    <row r="145">
      <c r="A145" s="5">
        <v>46006.48611111111</v>
      </c>
      <c r="B145" s="6">
        <v>19.652</v>
      </c>
      <c r="C145" s="6">
        <v>19.797</v>
      </c>
      <c r="D145" s="6">
        <v>18.922</v>
      </c>
      <c r="E145" s="6">
        <v>19.457</v>
      </c>
      <c r="F145" s="6">
        <v>4.824</v>
      </c>
      <c r="G145" s="6">
        <v>4.813</v>
      </c>
      <c r="H145" s="6">
        <v>4.617</v>
      </c>
      <c r="I145" s="6">
        <v>14.254</v>
      </c>
      <c r="J145" s="6">
        <v>0.988</v>
      </c>
      <c r="K145" s="6">
        <v>0.981</v>
      </c>
      <c r="L145" s="6">
        <v>0.982</v>
      </c>
      <c r="M145" s="6">
        <v>0.984</v>
      </c>
      <c r="N145" s="6">
        <v>8080.885</v>
      </c>
    </row>
    <row r="146">
      <c r="A146" s="5">
        <v>46006.489583333336</v>
      </c>
      <c r="B146" s="6">
        <v>19.885</v>
      </c>
      <c r="C146" s="6">
        <v>20.041</v>
      </c>
      <c r="D146" s="6">
        <v>19.121</v>
      </c>
      <c r="E146" s="6">
        <v>19.682</v>
      </c>
      <c r="F146" s="6">
        <v>4.865</v>
      </c>
      <c r="G146" s="6">
        <v>4.858</v>
      </c>
      <c r="H146" s="6">
        <v>4.65</v>
      </c>
      <c r="I146" s="6">
        <v>14.373</v>
      </c>
      <c r="J146" s="6">
        <v>0.99</v>
      </c>
      <c r="K146" s="6">
        <v>0.983</v>
      </c>
      <c r="L146" s="6">
        <v>0.983</v>
      </c>
      <c r="M146" s="6">
        <v>0.985</v>
      </c>
      <c r="N146" s="6">
        <v>8082.077</v>
      </c>
    </row>
    <row r="147">
      <c r="A147" s="5">
        <v>46006.493055555555</v>
      </c>
      <c r="B147" s="6">
        <v>20.336</v>
      </c>
      <c r="C147" s="6">
        <v>20.547</v>
      </c>
      <c r="D147" s="6">
        <v>19.593</v>
      </c>
      <c r="E147" s="6">
        <v>20.159</v>
      </c>
      <c r="F147" s="6">
        <v>4.995</v>
      </c>
      <c r="G147" s="6">
        <v>4.998</v>
      </c>
      <c r="H147" s="6">
        <v>4.784</v>
      </c>
      <c r="I147" s="6">
        <v>14.777</v>
      </c>
      <c r="J147" s="6">
        <v>0.99</v>
      </c>
      <c r="K147" s="6">
        <v>0.984</v>
      </c>
      <c r="L147" s="6">
        <v>0.985</v>
      </c>
      <c r="M147" s="6">
        <v>0.986</v>
      </c>
      <c r="N147" s="6">
        <v>8083.278</v>
      </c>
    </row>
    <row r="148">
      <c r="A148" s="5">
        <v>46006.49652777778</v>
      </c>
      <c r="B148" s="6">
        <v>19.684</v>
      </c>
      <c r="C148" s="6">
        <v>19.81</v>
      </c>
      <c r="D148" s="6">
        <v>18.78</v>
      </c>
      <c r="E148" s="6">
        <v>19.425</v>
      </c>
      <c r="F148" s="6">
        <v>4.818</v>
      </c>
      <c r="G148" s="6">
        <v>4.816</v>
      </c>
      <c r="H148" s="6">
        <v>4.58</v>
      </c>
      <c r="I148" s="6">
        <v>14.214</v>
      </c>
      <c r="J148" s="6">
        <v>0.989</v>
      </c>
      <c r="K148" s="6">
        <v>0.983</v>
      </c>
      <c r="L148" s="6">
        <v>0.984</v>
      </c>
      <c r="M148" s="6">
        <v>0.985</v>
      </c>
      <c r="N148" s="6">
        <v>8084.49</v>
      </c>
    </row>
    <row r="149">
      <c r="A149" s="5">
        <v>46006.5</v>
      </c>
      <c r="B149" s="6">
        <v>19.121</v>
      </c>
      <c r="C149" s="6">
        <v>19.289</v>
      </c>
      <c r="D149" s="6">
        <v>18.28</v>
      </c>
      <c r="E149" s="6">
        <v>18.897</v>
      </c>
      <c r="F149" s="6">
        <v>4.697</v>
      </c>
      <c r="G149" s="6">
        <v>4.701</v>
      </c>
      <c r="H149" s="6">
        <v>4.471</v>
      </c>
      <c r="I149" s="6">
        <v>13.869</v>
      </c>
      <c r="J149" s="6">
        <v>0.988</v>
      </c>
      <c r="K149" s="6">
        <v>0.982</v>
      </c>
      <c r="L149" s="6">
        <v>0.983</v>
      </c>
      <c r="M149" s="6">
        <v>0.984</v>
      </c>
      <c r="N149" s="6">
        <v>8085.653</v>
      </c>
    </row>
    <row r="150">
      <c r="A150" s="5">
        <v>46006.50347222222</v>
      </c>
      <c r="B150" s="6">
        <v>19.238</v>
      </c>
      <c r="C150" s="6">
        <v>19.264</v>
      </c>
      <c r="D150" s="6">
        <v>18.186</v>
      </c>
      <c r="E150" s="6">
        <v>18.896</v>
      </c>
      <c r="F150" s="6">
        <v>4.734</v>
      </c>
      <c r="G150" s="6">
        <v>4.709</v>
      </c>
      <c r="H150" s="6">
        <v>4.472</v>
      </c>
      <c r="I150" s="6">
        <v>13.915</v>
      </c>
      <c r="J150" s="6">
        <v>0.989</v>
      </c>
      <c r="K150" s="6">
        <v>0.981</v>
      </c>
      <c r="L150" s="6">
        <v>0.985</v>
      </c>
      <c r="M150" s="6">
        <v>0.985</v>
      </c>
      <c r="N150" s="6">
        <v>8086.821</v>
      </c>
    </row>
    <row r="151">
      <c r="A151" s="5">
        <v>46006.506944444445</v>
      </c>
      <c r="B151" s="6">
        <v>19.428</v>
      </c>
      <c r="C151" s="6">
        <v>19.585</v>
      </c>
      <c r="D151" s="6">
        <v>18.586</v>
      </c>
      <c r="E151" s="6">
        <v>19.2</v>
      </c>
      <c r="F151" s="6">
        <v>4.77</v>
      </c>
      <c r="G151" s="6">
        <v>4.78</v>
      </c>
      <c r="H151" s="6">
        <v>4.562</v>
      </c>
      <c r="I151" s="6">
        <v>14.112</v>
      </c>
      <c r="J151" s="6">
        <v>0.988</v>
      </c>
      <c r="K151" s="6">
        <v>0.982</v>
      </c>
      <c r="L151" s="6">
        <v>0.983</v>
      </c>
      <c r="M151" s="6">
        <v>0.984</v>
      </c>
      <c r="N151" s="6">
        <v>8087.979</v>
      </c>
    </row>
    <row r="152">
      <c r="A152" s="5">
        <v>46006.510416666664</v>
      </c>
      <c r="B152" s="6">
        <v>20.303</v>
      </c>
      <c r="C152" s="6">
        <v>20.433</v>
      </c>
      <c r="D152" s="6">
        <v>19.421</v>
      </c>
      <c r="E152" s="6">
        <v>20.052</v>
      </c>
      <c r="F152" s="6">
        <v>4.994</v>
      </c>
      <c r="G152" s="6">
        <v>5.001</v>
      </c>
      <c r="H152" s="6">
        <v>4.783</v>
      </c>
      <c r="I152" s="6">
        <v>14.778</v>
      </c>
      <c r="J152" s="6">
        <v>0.99</v>
      </c>
      <c r="K152" s="6">
        <v>0.985</v>
      </c>
      <c r="L152" s="6">
        <v>0.986</v>
      </c>
      <c r="M152" s="6">
        <v>0.987</v>
      </c>
      <c r="N152" s="6">
        <v>8089.188</v>
      </c>
    </row>
    <row r="153">
      <c r="A153" s="5">
        <v>46006.51388888889</v>
      </c>
      <c r="B153" s="6">
        <v>19.947</v>
      </c>
      <c r="C153" s="6">
        <v>19.897</v>
      </c>
      <c r="D153" s="6">
        <v>18.96</v>
      </c>
      <c r="E153" s="6">
        <v>19.601</v>
      </c>
      <c r="F153" s="6">
        <v>4.918</v>
      </c>
      <c r="G153" s="6">
        <v>4.895</v>
      </c>
      <c r="H153" s="6">
        <v>4.694</v>
      </c>
      <c r="I153" s="6">
        <v>14.507</v>
      </c>
      <c r="J153" s="6">
        <v>0.989</v>
      </c>
      <c r="K153" s="6">
        <v>0.985</v>
      </c>
      <c r="L153" s="6">
        <v>0.988</v>
      </c>
      <c r="M153" s="6">
        <v>0.988</v>
      </c>
      <c r="N153" s="6">
        <v>8090.423</v>
      </c>
    </row>
    <row r="154">
      <c r="A154" s="5">
        <v>46006.51736111111</v>
      </c>
      <c r="B154" s="6">
        <v>19.121</v>
      </c>
      <c r="C154" s="6">
        <v>19.254</v>
      </c>
      <c r="D154" s="6">
        <v>18.197</v>
      </c>
      <c r="E154" s="6">
        <v>18.857</v>
      </c>
      <c r="F154" s="6">
        <v>4.724</v>
      </c>
      <c r="G154" s="6">
        <v>4.735</v>
      </c>
      <c r="H154" s="6">
        <v>4.511</v>
      </c>
      <c r="I154" s="6">
        <v>13.97</v>
      </c>
      <c r="J154" s="6">
        <v>0.99</v>
      </c>
      <c r="K154" s="6">
        <v>0.985</v>
      </c>
      <c r="L154" s="6">
        <v>0.987</v>
      </c>
      <c r="M154" s="6">
        <v>0.987</v>
      </c>
      <c r="N154" s="6">
        <v>8091.618</v>
      </c>
    </row>
    <row r="155">
      <c r="A155" s="5">
        <v>46006.520833333336</v>
      </c>
      <c r="B155" s="6">
        <v>19.056</v>
      </c>
      <c r="C155" s="6">
        <v>19.392</v>
      </c>
      <c r="D155" s="6">
        <v>18.258</v>
      </c>
      <c r="E155" s="6">
        <v>18.902</v>
      </c>
      <c r="F155" s="6">
        <v>4.702</v>
      </c>
      <c r="G155" s="6">
        <v>4.74</v>
      </c>
      <c r="H155" s="6">
        <v>4.505</v>
      </c>
      <c r="I155" s="6">
        <v>13.947</v>
      </c>
      <c r="J155" s="6">
        <v>0.99</v>
      </c>
      <c r="K155" s="6">
        <v>0.984</v>
      </c>
      <c r="L155" s="6">
        <v>0.984</v>
      </c>
      <c r="M155" s="6">
        <v>0.986</v>
      </c>
      <c r="N155" s="6">
        <v>8092.764</v>
      </c>
    </row>
    <row r="156">
      <c r="A156" s="5">
        <v>46006.524305555555</v>
      </c>
      <c r="B156" s="6">
        <v>18.646</v>
      </c>
      <c r="C156" s="6">
        <v>18.852</v>
      </c>
      <c r="D156" s="6">
        <v>17.697</v>
      </c>
      <c r="E156" s="6">
        <v>18.398</v>
      </c>
      <c r="F156" s="6">
        <v>4.6</v>
      </c>
      <c r="G156" s="6">
        <v>4.624</v>
      </c>
      <c r="H156" s="6">
        <v>4.37</v>
      </c>
      <c r="I156" s="6">
        <v>13.594</v>
      </c>
      <c r="J156" s="6">
        <v>0.989</v>
      </c>
      <c r="K156" s="6">
        <v>0.982</v>
      </c>
      <c r="L156" s="6">
        <v>0.982</v>
      </c>
      <c r="M156" s="6">
        <v>0.984</v>
      </c>
      <c r="N156" s="6">
        <v>8093.915</v>
      </c>
    </row>
    <row r="157">
      <c r="A157" s="5">
        <v>46006.52777777778</v>
      </c>
      <c r="B157" s="6">
        <v>19.075</v>
      </c>
      <c r="C157" s="6">
        <v>19.319</v>
      </c>
      <c r="D157" s="6">
        <v>18.192</v>
      </c>
      <c r="E157" s="6">
        <v>18.862</v>
      </c>
      <c r="F157" s="6">
        <v>4.716</v>
      </c>
      <c r="G157" s="6">
        <v>4.762</v>
      </c>
      <c r="H157" s="6">
        <v>4.507</v>
      </c>
      <c r="I157" s="6">
        <v>13.985</v>
      </c>
      <c r="J157" s="6">
        <v>0.988</v>
      </c>
      <c r="K157" s="6">
        <v>0.984</v>
      </c>
      <c r="L157" s="6">
        <v>0.984</v>
      </c>
      <c r="M157" s="6">
        <v>0.986</v>
      </c>
      <c r="N157" s="6">
        <v>8095.061</v>
      </c>
    </row>
    <row r="158">
      <c r="A158" s="5">
        <v>46006.53125</v>
      </c>
      <c r="B158" s="6">
        <v>18.797</v>
      </c>
      <c r="C158" s="6">
        <v>19.038</v>
      </c>
      <c r="D158" s="6">
        <v>17.952</v>
      </c>
      <c r="E158" s="6">
        <v>18.596</v>
      </c>
      <c r="F158" s="6">
        <v>4.64</v>
      </c>
      <c r="G158" s="6">
        <v>4.682</v>
      </c>
      <c r="H158" s="6">
        <v>4.44</v>
      </c>
      <c r="I158" s="6">
        <v>13.762</v>
      </c>
      <c r="J158" s="6">
        <v>0.989</v>
      </c>
      <c r="K158" s="6">
        <v>0.983</v>
      </c>
      <c r="L158" s="6">
        <v>0.984</v>
      </c>
      <c r="M158" s="6">
        <v>0.985</v>
      </c>
      <c r="N158" s="6">
        <v>8096.215</v>
      </c>
    </row>
    <row r="159">
      <c r="A159" s="5">
        <v>46006.53472222222</v>
      </c>
      <c r="B159" s="6">
        <v>19.119</v>
      </c>
      <c r="C159" s="6">
        <v>19.31</v>
      </c>
      <c r="D159" s="6">
        <v>18.209</v>
      </c>
      <c r="E159" s="6">
        <v>18.879</v>
      </c>
      <c r="F159" s="6">
        <v>4.729</v>
      </c>
      <c r="G159" s="6">
        <v>4.751</v>
      </c>
      <c r="H159" s="6">
        <v>4.507</v>
      </c>
      <c r="I159" s="6">
        <v>13.987</v>
      </c>
      <c r="J159" s="6">
        <v>0.989</v>
      </c>
      <c r="K159" s="6">
        <v>0.983</v>
      </c>
      <c r="L159" s="6">
        <v>0.984</v>
      </c>
      <c r="M159" s="6">
        <v>0.986</v>
      </c>
      <c r="N159" s="6">
        <v>8097.367</v>
      </c>
    </row>
    <row r="160">
      <c r="A160" s="5">
        <v>46006.538194444445</v>
      </c>
      <c r="B160" s="6">
        <v>17.518</v>
      </c>
      <c r="C160" s="6">
        <v>17.657</v>
      </c>
      <c r="D160" s="6">
        <v>16.636</v>
      </c>
      <c r="E160" s="6">
        <v>17.27</v>
      </c>
      <c r="F160" s="6">
        <v>4.336</v>
      </c>
      <c r="G160" s="6">
        <v>4.337</v>
      </c>
      <c r="H160" s="6">
        <v>4.107</v>
      </c>
      <c r="I160" s="6">
        <v>12.78</v>
      </c>
      <c r="J160" s="6">
        <v>0.988</v>
      </c>
      <c r="K160" s="6">
        <v>0.981</v>
      </c>
      <c r="L160" s="6">
        <v>0.982</v>
      </c>
      <c r="M160" s="6">
        <v>0.984</v>
      </c>
      <c r="N160" s="6">
        <v>8098.476</v>
      </c>
    </row>
    <row r="161">
      <c r="A161" s="5">
        <v>46006.541666666664</v>
      </c>
      <c r="B161" s="6">
        <v>19.062</v>
      </c>
      <c r="C161" s="6">
        <v>19.165</v>
      </c>
      <c r="D161" s="6">
        <v>18.147</v>
      </c>
      <c r="E161" s="6">
        <v>18.792</v>
      </c>
      <c r="F161" s="6">
        <v>4.747</v>
      </c>
      <c r="G161" s="6">
        <v>4.733</v>
      </c>
      <c r="H161" s="6">
        <v>4.513</v>
      </c>
      <c r="I161" s="6">
        <v>13.993</v>
      </c>
      <c r="J161" s="6">
        <v>0.991</v>
      </c>
      <c r="K161" s="6">
        <v>0.985</v>
      </c>
      <c r="L161" s="6">
        <v>0.986</v>
      </c>
      <c r="M161" s="6">
        <v>0.987</v>
      </c>
      <c r="N161" s="6">
        <v>8099.597</v>
      </c>
    </row>
    <row r="162">
      <c r="A162" s="5">
        <v>46006.54513888889</v>
      </c>
      <c r="B162" s="6">
        <v>18.585</v>
      </c>
      <c r="C162" s="6">
        <v>18.74</v>
      </c>
      <c r="D162" s="6">
        <v>17.622</v>
      </c>
      <c r="E162" s="6">
        <v>18.316</v>
      </c>
      <c r="F162" s="6">
        <v>4.63</v>
      </c>
      <c r="G162" s="6">
        <v>4.643</v>
      </c>
      <c r="H162" s="6">
        <v>4.397</v>
      </c>
      <c r="I162" s="6">
        <v>13.67</v>
      </c>
      <c r="J162" s="6">
        <v>0.991</v>
      </c>
      <c r="K162" s="6">
        <v>0.985</v>
      </c>
      <c r="L162" s="6">
        <v>0.986</v>
      </c>
      <c r="M162" s="6">
        <v>0.987</v>
      </c>
      <c r="N162" s="6">
        <v>8100.747</v>
      </c>
    </row>
    <row r="163">
      <c r="A163" s="5">
        <v>46006.54861111111</v>
      </c>
      <c r="B163" s="6">
        <v>18.221</v>
      </c>
      <c r="C163" s="6">
        <v>18.47</v>
      </c>
      <c r="D163" s="6">
        <v>17.496</v>
      </c>
      <c r="E163" s="6">
        <v>18.062</v>
      </c>
      <c r="F163" s="6">
        <v>4.535</v>
      </c>
      <c r="G163" s="6">
        <v>4.569</v>
      </c>
      <c r="H163" s="6">
        <v>4.359</v>
      </c>
      <c r="I163" s="6">
        <v>13.463</v>
      </c>
      <c r="J163" s="6">
        <v>0.99</v>
      </c>
      <c r="K163" s="6">
        <v>0.985</v>
      </c>
      <c r="L163" s="6">
        <v>0.986</v>
      </c>
      <c r="M163" s="6">
        <v>0.987</v>
      </c>
      <c r="N163" s="6">
        <v>8101.882</v>
      </c>
    </row>
    <row r="164">
      <c r="A164" s="5">
        <v>46006.552083333336</v>
      </c>
      <c r="B164" s="6">
        <v>17.543</v>
      </c>
      <c r="C164" s="6">
        <v>17.7</v>
      </c>
      <c r="D164" s="6">
        <v>16.633</v>
      </c>
      <c r="E164" s="6">
        <v>17.292</v>
      </c>
      <c r="F164" s="6">
        <v>4.358</v>
      </c>
      <c r="G164" s="6">
        <v>4.365</v>
      </c>
      <c r="H164" s="6">
        <v>4.133</v>
      </c>
      <c r="I164" s="6">
        <v>12.856</v>
      </c>
      <c r="J164" s="6">
        <v>0.991</v>
      </c>
      <c r="K164" s="6">
        <v>0.984</v>
      </c>
      <c r="L164" s="6">
        <v>0.986</v>
      </c>
      <c r="M164" s="6">
        <v>0.987</v>
      </c>
      <c r="N164" s="6">
        <v>8103.001</v>
      </c>
    </row>
    <row r="165">
      <c r="A165" s="5">
        <v>46006.555555555555</v>
      </c>
      <c r="B165" s="6">
        <v>17.325</v>
      </c>
      <c r="C165" s="6">
        <v>17.476</v>
      </c>
      <c r="D165" s="6">
        <v>16.444</v>
      </c>
      <c r="E165" s="6">
        <v>17.082</v>
      </c>
      <c r="F165" s="6">
        <v>4.305</v>
      </c>
      <c r="G165" s="6">
        <v>4.313</v>
      </c>
      <c r="H165" s="6">
        <v>4.088</v>
      </c>
      <c r="I165" s="6">
        <v>12.706</v>
      </c>
      <c r="J165" s="6">
        <v>0.991</v>
      </c>
      <c r="K165" s="6">
        <v>0.984</v>
      </c>
      <c r="L165" s="6">
        <v>0.986</v>
      </c>
      <c r="M165" s="6">
        <v>0.987</v>
      </c>
      <c r="N165" s="6">
        <v>8104.043</v>
      </c>
    </row>
    <row r="166">
      <c r="A166" s="5">
        <v>46006.55902777778</v>
      </c>
      <c r="B166" s="6">
        <v>17.683</v>
      </c>
      <c r="C166" s="6">
        <v>17.803</v>
      </c>
      <c r="D166" s="6">
        <v>16.747</v>
      </c>
      <c r="E166" s="6">
        <v>17.411</v>
      </c>
      <c r="F166" s="6">
        <v>4.389</v>
      </c>
      <c r="G166" s="6">
        <v>4.393</v>
      </c>
      <c r="H166" s="6">
        <v>4.161</v>
      </c>
      <c r="I166" s="6">
        <v>12.943</v>
      </c>
      <c r="J166" s="6">
        <v>0.991</v>
      </c>
      <c r="K166" s="6">
        <v>0.986</v>
      </c>
      <c r="L166" s="6">
        <v>0.986</v>
      </c>
      <c r="M166" s="6">
        <v>0.988</v>
      </c>
      <c r="N166" s="6">
        <v>8105.085</v>
      </c>
    </row>
    <row r="167">
      <c r="A167" s="5">
        <v>46006.5625</v>
      </c>
      <c r="B167" s="6">
        <v>17.312</v>
      </c>
      <c r="C167" s="6">
        <v>17.531</v>
      </c>
      <c r="D167" s="6">
        <v>16.286</v>
      </c>
      <c r="E167" s="6">
        <v>17.043</v>
      </c>
      <c r="F167" s="6">
        <v>4.291</v>
      </c>
      <c r="G167" s="6">
        <v>4.308</v>
      </c>
      <c r="H167" s="6">
        <v>4.042</v>
      </c>
      <c r="I167" s="6">
        <v>12.641</v>
      </c>
      <c r="J167" s="6">
        <v>0.99</v>
      </c>
      <c r="K167" s="6">
        <v>0.984</v>
      </c>
      <c r="L167" s="6">
        <v>0.984</v>
      </c>
      <c r="M167" s="6">
        <v>0.986</v>
      </c>
      <c r="N167" s="6">
        <v>8106.177</v>
      </c>
    </row>
    <row r="168">
      <c r="A168" s="5">
        <v>46006.56597222222</v>
      </c>
      <c r="B168" s="6">
        <v>17.81</v>
      </c>
      <c r="C168" s="6">
        <v>18.143</v>
      </c>
      <c r="D168" s="6">
        <v>16.866</v>
      </c>
      <c r="E168" s="6">
        <v>17.606</v>
      </c>
      <c r="F168" s="6">
        <v>4.416</v>
      </c>
      <c r="G168" s="6">
        <v>4.471</v>
      </c>
      <c r="H168" s="6">
        <v>4.191</v>
      </c>
      <c r="I168" s="6">
        <v>13.078</v>
      </c>
      <c r="J168" s="6">
        <v>0.991</v>
      </c>
      <c r="K168" s="6">
        <v>0.987</v>
      </c>
      <c r="L168" s="6">
        <v>0.984</v>
      </c>
      <c r="M168" s="6">
        <v>0.987</v>
      </c>
      <c r="N168" s="6">
        <v>8107.27</v>
      </c>
    </row>
    <row r="169">
      <c r="A169" s="5">
        <v>46006.569444444445</v>
      </c>
      <c r="B169" s="6">
        <v>16.929</v>
      </c>
      <c r="C169" s="6">
        <v>17.128</v>
      </c>
      <c r="D169" s="6">
        <v>15.981</v>
      </c>
      <c r="E169" s="6">
        <v>16.679</v>
      </c>
      <c r="F169" s="6">
        <v>4.203</v>
      </c>
      <c r="G169" s="6">
        <v>4.238</v>
      </c>
      <c r="H169" s="6">
        <v>3.976</v>
      </c>
      <c r="I169" s="6">
        <v>12.417</v>
      </c>
      <c r="J169" s="6">
        <v>0.989</v>
      </c>
      <c r="K169" s="6">
        <v>0.984</v>
      </c>
      <c r="L169" s="6">
        <v>0.982</v>
      </c>
      <c r="M169" s="6">
        <v>0.985</v>
      </c>
      <c r="N169" s="6">
        <v>8108.327</v>
      </c>
    </row>
    <row r="170">
      <c r="A170" s="5">
        <v>46006.572916666664</v>
      </c>
      <c r="B170" s="6">
        <v>17.853</v>
      </c>
      <c r="C170" s="6">
        <v>17.961</v>
      </c>
      <c r="D170" s="6">
        <v>16.805</v>
      </c>
      <c r="E170" s="6">
        <v>17.54</v>
      </c>
      <c r="F170" s="6">
        <v>4.437</v>
      </c>
      <c r="G170" s="6">
        <v>4.446</v>
      </c>
      <c r="H170" s="6">
        <v>4.182</v>
      </c>
      <c r="I170" s="6">
        <v>13.065</v>
      </c>
      <c r="J170" s="6">
        <v>0.991</v>
      </c>
      <c r="K170" s="6">
        <v>0.983</v>
      </c>
      <c r="L170" s="6">
        <v>0.984</v>
      </c>
      <c r="M170" s="6">
        <v>0.986</v>
      </c>
      <c r="N170" s="6">
        <v>8109.396</v>
      </c>
    </row>
    <row r="171">
      <c r="A171" s="5">
        <v>46006.57638888889</v>
      </c>
      <c r="B171" s="6">
        <v>17.38</v>
      </c>
      <c r="C171" s="6">
        <v>17.561</v>
      </c>
      <c r="D171" s="6">
        <v>16.6</v>
      </c>
      <c r="E171" s="6">
        <v>17.18</v>
      </c>
      <c r="F171" s="6">
        <v>4.316</v>
      </c>
      <c r="G171" s="6">
        <v>4.34</v>
      </c>
      <c r="H171" s="6">
        <v>4.106</v>
      </c>
      <c r="I171" s="6">
        <v>12.762</v>
      </c>
      <c r="J171" s="6">
        <v>0.988</v>
      </c>
      <c r="K171" s="6">
        <v>0.98</v>
      </c>
      <c r="L171" s="6">
        <v>0.981</v>
      </c>
      <c r="M171" s="6">
        <v>0.983</v>
      </c>
      <c r="N171" s="6">
        <v>8110.463</v>
      </c>
    </row>
    <row r="172">
      <c r="A172" s="5">
        <v>46006.57986111111</v>
      </c>
      <c r="B172" s="6">
        <v>16.88</v>
      </c>
      <c r="C172" s="6">
        <v>17.233</v>
      </c>
      <c r="D172" s="6">
        <v>16.025</v>
      </c>
      <c r="E172" s="6">
        <v>16.713</v>
      </c>
      <c r="F172" s="6">
        <v>4.186</v>
      </c>
      <c r="G172" s="6">
        <v>4.247</v>
      </c>
      <c r="H172" s="6">
        <v>3.961</v>
      </c>
      <c r="I172" s="6">
        <v>12.394</v>
      </c>
      <c r="J172" s="6">
        <v>0.986</v>
      </c>
      <c r="K172" s="6">
        <v>0.978</v>
      </c>
      <c r="L172" s="6">
        <v>0.976</v>
      </c>
      <c r="M172" s="6">
        <v>0.98</v>
      </c>
      <c r="N172" s="6">
        <v>8111.522</v>
      </c>
    </row>
    <row r="173">
      <c r="A173" s="5">
        <v>46006.583333333336</v>
      </c>
      <c r="B173" s="6">
        <v>16.531</v>
      </c>
      <c r="C173" s="6">
        <v>16.811</v>
      </c>
      <c r="D173" s="6">
        <v>15.568</v>
      </c>
      <c r="E173" s="6">
        <v>16.303</v>
      </c>
      <c r="F173" s="6">
        <v>4.111</v>
      </c>
      <c r="G173" s="6">
        <v>4.144</v>
      </c>
      <c r="H173" s="6">
        <v>3.854</v>
      </c>
      <c r="I173" s="6">
        <v>12.109</v>
      </c>
      <c r="J173" s="6">
        <v>0.986</v>
      </c>
      <c r="K173" s="6">
        <v>0.975</v>
      </c>
      <c r="L173" s="6">
        <v>0.976</v>
      </c>
      <c r="M173" s="6">
        <v>0.979</v>
      </c>
      <c r="N173" s="6">
        <v>8112.551</v>
      </c>
    </row>
    <row r="174">
      <c r="A174" s="5">
        <v>46006.586805555555</v>
      </c>
      <c r="B174" s="6">
        <v>16.522</v>
      </c>
      <c r="C174" s="6">
        <v>16.149</v>
      </c>
      <c r="D174" s="6">
        <v>15.95</v>
      </c>
      <c r="E174" s="6">
        <v>16.207</v>
      </c>
      <c r="F174" s="6">
        <v>4.087</v>
      </c>
      <c r="G174" s="6">
        <v>3.993</v>
      </c>
      <c r="H174" s="6">
        <v>3.957</v>
      </c>
      <c r="I174" s="6">
        <v>12.037</v>
      </c>
      <c r="J174" s="6">
        <v>0.966</v>
      </c>
      <c r="K174" s="6">
        <v>0.965</v>
      </c>
      <c r="L174" s="6">
        <v>0.983</v>
      </c>
      <c r="M174" s="6">
        <v>0.971</v>
      </c>
      <c r="N174" s="6">
        <v>8113.553</v>
      </c>
    </row>
    <row r="175">
      <c r="A175" s="5">
        <v>46006.59027777778</v>
      </c>
      <c r="B175" s="6">
        <v>16.14</v>
      </c>
      <c r="C175" s="6">
        <v>16.507</v>
      </c>
      <c r="D175" s="6">
        <v>15.429</v>
      </c>
      <c r="E175" s="6">
        <v>16.025</v>
      </c>
      <c r="F175" s="6">
        <v>3.985</v>
      </c>
      <c r="G175" s="6">
        <v>4.032</v>
      </c>
      <c r="H175" s="6">
        <v>3.776</v>
      </c>
      <c r="I175" s="6">
        <v>11.793</v>
      </c>
      <c r="J175" s="6">
        <v>0.985</v>
      </c>
      <c r="K175" s="6">
        <v>0.976</v>
      </c>
      <c r="L175" s="6">
        <v>0.975</v>
      </c>
      <c r="M175" s="6">
        <v>0.979</v>
      </c>
      <c r="N175" s="6">
        <v>8114.561</v>
      </c>
    </row>
    <row r="176">
      <c r="A176" s="5">
        <v>46006.59375</v>
      </c>
      <c r="B176" s="6">
        <v>15.594</v>
      </c>
      <c r="C176" s="6">
        <v>15.953</v>
      </c>
      <c r="D176" s="6">
        <v>15.001</v>
      </c>
      <c r="E176" s="6">
        <v>15.516</v>
      </c>
      <c r="F176" s="6">
        <v>3.839</v>
      </c>
      <c r="G176" s="6">
        <v>3.888</v>
      </c>
      <c r="H176" s="6">
        <v>3.654</v>
      </c>
      <c r="I176" s="6">
        <v>11.381</v>
      </c>
      <c r="J176" s="6">
        <v>0.985</v>
      </c>
      <c r="K176" s="6">
        <v>0.977</v>
      </c>
      <c r="L176" s="6">
        <v>0.975</v>
      </c>
      <c r="M176" s="6">
        <v>0.979</v>
      </c>
      <c r="N176" s="6">
        <v>8115.535</v>
      </c>
    </row>
    <row r="177">
      <c r="A177" s="5">
        <v>46006.59722222222</v>
      </c>
      <c r="B177" s="6">
        <v>15.859</v>
      </c>
      <c r="C177" s="6">
        <v>16.299</v>
      </c>
      <c r="D177" s="6">
        <v>15.134</v>
      </c>
      <c r="E177" s="6">
        <v>15.764</v>
      </c>
      <c r="F177" s="6">
        <v>3.912</v>
      </c>
      <c r="G177" s="6">
        <v>3.981</v>
      </c>
      <c r="H177" s="6">
        <v>3.704</v>
      </c>
      <c r="I177" s="6">
        <v>11.597</v>
      </c>
      <c r="J177" s="6">
        <v>0.984</v>
      </c>
      <c r="K177" s="6">
        <v>0.975</v>
      </c>
      <c r="L177" s="6">
        <v>0.974</v>
      </c>
      <c r="M177" s="6">
        <v>0.978</v>
      </c>
      <c r="N177" s="6">
        <v>8116.47</v>
      </c>
    </row>
    <row r="178">
      <c r="A178" s="5">
        <v>46006.600694444445</v>
      </c>
      <c r="B178" s="6">
        <v>15.28</v>
      </c>
      <c r="C178" s="6">
        <v>15.66</v>
      </c>
      <c r="D178" s="6">
        <v>14.505</v>
      </c>
      <c r="E178" s="6">
        <v>15.148</v>
      </c>
      <c r="F178" s="6">
        <v>3.758</v>
      </c>
      <c r="G178" s="6">
        <v>3.799</v>
      </c>
      <c r="H178" s="6">
        <v>3.542</v>
      </c>
      <c r="I178" s="6">
        <v>11.099</v>
      </c>
      <c r="J178" s="6">
        <v>0.984</v>
      </c>
      <c r="K178" s="6">
        <v>0.973</v>
      </c>
      <c r="L178" s="6">
        <v>0.974</v>
      </c>
      <c r="M178" s="6">
        <v>0.977</v>
      </c>
      <c r="N178" s="6">
        <v>8117.42</v>
      </c>
    </row>
    <row r="179">
      <c r="A179" s="5">
        <v>46006.604166666664</v>
      </c>
      <c r="B179" s="6">
        <v>14.294</v>
      </c>
      <c r="C179" s="6">
        <v>14.926</v>
      </c>
      <c r="D179" s="6">
        <v>13.754</v>
      </c>
      <c r="E179" s="6">
        <v>14.325</v>
      </c>
      <c r="F179" s="6">
        <v>3.501</v>
      </c>
      <c r="G179" s="6">
        <v>3.605</v>
      </c>
      <c r="H179" s="6">
        <v>3.341</v>
      </c>
      <c r="I179" s="6">
        <v>10.447</v>
      </c>
      <c r="J179" s="6">
        <v>0.982</v>
      </c>
      <c r="K179" s="6">
        <v>0.972</v>
      </c>
      <c r="L179" s="6">
        <v>0.97</v>
      </c>
      <c r="M179" s="6">
        <v>0.975</v>
      </c>
      <c r="N179" s="6">
        <v>8118.338</v>
      </c>
    </row>
    <row r="180">
      <c r="A180" s="5">
        <v>46006.60763888889</v>
      </c>
      <c r="B180" s="6">
        <v>13.936</v>
      </c>
      <c r="C180" s="6">
        <v>14.588</v>
      </c>
      <c r="D180" s="6">
        <v>13.494</v>
      </c>
      <c r="E180" s="6">
        <v>14.006</v>
      </c>
      <c r="F180" s="6">
        <v>3.419</v>
      </c>
      <c r="G180" s="6">
        <v>3.524</v>
      </c>
      <c r="H180" s="6">
        <v>3.273</v>
      </c>
      <c r="I180" s="6">
        <v>10.216</v>
      </c>
      <c r="J180" s="6">
        <v>0.979</v>
      </c>
      <c r="K180" s="6">
        <v>0.969</v>
      </c>
      <c r="L180" s="6">
        <v>0.966</v>
      </c>
      <c r="M180" s="6">
        <v>0.971</v>
      </c>
      <c r="N180" s="6">
        <v>8119.207</v>
      </c>
    </row>
    <row r="181">
      <c r="A181" s="5">
        <v>46006.61111111111</v>
      </c>
      <c r="B181" s="6">
        <v>13.596</v>
      </c>
      <c r="C181" s="6">
        <v>14.102</v>
      </c>
      <c r="D181" s="6">
        <v>12.863</v>
      </c>
      <c r="E181" s="6">
        <v>13.52</v>
      </c>
      <c r="F181" s="6">
        <v>3.316</v>
      </c>
      <c r="G181" s="6">
        <v>3.393</v>
      </c>
      <c r="H181" s="6">
        <v>3.116</v>
      </c>
      <c r="I181" s="6">
        <v>9.825</v>
      </c>
      <c r="J181" s="6">
        <v>0.98</v>
      </c>
      <c r="K181" s="6">
        <v>0.97</v>
      </c>
      <c r="L181" s="6">
        <v>0.967</v>
      </c>
      <c r="M181" s="6">
        <v>0.972</v>
      </c>
      <c r="N181" s="6">
        <v>8120.031</v>
      </c>
    </row>
    <row r="182">
      <c r="A182" s="5">
        <v>46006.614583333336</v>
      </c>
      <c r="B182" s="6">
        <v>13.554</v>
      </c>
      <c r="C182" s="6">
        <v>14.078</v>
      </c>
      <c r="D182" s="6">
        <v>12.876</v>
      </c>
      <c r="E182" s="6">
        <v>13.503</v>
      </c>
      <c r="F182" s="6">
        <v>3.308</v>
      </c>
      <c r="G182" s="6">
        <v>3.393</v>
      </c>
      <c r="H182" s="6">
        <v>3.116</v>
      </c>
      <c r="I182" s="6">
        <v>9.817</v>
      </c>
      <c r="J182" s="6">
        <v>0.981</v>
      </c>
      <c r="K182" s="6">
        <v>0.969</v>
      </c>
      <c r="L182" s="6">
        <v>0.967</v>
      </c>
      <c r="M182" s="6">
        <v>0.972</v>
      </c>
      <c r="N182" s="6">
        <v>8120.866</v>
      </c>
    </row>
    <row r="183">
      <c r="A183" s="5">
        <v>46006.618055555555</v>
      </c>
      <c r="B183" s="6">
        <v>13.847</v>
      </c>
      <c r="C183" s="6">
        <v>14.272</v>
      </c>
      <c r="D183" s="6">
        <v>13.005</v>
      </c>
      <c r="E183" s="6">
        <v>13.708</v>
      </c>
      <c r="F183" s="6">
        <v>3.383</v>
      </c>
      <c r="G183" s="6">
        <v>3.441</v>
      </c>
      <c r="H183" s="6">
        <v>3.157</v>
      </c>
      <c r="I183" s="6">
        <v>9.981</v>
      </c>
      <c r="J183" s="6">
        <v>0.981</v>
      </c>
      <c r="K183" s="6">
        <v>0.968</v>
      </c>
      <c r="L183" s="6">
        <v>0.969</v>
      </c>
      <c r="M183" s="6">
        <v>0.973</v>
      </c>
      <c r="N183" s="6">
        <v>8121.687</v>
      </c>
    </row>
    <row r="184">
      <c r="A184" s="5">
        <v>46006.62152777778</v>
      </c>
      <c r="B184" s="6">
        <v>13.293</v>
      </c>
      <c r="C184" s="6">
        <v>13.893</v>
      </c>
      <c r="D184" s="6">
        <v>12.642</v>
      </c>
      <c r="E184" s="6">
        <v>13.276</v>
      </c>
      <c r="F184" s="6">
        <v>3.236</v>
      </c>
      <c r="G184" s="6">
        <v>3.34</v>
      </c>
      <c r="H184" s="6">
        <v>3.051</v>
      </c>
      <c r="I184" s="6">
        <v>9.627</v>
      </c>
      <c r="J184" s="6">
        <v>0.976</v>
      </c>
      <c r="K184" s="6">
        <v>0.966</v>
      </c>
      <c r="L184" s="6">
        <v>0.961</v>
      </c>
      <c r="M184" s="6">
        <v>0.968</v>
      </c>
      <c r="N184" s="6">
        <v>8122.505</v>
      </c>
    </row>
    <row r="185">
      <c r="A185" s="5">
        <v>46006.625</v>
      </c>
      <c r="B185" s="6">
        <v>12.48</v>
      </c>
      <c r="C185" s="6">
        <v>12.961</v>
      </c>
      <c r="D185" s="6">
        <v>11.717</v>
      </c>
      <c r="E185" s="6">
        <v>12.386</v>
      </c>
      <c r="F185" s="6">
        <v>3.034</v>
      </c>
      <c r="G185" s="6">
        <v>3.107</v>
      </c>
      <c r="H185" s="6">
        <v>2.82</v>
      </c>
      <c r="I185" s="6">
        <v>8.961</v>
      </c>
      <c r="J185" s="6">
        <v>0.979</v>
      </c>
      <c r="K185" s="6">
        <v>0.964</v>
      </c>
      <c r="L185" s="6">
        <v>0.962</v>
      </c>
      <c r="M185" s="6">
        <v>0.968</v>
      </c>
      <c r="N185" s="6">
        <v>8123.274</v>
      </c>
    </row>
    <row r="186">
      <c r="A186" s="5">
        <v>46006.62847222222</v>
      </c>
      <c r="B186" s="6">
        <v>11.242</v>
      </c>
      <c r="C186" s="6">
        <v>11.709</v>
      </c>
      <c r="D186" s="6">
        <v>10.517</v>
      </c>
      <c r="E186" s="6">
        <v>11.156</v>
      </c>
      <c r="F186" s="6">
        <v>2.715</v>
      </c>
      <c r="G186" s="6">
        <v>2.779</v>
      </c>
      <c r="H186" s="6">
        <v>2.51</v>
      </c>
      <c r="I186" s="6">
        <v>8.004</v>
      </c>
      <c r="J186" s="6">
        <v>0.976</v>
      </c>
      <c r="K186" s="6">
        <v>0.961</v>
      </c>
      <c r="L186" s="6">
        <v>0.958</v>
      </c>
      <c r="M186" s="6">
        <v>0.965</v>
      </c>
      <c r="N186" s="6">
        <v>8123.964</v>
      </c>
    </row>
    <row r="187">
      <c r="A187" s="5">
        <v>46006.631944444445</v>
      </c>
      <c r="B187" s="6">
        <v>10.57</v>
      </c>
      <c r="C187" s="6">
        <v>11.013</v>
      </c>
      <c r="D187" s="6">
        <v>9.868</v>
      </c>
      <c r="E187" s="6">
        <v>10.483</v>
      </c>
      <c r="F187" s="6">
        <v>2.536</v>
      </c>
      <c r="G187" s="6">
        <v>2.593</v>
      </c>
      <c r="H187" s="6">
        <v>2.332</v>
      </c>
      <c r="I187" s="6">
        <v>7.461</v>
      </c>
      <c r="J187" s="6">
        <v>0.976</v>
      </c>
      <c r="K187" s="6">
        <v>0.957</v>
      </c>
      <c r="L187" s="6">
        <v>0.955</v>
      </c>
      <c r="M187" s="6">
        <v>0.963</v>
      </c>
      <c r="N187" s="6">
        <v>8124.616</v>
      </c>
    </row>
    <row r="188">
      <c r="A188" s="5">
        <v>46006.635416666664</v>
      </c>
      <c r="B188" s="6">
        <v>10.815</v>
      </c>
      <c r="C188" s="6">
        <v>11.237</v>
      </c>
      <c r="D188" s="6">
        <v>10.119</v>
      </c>
      <c r="E188" s="6">
        <v>10.723</v>
      </c>
      <c r="F188" s="6">
        <v>2.596</v>
      </c>
      <c r="G188" s="6">
        <v>2.651</v>
      </c>
      <c r="H188" s="6">
        <v>2.395</v>
      </c>
      <c r="I188" s="6">
        <v>7.642</v>
      </c>
      <c r="J188" s="6">
        <v>0.973</v>
      </c>
      <c r="K188" s="6">
        <v>0.955</v>
      </c>
      <c r="L188" s="6">
        <v>0.955</v>
      </c>
      <c r="M188" s="6">
        <v>0.961</v>
      </c>
      <c r="N188" s="6">
        <v>8125.241</v>
      </c>
    </row>
    <row r="189">
      <c r="A189" s="5">
        <v>46006.63888888889</v>
      </c>
      <c r="B189" s="6">
        <v>10.359</v>
      </c>
      <c r="C189" s="6">
        <v>10.764</v>
      </c>
      <c r="D189" s="6">
        <v>9.603</v>
      </c>
      <c r="E189" s="6">
        <v>10.242</v>
      </c>
      <c r="F189" s="6">
        <v>2.482</v>
      </c>
      <c r="G189" s="6">
        <v>2.525</v>
      </c>
      <c r="H189" s="6">
        <v>2.256</v>
      </c>
      <c r="I189" s="6">
        <v>7.263</v>
      </c>
      <c r="J189" s="6">
        <v>0.972</v>
      </c>
      <c r="K189" s="6">
        <v>0.949</v>
      </c>
      <c r="L189" s="6">
        <v>0.948</v>
      </c>
      <c r="M189" s="6">
        <v>0.957</v>
      </c>
      <c r="N189" s="6">
        <v>8125.853</v>
      </c>
    </row>
    <row r="190">
      <c r="A190" s="5">
        <v>46006.64236111111</v>
      </c>
      <c r="B190" s="6">
        <v>10.149</v>
      </c>
      <c r="C190" s="6">
        <v>10.479</v>
      </c>
      <c r="D190" s="6">
        <v>9.324</v>
      </c>
      <c r="E190" s="6">
        <v>9.984</v>
      </c>
      <c r="F190" s="6">
        <v>2.429</v>
      </c>
      <c r="G190" s="6">
        <v>2.453</v>
      </c>
      <c r="H190" s="6">
        <v>2.188</v>
      </c>
      <c r="I190" s="6">
        <v>7.07</v>
      </c>
      <c r="J190" s="6">
        <v>0.971</v>
      </c>
      <c r="K190" s="6">
        <v>0.948</v>
      </c>
      <c r="L190" s="6">
        <v>0.948</v>
      </c>
      <c r="M190" s="6">
        <v>0.956</v>
      </c>
      <c r="N190" s="6">
        <v>8126.441</v>
      </c>
    </row>
    <row r="191">
      <c r="A191" s="5">
        <v>46006.645833333336</v>
      </c>
      <c r="B191" s="6">
        <v>9.271</v>
      </c>
      <c r="C191" s="6">
        <v>9.742</v>
      </c>
      <c r="D191" s="6">
        <v>8.666</v>
      </c>
      <c r="E191" s="6">
        <v>9.226</v>
      </c>
      <c r="F191" s="6">
        <v>2.207</v>
      </c>
      <c r="G191" s="6">
        <v>2.265</v>
      </c>
      <c r="H191" s="6">
        <v>2.019</v>
      </c>
      <c r="I191" s="6">
        <v>6.491</v>
      </c>
      <c r="J191" s="6">
        <v>0.967</v>
      </c>
      <c r="K191" s="6">
        <v>0.947</v>
      </c>
      <c r="L191" s="6">
        <v>0.943</v>
      </c>
      <c r="M191" s="6">
        <v>0.952</v>
      </c>
      <c r="N191" s="6">
        <v>8127.004</v>
      </c>
    </row>
    <row r="192">
      <c r="A192" s="5">
        <v>46006.649305555555</v>
      </c>
      <c r="B192" s="6">
        <v>8.474</v>
      </c>
      <c r="C192" s="6">
        <v>9.077</v>
      </c>
      <c r="D192" s="6">
        <v>7.663</v>
      </c>
      <c r="E192" s="6">
        <v>8.405</v>
      </c>
      <c r="F192" s="6">
        <v>2.007</v>
      </c>
      <c r="G192" s="6">
        <v>2.094</v>
      </c>
      <c r="H192" s="6">
        <v>1.767</v>
      </c>
      <c r="I192" s="6">
        <v>5.868</v>
      </c>
      <c r="J192" s="6">
        <v>0.967</v>
      </c>
      <c r="K192" s="6">
        <v>0.939</v>
      </c>
      <c r="L192" s="6">
        <v>0.931</v>
      </c>
      <c r="M192" s="6">
        <v>0.946</v>
      </c>
      <c r="N192" s="6">
        <v>8127.522</v>
      </c>
    </row>
    <row r="193">
      <c r="A193" s="5">
        <v>46006.65277777778</v>
      </c>
      <c r="B193" s="6">
        <v>7.924</v>
      </c>
      <c r="C193" s="6">
        <v>8.501</v>
      </c>
      <c r="D193" s="6">
        <v>7.354</v>
      </c>
      <c r="E193" s="6">
        <v>7.926</v>
      </c>
      <c r="F193" s="6">
        <v>1.862</v>
      </c>
      <c r="G193" s="6">
        <v>1.948</v>
      </c>
      <c r="H193" s="6">
        <v>1.688</v>
      </c>
      <c r="I193" s="6">
        <v>5.498</v>
      </c>
      <c r="J193" s="6">
        <v>0.959</v>
      </c>
      <c r="K193" s="6">
        <v>0.937</v>
      </c>
      <c r="L193" s="6">
        <v>0.931</v>
      </c>
      <c r="M193" s="6">
        <v>0.942</v>
      </c>
      <c r="N193" s="6">
        <v>8127.999</v>
      </c>
    </row>
    <row r="194">
      <c r="A194" s="5">
        <v>46006.65625</v>
      </c>
      <c r="B194" s="6">
        <v>7.261</v>
      </c>
      <c r="C194" s="6">
        <v>7.851</v>
      </c>
      <c r="D194" s="6">
        <v>6.67</v>
      </c>
      <c r="E194" s="6">
        <v>7.261</v>
      </c>
      <c r="F194" s="6">
        <v>1.708</v>
      </c>
      <c r="G194" s="6">
        <v>1.798</v>
      </c>
      <c r="H194" s="6">
        <v>1.522</v>
      </c>
      <c r="I194" s="6">
        <v>5.028</v>
      </c>
      <c r="J194" s="6">
        <v>0.956</v>
      </c>
      <c r="K194" s="6">
        <v>0.93</v>
      </c>
      <c r="L194" s="6">
        <v>0.921</v>
      </c>
      <c r="M194" s="6">
        <v>0.934</v>
      </c>
      <c r="N194" s="6">
        <v>8128.427</v>
      </c>
    </row>
    <row r="195">
      <c r="A195" s="5">
        <v>46006.65972222222</v>
      </c>
      <c r="B195" s="6">
        <v>6.627</v>
      </c>
      <c r="C195" s="6">
        <v>7.133</v>
      </c>
      <c r="D195" s="6">
        <v>6.209</v>
      </c>
      <c r="E195" s="6">
        <v>6.656</v>
      </c>
      <c r="F195" s="6">
        <v>1.556</v>
      </c>
      <c r="G195" s="6">
        <v>1.629</v>
      </c>
      <c r="H195" s="6">
        <v>1.415</v>
      </c>
      <c r="I195" s="6">
        <v>4.6</v>
      </c>
      <c r="J195" s="6">
        <v>0.952</v>
      </c>
      <c r="K195" s="6">
        <v>0.926</v>
      </c>
      <c r="L195" s="6">
        <v>0.922</v>
      </c>
      <c r="M195" s="6">
        <v>0.933</v>
      </c>
      <c r="N195" s="6">
        <v>8128.825</v>
      </c>
    </row>
    <row r="196">
      <c r="A196" s="5">
        <v>46006.663194444445</v>
      </c>
      <c r="B196" s="6">
        <v>5.754</v>
      </c>
      <c r="C196" s="6">
        <v>6.327</v>
      </c>
      <c r="D196" s="6">
        <v>5.408</v>
      </c>
      <c r="E196" s="6">
        <v>5.829</v>
      </c>
      <c r="F196" s="6">
        <v>1.345</v>
      </c>
      <c r="G196" s="6">
        <v>1.433</v>
      </c>
      <c r="H196" s="6">
        <v>1.206</v>
      </c>
      <c r="I196" s="6">
        <v>3.984</v>
      </c>
      <c r="J196" s="6">
        <v>0.949</v>
      </c>
      <c r="K196" s="6">
        <v>0.918</v>
      </c>
      <c r="L196" s="6">
        <v>0.903</v>
      </c>
      <c r="M196" s="6">
        <v>0.924</v>
      </c>
      <c r="N196" s="6">
        <v>8129.174</v>
      </c>
    </row>
    <row r="197">
      <c r="A197" s="5">
        <v>46006.666666666664</v>
      </c>
      <c r="B197" s="6">
        <v>4.894</v>
      </c>
      <c r="C197" s="6">
        <v>5.398</v>
      </c>
      <c r="D197" s="6">
        <v>4.541</v>
      </c>
      <c r="E197" s="6">
        <v>4.944</v>
      </c>
      <c r="F197" s="6">
        <v>1.13</v>
      </c>
      <c r="G197" s="6">
        <v>1.194</v>
      </c>
      <c r="H197" s="6">
        <v>0.989</v>
      </c>
      <c r="I197" s="6">
        <v>3.313</v>
      </c>
      <c r="J197" s="6">
        <v>0.934</v>
      </c>
      <c r="K197" s="6">
        <v>0.893</v>
      </c>
      <c r="L197" s="6">
        <v>0.879</v>
      </c>
      <c r="M197" s="6">
        <v>0.902</v>
      </c>
      <c r="N197" s="6">
        <v>8129.479</v>
      </c>
    </row>
    <row r="198">
      <c r="A198" s="5">
        <v>46006.67013888889</v>
      </c>
      <c r="B198" s="6">
        <v>4.395</v>
      </c>
      <c r="C198" s="6">
        <v>4.821</v>
      </c>
      <c r="D198" s="6">
        <v>3.816</v>
      </c>
      <c r="E198" s="6">
        <v>4.344</v>
      </c>
      <c r="F198" s="6">
        <v>1.023</v>
      </c>
      <c r="G198" s="6">
        <v>1.062</v>
      </c>
      <c r="H198" s="6">
        <v>0.818</v>
      </c>
      <c r="I198" s="6">
        <v>2.903</v>
      </c>
      <c r="J198" s="6">
        <v>0.936</v>
      </c>
      <c r="K198" s="6">
        <v>0.882</v>
      </c>
      <c r="L198" s="6">
        <v>0.857</v>
      </c>
      <c r="M198" s="6">
        <v>0.893</v>
      </c>
      <c r="N198" s="6">
        <v>8129.748</v>
      </c>
    </row>
    <row r="199">
      <c r="A199" s="5">
        <v>46006.67361111111</v>
      </c>
      <c r="B199" s="6">
        <v>4.151</v>
      </c>
      <c r="C199" s="6">
        <v>4.635</v>
      </c>
      <c r="D199" s="6">
        <v>3.8</v>
      </c>
      <c r="E199" s="6">
        <v>4.195</v>
      </c>
      <c r="F199" s="6">
        <v>0.97</v>
      </c>
      <c r="G199" s="6">
        <v>1.048</v>
      </c>
      <c r="H199" s="6">
        <v>0.828</v>
      </c>
      <c r="I199" s="6">
        <v>2.846</v>
      </c>
      <c r="J199" s="6">
        <v>0.942</v>
      </c>
      <c r="K199" s="6">
        <v>0.909</v>
      </c>
      <c r="L199" s="6">
        <v>0.874</v>
      </c>
      <c r="M199" s="6">
        <v>0.909</v>
      </c>
      <c r="N199" s="6">
        <v>8129.993</v>
      </c>
    </row>
    <row r="200">
      <c r="A200" s="5">
        <v>46006.677083333336</v>
      </c>
      <c r="B200" s="6">
        <v>3.732</v>
      </c>
      <c r="C200" s="6">
        <v>4.261</v>
      </c>
      <c r="D200" s="6">
        <v>3.367</v>
      </c>
      <c r="E200" s="6">
        <v>3.787</v>
      </c>
      <c r="F200" s="6">
        <v>0.868</v>
      </c>
      <c r="G200" s="6">
        <v>0.955</v>
      </c>
      <c r="H200" s="6">
        <v>0.729</v>
      </c>
      <c r="I200" s="6">
        <v>2.552</v>
      </c>
      <c r="J200" s="6">
        <v>0.935</v>
      </c>
      <c r="K200" s="6">
        <v>0.901</v>
      </c>
      <c r="L200" s="6">
        <v>0.864</v>
      </c>
      <c r="M200" s="6">
        <v>0.901</v>
      </c>
      <c r="N200" s="6">
        <v>8130.216</v>
      </c>
    </row>
    <row r="201">
      <c r="A201" s="5">
        <v>46006.680555555555</v>
      </c>
      <c r="B201" s="6">
        <v>3.482</v>
      </c>
      <c r="C201" s="6">
        <v>4.109</v>
      </c>
      <c r="D201" s="6">
        <v>3.147</v>
      </c>
      <c r="E201" s="6">
        <v>3.579</v>
      </c>
      <c r="F201" s="6">
        <v>0.811</v>
      </c>
      <c r="G201" s="6">
        <v>0.911</v>
      </c>
      <c r="H201" s="6">
        <v>0.66</v>
      </c>
      <c r="I201" s="6">
        <v>2.382</v>
      </c>
      <c r="J201" s="6">
        <v>0.932</v>
      </c>
      <c r="K201" s="6">
        <v>0.885</v>
      </c>
      <c r="L201" s="6">
        <v>0.832</v>
      </c>
      <c r="M201" s="6">
        <v>0.885</v>
      </c>
      <c r="N201" s="6">
        <v>8130.422</v>
      </c>
    </row>
    <row r="202">
      <c r="A202" s="5">
        <v>46006.68402777778</v>
      </c>
      <c r="B202" s="6">
        <v>3.198</v>
      </c>
      <c r="C202" s="6">
        <v>3.653</v>
      </c>
      <c r="D202" s="6">
        <v>2.86</v>
      </c>
      <c r="E202" s="6">
        <v>3.237</v>
      </c>
      <c r="F202" s="6">
        <v>0.733</v>
      </c>
      <c r="G202" s="6">
        <v>0.801</v>
      </c>
      <c r="H202" s="6">
        <v>0.593</v>
      </c>
      <c r="I202" s="6">
        <v>2.127</v>
      </c>
      <c r="J202" s="6">
        <v>0.924</v>
      </c>
      <c r="K202" s="6">
        <v>0.882</v>
      </c>
      <c r="L202" s="6">
        <v>0.83</v>
      </c>
      <c r="M202" s="6">
        <v>0.881</v>
      </c>
      <c r="N202" s="6">
        <v>8130.611</v>
      </c>
    </row>
    <row r="203">
      <c r="A203" s="5">
        <v>46006.6875</v>
      </c>
      <c r="B203" s="6">
        <v>2.987</v>
      </c>
      <c r="C203" s="6">
        <v>3.435</v>
      </c>
      <c r="D203" s="6">
        <v>2.515</v>
      </c>
      <c r="E203" s="6">
        <v>2.979</v>
      </c>
      <c r="F203" s="6">
        <v>0.683</v>
      </c>
      <c r="G203" s="6">
        <v>0.727</v>
      </c>
      <c r="H203" s="6">
        <v>0.505</v>
      </c>
      <c r="I203" s="6">
        <v>1.915</v>
      </c>
      <c r="J203" s="6">
        <v>0.922</v>
      </c>
      <c r="K203" s="6">
        <v>0.849</v>
      </c>
      <c r="L203" s="6">
        <v>0.803</v>
      </c>
      <c r="M203" s="6">
        <v>0.86</v>
      </c>
      <c r="N203" s="6">
        <v>8130.779</v>
      </c>
    </row>
    <row r="204">
      <c r="A204" s="5">
        <v>46006.69097222222</v>
      </c>
      <c r="B204" s="6">
        <v>2.633</v>
      </c>
      <c r="C204" s="6">
        <v>3.132</v>
      </c>
      <c r="D204" s="6">
        <v>2.033</v>
      </c>
      <c r="E204" s="6">
        <v>2.599</v>
      </c>
      <c r="F204" s="6">
        <v>0.605</v>
      </c>
      <c r="G204" s="6">
        <v>0.621</v>
      </c>
      <c r="H204" s="6">
        <v>0.367</v>
      </c>
      <c r="I204" s="6">
        <v>1.593</v>
      </c>
      <c r="J204" s="6">
        <v>0.926</v>
      </c>
      <c r="K204" s="6">
        <v>0.796</v>
      </c>
      <c r="L204" s="6">
        <v>0.721</v>
      </c>
      <c r="M204" s="6">
        <v>0.82</v>
      </c>
      <c r="N204" s="6">
        <v>8130.874</v>
      </c>
    </row>
    <row r="205">
      <c r="A205" s="5">
        <v>46006.694444444445</v>
      </c>
      <c r="B205" s="6">
        <v>2.503</v>
      </c>
      <c r="C205" s="6">
        <v>3.138</v>
      </c>
      <c r="D205" s="6">
        <v>1.895</v>
      </c>
      <c r="E205" s="6">
        <v>2.512</v>
      </c>
      <c r="F205" s="6">
        <v>0.571</v>
      </c>
      <c r="G205" s="6">
        <v>0.602</v>
      </c>
      <c r="H205" s="6">
        <v>0.296</v>
      </c>
      <c r="I205" s="6">
        <v>1.469</v>
      </c>
      <c r="J205" s="6">
        <v>0.917</v>
      </c>
      <c r="K205" s="6">
        <v>0.767</v>
      </c>
      <c r="L205" s="6">
        <v>0.621</v>
      </c>
      <c r="M205" s="6">
        <v>0.78</v>
      </c>
      <c r="N205" s="6">
        <v>8131.003</v>
      </c>
    </row>
    <row r="206">
      <c r="A206" s="5">
        <v>46006.697916666664</v>
      </c>
      <c r="B206" s="6">
        <v>2.221</v>
      </c>
      <c r="C206" s="6">
        <v>2.733</v>
      </c>
      <c r="D206" s="6">
        <v>1.826</v>
      </c>
      <c r="E206" s="6">
        <v>2.26</v>
      </c>
      <c r="F206" s="6">
        <v>0.496</v>
      </c>
      <c r="G206" s="6">
        <v>0.521</v>
      </c>
      <c r="H206" s="6">
        <v>0.293</v>
      </c>
      <c r="I206" s="6">
        <v>1.31</v>
      </c>
      <c r="J206" s="6">
        <v>0.897</v>
      </c>
      <c r="K206" s="6">
        <v>0.765</v>
      </c>
      <c r="L206" s="6">
        <v>0.639</v>
      </c>
      <c r="M206" s="6">
        <v>0.774</v>
      </c>
      <c r="N206" s="6">
        <v>8131.118</v>
      </c>
    </row>
    <row r="207">
      <c r="A207" s="5">
        <v>46006.70138888889</v>
      </c>
      <c r="B207" s="6">
        <v>2.043</v>
      </c>
      <c r="C207" s="6">
        <v>2.595</v>
      </c>
      <c r="D207" s="6">
        <v>1.707</v>
      </c>
      <c r="E207" s="6">
        <v>2.115</v>
      </c>
      <c r="F207" s="6">
        <v>0.449</v>
      </c>
      <c r="G207" s="6">
        <v>0.468</v>
      </c>
      <c r="H207" s="6">
        <v>0.237</v>
      </c>
      <c r="I207" s="6">
        <v>1.154</v>
      </c>
      <c r="J207" s="6">
        <v>0.879</v>
      </c>
      <c r="K207" s="6">
        <v>0.72</v>
      </c>
      <c r="L207" s="6">
        <v>0.55</v>
      </c>
      <c r="M207" s="6">
        <v>0.725</v>
      </c>
      <c r="N207" s="6">
        <v>8131.221</v>
      </c>
    </row>
    <row r="208">
      <c r="A208" s="5">
        <v>46006.70486111111</v>
      </c>
      <c r="B208" s="6">
        <v>1.755</v>
      </c>
      <c r="C208" s="6">
        <v>2.482</v>
      </c>
      <c r="D208" s="6">
        <v>1.663</v>
      </c>
      <c r="E208" s="6">
        <v>1.967</v>
      </c>
      <c r="F208" s="6">
        <v>0.374</v>
      </c>
      <c r="G208" s="6">
        <v>0.437</v>
      </c>
      <c r="H208" s="6">
        <v>0.182</v>
      </c>
      <c r="I208" s="6">
        <v>0.993</v>
      </c>
      <c r="J208" s="6">
        <v>0.852</v>
      </c>
      <c r="K208" s="6">
        <v>0.703</v>
      </c>
      <c r="L208" s="6">
        <v>0.434</v>
      </c>
      <c r="M208" s="6">
        <v>0.671</v>
      </c>
      <c r="N208" s="6">
        <v>8131.31</v>
      </c>
    </row>
    <row r="209">
      <c r="A209" s="5">
        <v>46006.708333333336</v>
      </c>
      <c r="B209" s="6">
        <v>1.682</v>
      </c>
      <c r="C209" s="6">
        <v>2.196</v>
      </c>
      <c r="D209" s="6">
        <v>1.513</v>
      </c>
      <c r="E209" s="6">
        <v>1.797</v>
      </c>
      <c r="F209" s="6">
        <v>0.336</v>
      </c>
      <c r="G209" s="6">
        <v>0.343</v>
      </c>
      <c r="H209" s="6">
        <v>0.159</v>
      </c>
      <c r="I209" s="6">
        <v>0.838</v>
      </c>
      <c r="J209" s="6">
        <v>0.795</v>
      </c>
      <c r="K209" s="6">
        <v>0.622</v>
      </c>
      <c r="L209" s="6">
        <v>0.414</v>
      </c>
      <c r="M209" s="6">
        <v>0.617</v>
      </c>
      <c r="N209" s="6">
        <v>8131.381</v>
      </c>
    </row>
    <row r="210">
      <c r="A210" s="5">
        <v>46006.711805555555</v>
      </c>
      <c r="B210" s="6">
        <v>1.543</v>
      </c>
      <c r="C210" s="6">
        <v>2.002</v>
      </c>
      <c r="D210" s="6">
        <v>1.391</v>
      </c>
      <c r="E210" s="6">
        <v>1.645</v>
      </c>
      <c r="F210" s="6">
        <v>0.285</v>
      </c>
      <c r="G210" s="6">
        <v>0.272</v>
      </c>
      <c r="H210" s="6">
        <v>0.11</v>
      </c>
      <c r="I210" s="6">
        <v>0.667</v>
      </c>
      <c r="J210" s="6">
        <v>0.732</v>
      </c>
      <c r="K210" s="6">
        <v>0.539</v>
      </c>
      <c r="L210" s="6">
        <v>0.311</v>
      </c>
      <c r="M210" s="6">
        <v>0.535</v>
      </c>
      <c r="N210" s="6">
        <v>8131.44</v>
      </c>
    </row>
    <row r="211">
      <c r="A211" s="5">
        <v>46006.71527777778</v>
      </c>
      <c r="B211" s="6">
        <v>1.403</v>
      </c>
      <c r="C211" s="6">
        <v>1.824</v>
      </c>
      <c r="D211" s="6">
        <v>1.367</v>
      </c>
      <c r="E211" s="6">
        <v>1.531</v>
      </c>
      <c r="F211" s="6">
        <v>0.226</v>
      </c>
      <c r="G211" s="6">
        <v>0.221</v>
      </c>
      <c r="H211" s="6">
        <v>0.087</v>
      </c>
      <c r="I211" s="6">
        <v>0.534</v>
      </c>
      <c r="J211" s="6">
        <v>0.64</v>
      </c>
      <c r="K211" s="6">
        <v>0.483</v>
      </c>
      <c r="L211" s="6">
        <v>0.253</v>
      </c>
      <c r="M211" s="6">
        <v>0.462</v>
      </c>
      <c r="N211" s="6">
        <v>8131.49</v>
      </c>
    </row>
    <row r="212">
      <c r="A212" s="5">
        <v>46006.71875</v>
      </c>
      <c r="B212" s="6">
        <v>1.262</v>
      </c>
      <c r="C212" s="6">
        <v>1.74</v>
      </c>
      <c r="D212" s="6">
        <v>1.34</v>
      </c>
      <c r="E212" s="6">
        <v>1.447</v>
      </c>
      <c r="F212" s="6">
        <v>0.165</v>
      </c>
      <c r="G212" s="6">
        <v>0.165</v>
      </c>
      <c r="H212" s="6">
        <v>0.027</v>
      </c>
      <c r="I212" s="6">
        <v>0.357</v>
      </c>
      <c r="J212" s="6">
        <v>0.518</v>
      </c>
      <c r="K212" s="6">
        <v>0.377</v>
      </c>
      <c r="L212" s="6">
        <v>0.08</v>
      </c>
      <c r="M212" s="6">
        <v>0.326</v>
      </c>
      <c r="N212" s="6">
        <v>8131.517</v>
      </c>
    </row>
    <row r="213">
      <c r="A213" s="5">
        <v>46006.72222222222</v>
      </c>
      <c r="B213" s="6">
        <v>1.073</v>
      </c>
      <c r="C213" s="6">
        <v>1.794</v>
      </c>
      <c r="D213" s="6">
        <v>1.461</v>
      </c>
      <c r="E213" s="6">
        <v>1.443</v>
      </c>
      <c r="F213" s="6">
        <v>0.097</v>
      </c>
      <c r="G213" s="6">
        <v>0.116</v>
      </c>
      <c r="H213" s="6">
        <v>-0.077</v>
      </c>
      <c r="I213" s="6">
        <v>0.136</v>
      </c>
      <c r="J213" s="6">
        <v>0.358</v>
      </c>
      <c r="K213" s="6">
        <v>0.256</v>
      </c>
      <c r="L213" s="6">
        <v>1.796</v>
      </c>
      <c r="M213" s="6">
        <v>0.264</v>
      </c>
      <c r="N213" s="6">
        <v>8131.539</v>
      </c>
    </row>
    <row r="214">
      <c r="A214" s="5">
        <v>46006.725694444445</v>
      </c>
      <c r="B214" s="6">
        <v>1.122</v>
      </c>
      <c r="C214" s="6">
        <v>1.73</v>
      </c>
      <c r="D214" s="6">
        <v>1.432</v>
      </c>
      <c r="E214" s="6">
        <v>1.428</v>
      </c>
      <c r="F214" s="6">
        <v>0.076</v>
      </c>
      <c r="G214" s="6">
        <v>0.078</v>
      </c>
      <c r="H214" s="6">
        <v>-0.08</v>
      </c>
      <c r="I214" s="6">
        <v>0.074</v>
      </c>
      <c r="J214" s="6">
        <v>0.266</v>
      </c>
      <c r="K214" s="6">
        <v>0.178</v>
      </c>
      <c r="L214" s="6">
        <v>1.782</v>
      </c>
      <c r="M214" s="6">
        <v>0.215</v>
      </c>
      <c r="N214" s="6">
        <v>8131.559</v>
      </c>
    </row>
    <row r="215">
      <c r="A215" s="5">
        <v>46006.729166666664</v>
      </c>
      <c r="B215" s="6">
        <v>1.193</v>
      </c>
      <c r="C215" s="6">
        <v>1.76</v>
      </c>
      <c r="D215" s="6">
        <v>1.478</v>
      </c>
      <c r="E215" s="6">
        <v>1.477</v>
      </c>
      <c r="F215" s="6">
        <v>0.062</v>
      </c>
      <c r="G215" s="6">
        <v>0.073</v>
      </c>
      <c r="H215" s="6">
        <v>-0.073</v>
      </c>
      <c r="I215" s="6">
        <v>0.062</v>
      </c>
      <c r="J215" s="6">
        <v>0.205</v>
      </c>
      <c r="K215" s="6">
        <v>0.162</v>
      </c>
      <c r="L215" s="6">
        <v>1.806</v>
      </c>
      <c r="M215" s="6">
        <v>0.184</v>
      </c>
      <c r="N215" s="6">
        <v>8131.577</v>
      </c>
    </row>
    <row r="216">
      <c r="A216" s="5">
        <v>46006.73263888889</v>
      </c>
      <c r="B216" s="6">
        <v>1.085</v>
      </c>
      <c r="C216" s="6">
        <v>1.726</v>
      </c>
      <c r="D216" s="6">
        <v>1.495</v>
      </c>
      <c r="E216" s="6">
        <v>1.435</v>
      </c>
      <c r="F216" s="6">
        <v>0.05</v>
      </c>
      <c r="G216" s="6">
        <v>0.078</v>
      </c>
      <c r="H216" s="6">
        <v>-0.103</v>
      </c>
      <c r="I216" s="6">
        <v>0.025</v>
      </c>
      <c r="J216" s="6">
        <v>0.18</v>
      </c>
      <c r="K216" s="6">
        <v>0.178</v>
      </c>
      <c r="L216" s="6">
        <v>1.733</v>
      </c>
      <c r="M216" s="6">
        <v>0.21</v>
      </c>
      <c r="N216" s="6">
        <v>8131.596</v>
      </c>
    </row>
    <row r="217">
      <c r="A217" s="5">
        <v>46006.73611111111</v>
      </c>
      <c r="B217" s="6">
        <v>1.018</v>
      </c>
      <c r="C217" s="6">
        <v>1.69</v>
      </c>
      <c r="D217" s="6">
        <v>1.432</v>
      </c>
      <c r="E217" s="6">
        <v>1.38</v>
      </c>
      <c r="F217" s="6">
        <v>0.055</v>
      </c>
      <c r="G217" s="6">
        <v>0.067</v>
      </c>
      <c r="H217" s="6">
        <v>-0.105</v>
      </c>
      <c r="I217" s="6">
        <v>0.017</v>
      </c>
      <c r="J217" s="6">
        <v>0.212</v>
      </c>
      <c r="K217" s="6">
        <v>0.156</v>
      </c>
      <c r="L217" s="6">
        <v>1.716</v>
      </c>
      <c r="M217" s="6">
        <v>0.214</v>
      </c>
      <c r="N217" s="6">
        <v>8131.614</v>
      </c>
    </row>
    <row r="218">
      <c r="A218" s="5">
        <v>46006.739583333336</v>
      </c>
      <c r="B218" s="6">
        <v>0.962</v>
      </c>
      <c r="C218" s="6">
        <v>1.754</v>
      </c>
      <c r="D218" s="6">
        <v>1.462</v>
      </c>
      <c r="E218" s="6">
        <v>1.393</v>
      </c>
      <c r="F218" s="6">
        <v>0.052</v>
      </c>
      <c r="G218" s="6">
        <v>0.067</v>
      </c>
      <c r="H218" s="6">
        <v>-0.126</v>
      </c>
      <c r="I218" s="6">
        <v>-0.007</v>
      </c>
      <c r="J218" s="6">
        <v>0.222</v>
      </c>
      <c r="K218" s="6">
        <v>0.157</v>
      </c>
      <c r="L218" s="6">
        <v>1.649</v>
      </c>
      <c r="M218" s="6">
        <v>0.24</v>
      </c>
      <c r="N218" s="6">
        <v>8131.634</v>
      </c>
    </row>
    <row r="219">
      <c r="A219" s="5">
        <v>46006.743055555555</v>
      </c>
      <c r="B219" s="6">
        <v>0.913</v>
      </c>
      <c r="C219" s="6">
        <v>1.696</v>
      </c>
      <c r="D219" s="6">
        <v>1.449</v>
      </c>
      <c r="E219" s="6">
        <v>1.353</v>
      </c>
      <c r="F219" s="6">
        <v>0.044</v>
      </c>
      <c r="G219" s="6">
        <v>0.07</v>
      </c>
      <c r="H219" s="6">
        <v>-0.126</v>
      </c>
      <c r="I219" s="6">
        <v>-0.012</v>
      </c>
      <c r="J219" s="6">
        <v>0.199</v>
      </c>
      <c r="K219" s="6">
        <v>0.171</v>
      </c>
      <c r="L219" s="6">
        <v>1.645</v>
      </c>
      <c r="M219" s="6">
        <v>0.244</v>
      </c>
      <c r="N219" s="6">
        <v>8131.654</v>
      </c>
    </row>
    <row r="220">
      <c r="A220" s="5">
        <v>46006.74652777778</v>
      </c>
      <c r="B220" s="6">
        <v>0.148</v>
      </c>
      <c r="C220" s="6">
        <v>0.214</v>
      </c>
      <c r="D220" s="6">
        <v>0.199</v>
      </c>
      <c r="E220" s="6">
        <v>0.187</v>
      </c>
      <c r="F220" s="6">
        <v>0.003</v>
      </c>
      <c r="G220" s="6">
        <v>0.007</v>
      </c>
      <c r="H220" s="6">
        <v>-0.012</v>
      </c>
      <c r="I220" s="6">
        <v>-0.002</v>
      </c>
      <c r="J220" s="6">
        <v>0.085</v>
      </c>
      <c r="K220" s="6">
        <v>0.128</v>
      </c>
      <c r="L220" s="6">
        <v>1.759</v>
      </c>
      <c r="M220" s="6">
        <v>0.157</v>
      </c>
      <c r="N220" s="6">
        <v>8131.672</v>
      </c>
    </row>
    <row r="221">
      <c r="A221" s="5">
        <v>46006.75</v>
      </c>
      <c r="B221" s="6">
        <v>0.141</v>
      </c>
      <c r="C221" s="6">
        <v>0.215</v>
      </c>
      <c r="D221" s="6">
        <v>0.195</v>
      </c>
      <c r="E221" s="6">
        <v>0.184</v>
      </c>
      <c r="F221" s="6">
        <v>0.003</v>
      </c>
      <c r="G221" s="6">
        <v>0.006</v>
      </c>
      <c r="H221" s="6">
        <v>-0.013</v>
      </c>
      <c r="I221" s="6">
        <v>-0.004</v>
      </c>
      <c r="J221" s="6">
        <v>0.093</v>
      </c>
      <c r="K221" s="6">
        <v>0.109</v>
      </c>
      <c r="L221" s="6">
        <v>1.733</v>
      </c>
      <c r="M221" s="6">
        <v>0.161</v>
      </c>
      <c r="N221" s="6">
        <v>8131.674</v>
      </c>
    </row>
    <row r="222">
      <c r="A222" s="5">
        <v>46006.75347222222</v>
      </c>
      <c r="B222" s="6">
        <v>0.139</v>
      </c>
      <c r="C222" s="6">
        <v>0.248</v>
      </c>
      <c r="D222" s="6">
        <v>0.215</v>
      </c>
      <c r="E222" s="6">
        <v>0.201</v>
      </c>
      <c r="F222" s="6">
        <v>0.004</v>
      </c>
      <c r="G222" s="6">
        <v>0.002</v>
      </c>
      <c r="H222" s="6">
        <v>-0.019</v>
      </c>
      <c r="I222" s="6">
        <v>-0.013</v>
      </c>
      <c r="J222" s="6">
        <v>0.107</v>
      </c>
      <c r="K222" s="6">
        <v>0.025</v>
      </c>
      <c r="L222" s="6">
        <v>1.648</v>
      </c>
      <c r="M222" s="6">
        <v>0.161</v>
      </c>
      <c r="N222" s="6">
        <v>8131.676</v>
      </c>
    </row>
    <row r="223">
      <c r="A223" s="5">
        <v>46006.756944444445</v>
      </c>
      <c r="B223" s="6">
        <v>0.14</v>
      </c>
      <c r="C223" s="6">
        <v>0.259</v>
      </c>
      <c r="D223" s="6">
        <v>0.223</v>
      </c>
      <c r="E223" s="6">
        <v>0.208</v>
      </c>
      <c r="F223" s="6">
        <v>0.003</v>
      </c>
      <c r="G223" s="6">
        <v>-0.001</v>
      </c>
      <c r="H223" s="6">
        <v>-0.021</v>
      </c>
      <c r="I223" s="6">
        <v>-0.019</v>
      </c>
      <c r="J223" s="6">
        <v>0.089</v>
      </c>
      <c r="K223" s="6">
        <v>1.987</v>
      </c>
      <c r="L223" s="6">
        <v>1.627</v>
      </c>
      <c r="M223" s="6">
        <v>0.16</v>
      </c>
      <c r="N223" s="6">
        <v>8131.678</v>
      </c>
    </row>
    <row r="224">
      <c r="A224" s="5">
        <v>46006.760416666664</v>
      </c>
      <c r="B224" s="6">
        <v>0.14</v>
      </c>
      <c r="C224" s="6">
        <v>0.262</v>
      </c>
      <c r="D224" s="6">
        <v>0.227</v>
      </c>
      <c r="E224" s="6">
        <v>0.21</v>
      </c>
      <c r="F224" s="6">
        <v>0.003</v>
      </c>
      <c r="G224" s="6">
        <v>0.0</v>
      </c>
      <c r="H224" s="6">
        <v>-0.019</v>
      </c>
      <c r="I224" s="6">
        <v>-0.016</v>
      </c>
      <c r="J224" s="6">
        <v>0.089</v>
      </c>
      <c r="K224" s="6">
        <v>0.005</v>
      </c>
      <c r="L224" s="6">
        <v>1.662</v>
      </c>
      <c r="M224" s="6">
        <v>0.144</v>
      </c>
      <c r="N224" s="6">
        <v>8131.68</v>
      </c>
    </row>
    <row r="225">
      <c r="A225" s="5">
        <v>46006.76388888889</v>
      </c>
      <c r="B225" s="6">
        <v>0.148</v>
      </c>
      <c r="C225" s="6">
        <v>0.261</v>
      </c>
      <c r="D225" s="6">
        <v>0.226</v>
      </c>
      <c r="E225" s="6">
        <v>0.212</v>
      </c>
      <c r="F225" s="6">
        <v>0.003</v>
      </c>
      <c r="G225" s="6">
        <v>-0.001</v>
      </c>
      <c r="H225" s="6">
        <v>-0.02</v>
      </c>
      <c r="I225" s="6">
        <v>-0.018</v>
      </c>
      <c r="J225" s="6">
        <v>0.078</v>
      </c>
      <c r="K225" s="6">
        <v>1.99</v>
      </c>
      <c r="L225" s="6">
        <v>1.648</v>
      </c>
      <c r="M225" s="6">
        <v>0.148</v>
      </c>
      <c r="N225" s="6">
        <v>8131.682</v>
      </c>
    </row>
    <row r="226">
      <c r="A226" s="5">
        <v>46006.76736111111</v>
      </c>
      <c r="B226" s="6">
        <v>0.139</v>
      </c>
      <c r="C226" s="6">
        <v>0.261</v>
      </c>
      <c r="D226" s="6">
        <v>0.227</v>
      </c>
      <c r="E226" s="6">
        <v>0.209</v>
      </c>
      <c r="F226" s="6">
        <v>0.003</v>
      </c>
      <c r="G226" s="6">
        <v>-0.002</v>
      </c>
      <c r="H226" s="6">
        <v>-0.023</v>
      </c>
      <c r="I226" s="6">
        <v>-0.022</v>
      </c>
      <c r="J226" s="6">
        <v>0.074</v>
      </c>
      <c r="K226" s="6">
        <v>1.973</v>
      </c>
      <c r="L226" s="6">
        <v>1.592</v>
      </c>
      <c r="M226" s="6">
        <v>0.176</v>
      </c>
      <c r="N226" s="6">
        <v>8131.684</v>
      </c>
    </row>
    <row r="227">
      <c r="A227" s="5">
        <v>46006.770833333336</v>
      </c>
      <c r="B227" s="6">
        <v>0.139</v>
      </c>
      <c r="C227" s="6">
        <v>0.263</v>
      </c>
      <c r="D227" s="6">
        <v>0.23</v>
      </c>
      <c r="E227" s="6">
        <v>0.211</v>
      </c>
      <c r="F227" s="6">
        <v>0.002</v>
      </c>
      <c r="G227" s="6">
        <v>-0.002</v>
      </c>
      <c r="H227" s="6">
        <v>-0.024</v>
      </c>
      <c r="I227" s="6">
        <v>-0.024</v>
      </c>
      <c r="J227" s="6">
        <v>0.071</v>
      </c>
      <c r="K227" s="6">
        <v>1.975</v>
      </c>
      <c r="L227" s="6">
        <v>1.582</v>
      </c>
      <c r="M227" s="6">
        <v>0.178</v>
      </c>
      <c r="N227" s="6">
        <v>8131.686</v>
      </c>
    </row>
    <row r="228">
      <c r="A228" s="5">
        <v>46006.774305555555</v>
      </c>
      <c r="B228" s="6">
        <v>0.138</v>
      </c>
      <c r="C228" s="6">
        <v>0.253</v>
      </c>
      <c r="D228" s="6">
        <v>0.223</v>
      </c>
      <c r="E228" s="6">
        <v>0.205</v>
      </c>
      <c r="F228" s="6">
        <v>0.003</v>
      </c>
      <c r="G228" s="6">
        <v>0.0</v>
      </c>
      <c r="H228" s="6">
        <v>-0.022</v>
      </c>
      <c r="I228" s="6">
        <v>-0.019</v>
      </c>
      <c r="J228" s="6">
        <v>0.077</v>
      </c>
      <c r="K228" s="6">
        <v>1.994</v>
      </c>
      <c r="L228" s="6">
        <v>1.6</v>
      </c>
      <c r="M228" s="6">
        <v>0.166</v>
      </c>
      <c r="N228" s="6">
        <v>8131.688</v>
      </c>
    </row>
    <row r="229">
      <c r="A229" s="5">
        <v>46006.77777777778</v>
      </c>
      <c r="B229" s="6">
        <v>0.138</v>
      </c>
      <c r="C229" s="6">
        <v>0.257</v>
      </c>
      <c r="D229" s="6">
        <v>0.226</v>
      </c>
      <c r="E229" s="6">
        <v>0.207</v>
      </c>
      <c r="F229" s="6">
        <v>0.003</v>
      </c>
      <c r="G229" s="6">
        <v>-0.001</v>
      </c>
      <c r="H229" s="6">
        <v>-0.023</v>
      </c>
      <c r="I229" s="6">
        <v>-0.021</v>
      </c>
      <c r="J229" s="6">
        <v>0.076</v>
      </c>
      <c r="K229" s="6">
        <v>1.983</v>
      </c>
      <c r="L229" s="6">
        <v>1.598</v>
      </c>
      <c r="M229" s="6">
        <v>0.171</v>
      </c>
      <c r="N229" s="6">
        <v>8131.69</v>
      </c>
    </row>
    <row r="230">
      <c r="A230" s="5">
        <v>46006.78125</v>
      </c>
      <c r="B230" s="6">
        <v>0.143</v>
      </c>
      <c r="C230" s="6">
        <v>0.25</v>
      </c>
      <c r="D230" s="6">
        <v>0.222</v>
      </c>
      <c r="E230" s="6">
        <v>0.205</v>
      </c>
      <c r="F230" s="6">
        <v>0.002</v>
      </c>
      <c r="G230" s="6">
        <v>0.001</v>
      </c>
      <c r="H230" s="6">
        <v>-0.021</v>
      </c>
      <c r="I230" s="6">
        <v>-0.018</v>
      </c>
      <c r="J230" s="6">
        <v>0.067</v>
      </c>
      <c r="K230" s="6">
        <v>0.014</v>
      </c>
      <c r="L230" s="6">
        <v>1.629</v>
      </c>
      <c r="M230" s="6">
        <v>0.156</v>
      </c>
      <c r="N230" s="6">
        <v>8131.692</v>
      </c>
    </row>
    <row r="231">
      <c r="A231" s="5">
        <v>46006.78472222222</v>
      </c>
      <c r="B231" s="6">
        <v>0.145</v>
      </c>
      <c r="C231" s="6">
        <v>0.253</v>
      </c>
      <c r="D231" s="6">
        <v>0.223</v>
      </c>
      <c r="E231" s="6">
        <v>0.207</v>
      </c>
      <c r="F231" s="6">
        <v>0.002</v>
      </c>
      <c r="G231" s="6">
        <v>0.0</v>
      </c>
      <c r="H231" s="6">
        <v>-0.022</v>
      </c>
      <c r="I231" s="6">
        <v>-0.02</v>
      </c>
      <c r="J231" s="6">
        <v>0.053</v>
      </c>
      <c r="K231" s="6">
        <v>1.996</v>
      </c>
      <c r="L231" s="6">
        <v>1.613</v>
      </c>
      <c r="M231" s="6">
        <v>0.154</v>
      </c>
      <c r="N231" s="6">
        <v>8131.694</v>
      </c>
    </row>
    <row r="232">
      <c r="A232" s="5">
        <v>46006.788194444445</v>
      </c>
      <c r="B232" s="6">
        <v>0.14</v>
      </c>
      <c r="C232" s="6">
        <v>0.255</v>
      </c>
      <c r="D232" s="6">
        <v>0.222</v>
      </c>
      <c r="E232" s="6">
        <v>0.206</v>
      </c>
      <c r="F232" s="6">
        <v>0.002</v>
      </c>
      <c r="G232" s="6">
        <v>0.0</v>
      </c>
      <c r="H232" s="6">
        <v>-0.022</v>
      </c>
      <c r="I232" s="6">
        <v>-0.02</v>
      </c>
      <c r="J232" s="6">
        <v>0.067</v>
      </c>
      <c r="K232" s="6">
        <v>1.994</v>
      </c>
      <c r="L232" s="6">
        <v>1.604</v>
      </c>
      <c r="M232" s="6">
        <v>0.161</v>
      </c>
      <c r="N232" s="6">
        <v>8131.696</v>
      </c>
    </row>
    <row r="233">
      <c r="A233" s="5">
        <v>46006.791666666664</v>
      </c>
      <c r="B233" s="6">
        <v>0.139</v>
      </c>
      <c r="C233" s="6">
        <v>0.253</v>
      </c>
      <c r="D233" s="6">
        <v>0.22</v>
      </c>
      <c r="E233" s="6">
        <v>0.204</v>
      </c>
      <c r="F233" s="6">
        <v>0.003</v>
      </c>
      <c r="G233" s="6">
        <v>0.0</v>
      </c>
      <c r="H233" s="6">
        <v>-0.021</v>
      </c>
      <c r="I233" s="6">
        <v>-0.018</v>
      </c>
      <c r="J233" s="6">
        <v>0.078</v>
      </c>
      <c r="K233" s="6">
        <v>0.008</v>
      </c>
      <c r="L233" s="6">
        <v>1.619</v>
      </c>
      <c r="M233" s="6">
        <v>0.158</v>
      </c>
      <c r="N233" s="6">
        <v>8131.698</v>
      </c>
    </row>
    <row r="234">
      <c r="A234" s="5">
        <v>46006.79513888889</v>
      </c>
      <c r="B234" s="6">
        <v>0.147</v>
      </c>
      <c r="C234" s="6">
        <v>0.25</v>
      </c>
      <c r="D234" s="6">
        <v>0.22</v>
      </c>
      <c r="E234" s="6">
        <v>0.206</v>
      </c>
      <c r="F234" s="6">
        <v>0.001</v>
      </c>
      <c r="G234" s="6">
        <v>0.0</v>
      </c>
      <c r="H234" s="6">
        <v>-0.02</v>
      </c>
      <c r="I234" s="6">
        <v>-0.019</v>
      </c>
      <c r="J234" s="6">
        <v>0.016</v>
      </c>
      <c r="K234" s="6">
        <v>0.007</v>
      </c>
      <c r="L234" s="6">
        <v>1.633</v>
      </c>
      <c r="M234" s="6">
        <v>0.138</v>
      </c>
      <c r="N234" s="6">
        <v>8131.7</v>
      </c>
    </row>
    <row r="235">
      <c r="A235" s="5">
        <v>46006.79861111111</v>
      </c>
      <c r="B235" s="6">
        <v>0.14</v>
      </c>
      <c r="C235" s="6">
        <v>0.25</v>
      </c>
      <c r="D235" s="6">
        <v>0.217</v>
      </c>
      <c r="E235" s="6">
        <v>0.202</v>
      </c>
      <c r="F235" s="6">
        <v>0.002</v>
      </c>
      <c r="G235" s="6">
        <v>0.0</v>
      </c>
      <c r="H235" s="6">
        <v>-0.021</v>
      </c>
      <c r="I235" s="6">
        <v>-0.019</v>
      </c>
      <c r="J235" s="6">
        <v>0.056</v>
      </c>
      <c r="K235" s="6">
        <v>0.004</v>
      </c>
      <c r="L235" s="6">
        <v>1.62</v>
      </c>
      <c r="M235" s="6">
        <v>0.151</v>
      </c>
      <c r="N235" s="6">
        <v>8131.702</v>
      </c>
    </row>
    <row r="236">
      <c r="A236" s="5">
        <v>46006.802083333336</v>
      </c>
      <c r="B236" s="6">
        <v>0.14</v>
      </c>
      <c r="C236" s="6">
        <v>0.241</v>
      </c>
      <c r="D236" s="6">
        <v>0.215</v>
      </c>
      <c r="E236" s="6">
        <v>0.199</v>
      </c>
      <c r="F236" s="6">
        <v>0.003</v>
      </c>
      <c r="G236" s="6">
        <v>0.003</v>
      </c>
      <c r="H236" s="6">
        <v>-0.018</v>
      </c>
      <c r="I236" s="6">
        <v>-0.012</v>
      </c>
      <c r="J236" s="6">
        <v>0.077</v>
      </c>
      <c r="K236" s="6">
        <v>0.048</v>
      </c>
      <c r="L236" s="6">
        <v>1.659</v>
      </c>
      <c r="M236" s="6">
        <v>0.161</v>
      </c>
      <c r="N236" s="6">
        <v>8131.704</v>
      </c>
    </row>
    <row r="237">
      <c r="A237" s="5">
        <v>46006.805555555555</v>
      </c>
      <c r="B237" s="6">
        <v>0.141</v>
      </c>
      <c r="C237" s="6">
        <v>0.247</v>
      </c>
      <c r="D237" s="6">
        <v>0.22</v>
      </c>
      <c r="E237" s="6">
        <v>0.203</v>
      </c>
      <c r="F237" s="6">
        <v>0.003</v>
      </c>
      <c r="G237" s="6">
        <v>0.001</v>
      </c>
      <c r="H237" s="6">
        <v>-0.02</v>
      </c>
      <c r="I237" s="6">
        <v>-0.016</v>
      </c>
      <c r="J237" s="6">
        <v>0.072</v>
      </c>
      <c r="K237" s="6">
        <v>0.014</v>
      </c>
      <c r="L237" s="6">
        <v>1.633</v>
      </c>
      <c r="M237" s="6">
        <v>0.156</v>
      </c>
      <c r="N237" s="6">
        <v>8131.706</v>
      </c>
    </row>
    <row r="238">
      <c r="A238" s="5">
        <v>46006.80902777778</v>
      </c>
      <c r="B238" s="6">
        <v>0.14</v>
      </c>
      <c r="C238" s="6">
        <v>0.248</v>
      </c>
      <c r="D238" s="6">
        <v>0.22</v>
      </c>
      <c r="E238" s="6">
        <v>0.203</v>
      </c>
      <c r="F238" s="6">
        <v>0.002</v>
      </c>
      <c r="G238" s="6">
        <v>0.002</v>
      </c>
      <c r="H238" s="6">
        <v>-0.019</v>
      </c>
      <c r="I238" s="6">
        <v>-0.015</v>
      </c>
      <c r="J238" s="6">
        <v>0.067</v>
      </c>
      <c r="K238" s="6">
        <v>0.039</v>
      </c>
      <c r="L238" s="6">
        <v>1.653</v>
      </c>
      <c r="M238" s="6">
        <v>0.157</v>
      </c>
      <c r="N238" s="6">
        <v>8131.708</v>
      </c>
    </row>
    <row r="239">
      <c r="A239" s="5">
        <v>46006.8125</v>
      </c>
      <c r="B239" s="6">
        <v>0.144</v>
      </c>
      <c r="C239" s="6">
        <v>0.25</v>
      </c>
      <c r="D239" s="6">
        <v>0.221</v>
      </c>
      <c r="E239" s="6">
        <v>0.205</v>
      </c>
      <c r="F239" s="6">
        <v>0.003</v>
      </c>
      <c r="G239" s="6">
        <v>0.003</v>
      </c>
      <c r="H239" s="6">
        <v>-0.02</v>
      </c>
      <c r="I239" s="6">
        <v>-0.014</v>
      </c>
      <c r="J239" s="6">
        <v>0.083</v>
      </c>
      <c r="K239" s="6">
        <v>0.046</v>
      </c>
      <c r="L239" s="6">
        <v>1.647</v>
      </c>
      <c r="M239" s="6">
        <v>0.165</v>
      </c>
      <c r="N239" s="6">
        <v>8131.71</v>
      </c>
    </row>
    <row r="240">
      <c r="A240" s="5">
        <v>46006.81597222222</v>
      </c>
      <c r="B240" s="6">
        <v>0.143</v>
      </c>
      <c r="C240" s="6">
        <v>0.252</v>
      </c>
      <c r="D240" s="6">
        <v>0.217</v>
      </c>
      <c r="E240" s="6">
        <v>0.204</v>
      </c>
      <c r="F240" s="6">
        <v>0.003</v>
      </c>
      <c r="G240" s="6">
        <v>0.001</v>
      </c>
      <c r="H240" s="6">
        <v>-0.02</v>
      </c>
      <c r="I240" s="6">
        <v>-0.016</v>
      </c>
      <c r="J240" s="6">
        <v>0.07</v>
      </c>
      <c r="K240" s="6">
        <v>0.023</v>
      </c>
      <c r="L240" s="6">
        <v>1.628</v>
      </c>
      <c r="M240" s="6">
        <v>0.158</v>
      </c>
      <c r="N240" s="6">
        <v>8131.712</v>
      </c>
    </row>
    <row r="241">
      <c r="A241" s="5">
        <v>46006.819444444445</v>
      </c>
      <c r="B241" s="6">
        <v>0.141</v>
      </c>
      <c r="C241" s="6">
        <v>0.252</v>
      </c>
      <c r="D241" s="6">
        <v>0.22</v>
      </c>
      <c r="E241" s="6">
        <v>0.204</v>
      </c>
      <c r="F241" s="6">
        <v>0.001</v>
      </c>
      <c r="G241" s="6">
        <v>0.0</v>
      </c>
      <c r="H241" s="6">
        <v>-0.022</v>
      </c>
      <c r="I241" s="6">
        <v>-0.021</v>
      </c>
      <c r="J241" s="6">
        <v>0.04</v>
      </c>
      <c r="K241" s="6">
        <v>0.006</v>
      </c>
      <c r="L241" s="6">
        <v>1.601</v>
      </c>
      <c r="M241" s="6">
        <v>0.156</v>
      </c>
      <c r="N241" s="6">
        <v>8131.714</v>
      </c>
    </row>
    <row r="242">
      <c r="A242" s="5">
        <v>46006.822916666664</v>
      </c>
      <c r="B242" s="6">
        <v>0.142</v>
      </c>
      <c r="C242" s="6">
        <v>0.244</v>
      </c>
      <c r="D242" s="6">
        <v>0.216</v>
      </c>
      <c r="E242" s="6">
        <v>0.201</v>
      </c>
      <c r="F242" s="6">
        <v>0.003</v>
      </c>
      <c r="G242" s="6">
        <v>0.002</v>
      </c>
      <c r="H242" s="6">
        <v>-0.02</v>
      </c>
      <c r="I242" s="6">
        <v>-0.015</v>
      </c>
      <c r="J242" s="6">
        <v>0.071</v>
      </c>
      <c r="K242" s="6">
        <v>0.034</v>
      </c>
      <c r="L242" s="6">
        <v>1.629</v>
      </c>
      <c r="M242" s="6">
        <v>0.164</v>
      </c>
      <c r="N242" s="6">
        <v>8131.716</v>
      </c>
    </row>
    <row r="243">
      <c r="A243" s="5">
        <v>46006.82638888889</v>
      </c>
      <c r="B243" s="6">
        <v>0.143</v>
      </c>
      <c r="C243" s="6">
        <v>0.242</v>
      </c>
      <c r="D243" s="6">
        <v>0.214</v>
      </c>
      <c r="E243" s="6">
        <v>0.2</v>
      </c>
      <c r="F243" s="6">
        <v>0.003</v>
      </c>
      <c r="G243" s="6">
        <v>0.001</v>
      </c>
      <c r="H243" s="6">
        <v>-0.02</v>
      </c>
      <c r="I243" s="6">
        <v>-0.016</v>
      </c>
      <c r="J243" s="6">
        <v>0.086</v>
      </c>
      <c r="K243" s="6">
        <v>0.024</v>
      </c>
      <c r="L243" s="6">
        <v>1.638</v>
      </c>
      <c r="M243" s="6">
        <v>0.16</v>
      </c>
      <c r="N243" s="6">
        <v>8131.718</v>
      </c>
    </row>
    <row r="244">
      <c r="A244" s="5">
        <v>46006.82986111111</v>
      </c>
      <c r="B244" s="6">
        <v>0.141</v>
      </c>
      <c r="C244" s="6">
        <v>0.241</v>
      </c>
      <c r="D244" s="6">
        <v>0.211</v>
      </c>
      <c r="E244" s="6">
        <v>0.198</v>
      </c>
      <c r="F244" s="6">
        <v>0.003</v>
      </c>
      <c r="G244" s="6">
        <v>0.003</v>
      </c>
      <c r="H244" s="6">
        <v>-0.02</v>
      </c>
      <c r="I244" s="6">
        <v>-0.014</v>
      </c>
      <c r="J244" s="6">
        <v>0.083</v>
      </c>
      <c r="K244" s="6">
        <v>0.044</v>
      </c>
      <c r="L244" s="6">
        <v>1.636</v>
      </c>
      <c r="M244" s="6">
        <v>0.168</v>
      </c>
      <c r="N244" s="6">
        <v>8131.72</v>
      </c>
    </row>
    <row r="245">
      <c r="A245" s="5">
        <v>46006.833333333336</v>
      </c>
      <c r="B245" s="6">
        <v>0.143</v>
      </c>
      <c r="C245" s="6">
        <v>0.241</v>
      </c>
      <c r="D245" s="6">
        <v>0.214</v>
      </c>
      <c r="E245" s="6">
        <v>0.199</v>
      </c>
      <c r="F245" s="6">
        <v>0.003</v>
      </c>
      <c r="G245" s="6">
        <v>0.003</v>
      </c>
      <c r="H245" s="6">
        <v>-0.019</v>
      </c>
      <c r="I245" s="6">
        <v>-0.013</v>
      </c>
      <c r="J245" s="6">
        <v>0.082</v>
      </c>
      <c r="K245" s="6">
        <v>0.045</v>
      </c>
      <c r="L245" s="6">
        <v>1.647</v>
      </c>
      <c r="M245" s="6">
        <v>0.165</v>
      </c>
      <c r="N245" s="6">
        <v>8131.723</v>
      </c>
    </row>
    <row r="246">
      <c r="A246" s="5">
        <v>46006.836805555555</v>
      </c>
      <c r="B246" s="6">
        <v>0.146</v>
      </c>
      <c r="C246" s="6">
        <v>0.243</v>
      </c>
      <c r="D246" s="6">
        <v>0.218</v>
      </c>
      <c r="E246" s="6">
        <v>0.202</v>
      </c>
      <c r="F246" s="6">
        <v>0.002</v>
      </c>
      <c r="G246" s="6">
        <v>0.004</v>
      </c>
      <c r="H246" s="6">
        <v>-0.019</v>
      </c>
      <c r="I246" s="6">
        <v>-0.013</v>
      </c>
      <c r="J246" s="6">
        <v>0.065</v>
      </c>
      <c r="K246" s="6">
        <v>0.061</v>
      </c>
      <c r="L246" s="6">
        <v>1.662</v>
      </c>
      <c r="M246" s="6">
        <v>0.162</v>
      </c>
      <c r="N246" s="6">
        <v>8131.725</v>
      </c>
    </row>
    <row r="247">
      <c r="A247" s="5">
        <v>46006.84027777778</v>
      </c>
      <c r="B247" s="6">
        <v>0.144</v>
      </c>
      <c r="C247" s="6">
        <v>0.241</v>
      </c>
      <c r="D247" s="6">
        <v>0.216</v>
      </c>
      <c r="E247" s="6">
        <v>0.2</v>
      </c>
      <c r="F247" s="6">
        <v>0.003</v>
      </c>
      <c r="G247" s="6">
        <v>0.004</v>
      </c>
      <c r="H247" s="6">
        <v>-0.017</v>
      </c>
      <c r="I247" s="6">
        <v>-0.01</v>
      </c>
      <c r="J247" s="6">
        <v>0.087</v>
      </c>
      <c r="K247" s="6">
        <v>0.062</v>
      </c>
      <c r="L247" s="6">
        <v>1.681</v>
      </c>
      <c r="M247" s="6">
        <v>0.161</v>
      </c>
      <c r="N247" s="6">
        <v>8131.727</v>
      </c>
    </row>
    <row r="248">
      <c r="A248" s="5">
        <v>46006.84375</v>
      </c>
      <c r="B248" s="6">
        <v>0.144</v>
      </c>
      <c r="C248" s="6">
        <v>0.244</v>
      </c>
      <c r="D248" s="6">
        <v>0.22</v>
      </c>
      <c r="E248" s="6">
        <v>0.202</v>
      </c>
      <c r="F248" s="6">
        <v>0.003</v>
      </c>
      <c r="G248" s="6">
        <v>0.004</v>
      </c>
      <c r="H248" s="6">
        <v>-0.017</v>
      </c>
      <c r="I248" s="6">
        <v>-0.01</v>
      </c>
      <c r="J248" s="6">
        <v>0.081</v>
      </c>
      <c r="K248" s="6">
        <v>0.067</v>
      </c>
      <c r="L248" s="6">
        <v>1.691</v>
      </c>
      <c r="M248" s="6">
        <v>0.158</v>
      </c>
      <c r="N248" s="6">
        <v>8131.729</v>
      </c>
    </row>
    <row r="249">
      <c r="A249" s="5">
        <v>46006.84722222222</v>
      </c>
      <c r="B249" s="6">
        <v>0.146</v>
      </c>
      <c r="C249" s="6">
        <v>0.24</v>
      </c>
      <c r="D249" s="6">
        <v>0.223</v>
      </c>
      <c r="E249" s="6">
        <v>0.203</v>
      </c>
      <c r="F249" s="6">
        <v>0.003</v>
      </c>
      <c r="G249" s="6">
        <v>0.006</v>
      </c>
      <c r="H249" s="6">
        <v>-0.014</v>
      </c>
      <c r="I249" s="6">
        <v>-0.005</v>
      </c>
      <c r="J249" s="6">
        <v>0.073</v>
      </c>
      <c r="K249" s="6">
        <v>0.1</v>
      </c>
      <c r="L249" s="6">
        <v>1.751</v>
      </c>
      <c r="M249" s="6">
        <v>0.149</v>
      </c>
      <c r="N249" s="6">
        <v>8131.731</v>
      </c>
    </row>
    <row r="250">
      <c r="A250" s="5">
        <v>46006.850694444445</v>
      </c>
      <c r="B250" s="6">
        <v>0.145</v>
      </c>
      <c r="C250" s="6">
        <v>0.241</v>
      </c>
      <c r="D250" s="6">
        <v>0.217</v>
      </c>
      <c r="E250" s="6">
        <v>0.201</v>
      </c>
      <c r="F250" s="6">
        <v>0.003</v>
      </c>
      <c r="G250" s="6">
        <v>0.004</v>
      </c>
      <c r="H250" s="6">
        <v>-0.016</v>
      </c>
      <c r="I250" s="6">
        <v>-0.009</v>
      </c>
      <c r="J250" s="6">
        <v>0.079</v>
      </c>
      <c r="K250" s="6">
        <v>0.062</v>
      </c>
      <c r="L250" s="6">
        <v>1.717</v>
      </c>
      <c r="M250" s="6">
        <v>0.146</v>
      </c>
      <c r="N250" s="6">
        <v>8131.733</v>
      </c>
    </row>
    <row r="251">
      <c r="A251" s="5">
        <v>46006.854166666664</v>
      </c>
      <c r="B251" s="6">
        <v>0.142</v>
      </c>
      <c r="C251" s="6">
        <v>0.252</v>
      </c>
      <c r="D251" s="6">
        <v>0.225</v>
      </c>
      <c r="E251" s="6">
        <v>0.206</v>
      </c>
      <c r="F251" s="6">
        <v>0.003</v>
      </c>
      <c r="G251" s="6">
        <v>0.003</v>
      </c>
      <c r="H251" s="6">
        <v>-0.019</v>
      </c>
      <c r="I251" s="6">
        <v>-0.013</v>
      </c>
      <c r="J251" s="6">
        <v>0.083</v>
      </c>
      <c r="K251" s="6">
        <v>0.045</v>
      </c>
      <c r="L251" s="6">
        <v>1.678</v>
      </c>
      <c r="M251" s="6">
        <v>0.155</v>
      </c>
      <c r="N251" s="6">
        <v>8131.735</v>
      </c>
    </row>
    <row r="252">
      <c r="A252" s="5">
        <v>46006.85763888889</v>
      </c>
      <c r="B252" s="6">
        <v>0.141</v>
      </c>
      <c r="C252" s="6">
        <v>0.242</v>
      </c>
      <c r="D252" s="6">
        <v>0.219</v>
      </c>
      <c r="E252" s="6">
        <v>0.201</v>
      </c>
      <c r="F252" s="6">
        <v>0.003</v>
      </c>
      <c r="G252" s="6">
        <v>0.005</v>
      </c>
      <c r="H252" s="6">
        <v>-0.017</v>
      </c>
      <c r="I252" s="6">
        <v>-0.009</v>
      </c>
      <c r="J252" s="6">
        <v>0.092</v>
      </c>
      <c r="K252" s="6">
        <v>0.083</v>
      </c>
      <c r="L252" s="6">
        <v>1.7</v>
      </c>
      <c r="M252" s="6">
        <v>0.165</v>
      </c>
      <c r="N252" s="6">
        <v>8131.737</v>
      </c>
    </row>
    <row r="253">
      <c r="A253" s="5">
        <v>46006.86111111111</v>
      </c>
      <c r="B253" s="6">
        <v>0.138</v>
      </c>
      <c r="C253" s="6">
        <v>0.239</v>
      </c>
      <c r="D253" s="6">
        <v>0.214</v>
      </c>
      <c r="E253" s="6">
        <v>0.197</v>
      </c>
      <c r="F253" s="6">
        <v>0.003</v>
      </c>
      <c r="G253" s="6">
        <v>0.004</v>
      </c>
      <c r="H253" s="6">
        <v>-0.017</v>
      </c>
      <c r="I253" s="6">
        <v>-0.01</v>
      </c>
      <c r="J253" s="6">
        <v>0.09</v>
      </c>
      <c r="K253" s="6">
        <v>0.064</v>
      </c>
      <c r="L253" s="6">
        <v>1.688</v>
      </c>
      <c r="M253" s="6">
        <v>0.16</v>
      </c>
      <c r="N253" s="6">
        <v>8131.739</v>
      </c>
    </row>
    <row r="254">
      <c r="A254" s="5">
        <v>46006.864583333336</v>
      </c>
      <c r="B254" s="6">
        <v>0.141</v>
      </c>
      <c r="C254" s="6">
        <v>0.244</v>
      </c>
      <c r="D254" s="6">
        <v>0.213</v>
      </c>
      <c r="E254" s="6">
        <v>0.199</v>
      </c>
      <c r="F254" s="6">
        <v>0.003</v>
      </c>
      <c r="G254" s="6">
        <v>0.002</v>
      </c>
      <c r="H254" s="6">
        <v>-0.019</v>
      </c>
      <c r="I254" s="6">
        <v>-0.014</v>
      </c>
      <c r="J254" s="6">
        <v>0.077</v>
      </c>
      <c r="K254" s="6">
        <v>0.035</v>
      </c>
      <c r="L254" s="6">
        <v>1.654</v>
      </c>
      <c r="M254" s="6">
        <v>0.156</v>
      </c>
      <c r="N254" s="6">
        <v>8131.741</v>
      </c>
    </row>
    <row r="255">
      <c r="A255" s="5">
        <v>46006.868055555555</v>
      </c>
      <c r="B255" s="6">
        <v>0.142</v>
      </c>
      <c r="C255" s="6">
        <v>0.235</v>
      </c>
      <c r="D255" s="6">
        <v>0.205</v>
      </c>
      <c r="E255" s="6">
        <v>0.194</v>
      </c>
      <c r="F255" s="6">
        <v>0.003</v>
      </c>
      <c r="G255" s="6">
        <v>0.003</v>
      </c>
      <c r="H255" s="6">
        <v>-0.018</v>
      </c>
      <c r="I255" s="6">
        <v>-0.012</v>
      </c>
      <c r="J255" s="6">
        <v>0.09</v>
      </c>
      <c r="K255" s="6">
        <v>0.05</v>
      </c>
      <c r="L255" s="6">
        <v>1.663</v>
      </c>
      <c r="M255" s="6">
        <v>0.162</v>
      </c>
      <c r="N255" s="6">
        <v>8131.743</v>
      </c>
    </row>
    <row r="256">
      <c r="A256" s="5">
        <v>46006.87152777778</v>
      </c>
      <c r="B256" s="6">
        <v>0.138</v>
      </c>
      <c r="C256" s="6">
        <v>0.239</v>
      </c>
      <c r="D256" s="6">
        <v>0.209</v>
      </c>
      <c r="E256" s="6">
        <v>0.195</v>
      </c>
      <c r="F256" s="6">
        <v>0.004</v>
      </c>
      <c r="G256" s="6">
        <v>0.004</v>
      </c>
      <c r="H256" s="6">
        <v>-0.018</v>
      </c>
      <c r="I256" s="6">
        <v>-0.01</v>
      </c>
      <c r="J256" s="6">
        <v>0.113</v>
      </c>
      <c r="K256" s="6">
        <v>0.061</v>
      </c>
      <c r="L256" s="6">
        <v>1.655</v>
      </c>
      <c r="M256" s="6">
        <v>0.175</v>
      </c>
      <c r="N256" s="6">
        <v>8131.745</v>
      </c>
    </row>
    <row r="257">
      <c r="A257" s="5">
        <v>46006.875</v>
      </c>
      <c r="B257" s="6">
        <v>0.137</v>
      </c>
      <c r="C257" s="6">
        <v>0.24</v>
      </c>
      <c r="D257" s="6">
        <v>0.206</v>
      </c>
      <c r="E257" s="6">
        <v>0.194</v>
      </c>
      <c r="F257" s="6">
        <v>0.003</v>
      </c>
      <c r="G257" s="6">
        <v>0.003</v>
      </c>
      <c r="H257" s="6">
        <v>-0.019</v>
      </c>
      <c r="I257" s="6">
        <v>-0.013</v>
      </c>
      <c r="J257" s="6">
        <v>0.094</v>
      </c>
      <c r="K257" s="6">
        <v>0.052</v>
      </c>
      <c r="L257" s="6">
        <v>1.635</v>
      </c>
      <c r="M257" s="6">
        <v>0.173</v>
      </c>
      <c r="N257" s="6">
        <v>8131.747</v>
      </c>
    </row>
    <row r="258">
      <c r="A258" s="5">
        <v>46006.87847222222</v>
      </c>
      <c r="B258" s="6">
        <v>0.135</v>
      </c>
      <c r="C258" s="6">
        <v>0.234</v>
      </c>
      <c r="D258" s="6">
        <v>0.204</v>
      </c>
      <c r="E258" s="6">
        <v>0.191</v>
      </c>
      <c r="F258" s="6">
        <v>0.004</v>
      </c>
      <c r="G258" s="6">
        <v>0.005</v>
      </c>
      <c r="H258" s="6">
        <v>-0.018</v>
      </c>
      <c r="I258" s="6">
        <v>-0.009</v>
      </c>
      <c r="J258" s="6">
        <v>0.107</v>
      </c>
      <c r="K258" s="6">
        <v>0.09</v>
      </c>
      <c r="L258" s="6">
        <v>1.652</v>
      </c>
      <c r="M258" s="6">
        <v>0.186</v>
      </c>
      <c r="N258" s="6">
        <v>8131.749</v>
      </c>
    </row>
    <row r="259">
      <c r="A259" s="5">
        <v>46006.881944444445</v>
      </c>
      <c r="B259" s="6">
        <v>0.141</v>
      </c>
      <c r="C259" s="6">
        <v>0.235</v>
      </c>
      <c r="D259" s="6">
        <v>0.202</v>
      </c>
      <c r="E259" s="6">
        <v>0.193</v>
      </c>
      <c r="F259" s="6">
        <v>0.003</v>
      </c>
      <c r="G259" s="6">
        <v>0.003</v>
      </c>
      <c r="H259" s="6">
        <v>-0.019</v>
      </c>
      <c r="I259" s="6">
        <v>-0.013</v>
      </c>
      <c r="J259" s="6">
        <v>0.089</v>
      </c>
      <c r="K259" s="6">
        <v>0.054</v>
      </c>
      <c r="L259" s="6">
        <v>1.633</v>
      </c>
      <c r="M259" s="6">
        <v>0.173</v>
      </c>
      <c r="N259" s="6">
        <v>8131.751</v>
      </c>
    </row>
    <row r="260">
      <c r="A260" s="5">
        <v>46006.885416666664</v>
      </c>
      <c r="B260" s="6">
        <v>0.142</v>
      </c>
      <c r="C260" s="6">
        <v>0.238</v>
      </c>
      <c r="D260" s="6">
        <v>0.205</v>
      </c>
      <c r="E260" s="6">
        <v>0.195</v>
      </c>
      <c r="F260" s="6">
        <v>0.003</v>
      </c>
      <c r="G260" s="6">
        <v>0.002</v>
      </c>
      <c r="H260" s="6">
        <v>-0.019</v>
      </c>
      <c r="I260" s="6">
        <v>-0.014</v>
      </c>
      <c r="J260" s="6">
        <v>0.077</v>
      </c>
      <c r="K260" s="6">
        <v>0.035</v>
      </c>
      <c r="L260" s="6">
        <v>1.635</v>
      </c>
      <c r="M260" s="6">
        <v>0.162</v>
      </c>
      <c r="N260" s="6">
        <v>8131.753</v>
      </c>
    </row>
    <row r="261">
      <c r="A261" s="5">
        <v>46006.88888888889</v>
      </c>
      <c r="B261" s="6">
        <v>0.134</v>
      </c>
      <c r="C261" s="6">
        <v>0.241</v>
      </c>
      <c r="D261" s="6">
        <v>0.211</v>
      </c>
      <c r="E261" s="6">
        <v>0.195</v>
      </c>
      <c r="F261" s="6">
        <v>0.004</v>
      </c>
      <c r="G261" s="6">
        <v>0.004</v>
      </c>
      <c r="H261" s="6">
        <v>-0.019</v>
      </c>
      <c r="I261" s="6">
        <v>-0.011</v>
      </c>
      <c r="J261" s="6">
        <v>0.125</v>
      </c>
      <c r="K261" s="6">
        <v>0.073</v>
      </c>
      <c r="L261" s="6">
        <v>1.657</v>
      </c>
      <c r="M261" s="6">
        <v>0.183</v>
      </c>
      <c r="N261" s="6">
        <v>8131.755</v>
      </c>
    </row>
    <row r="262">
      <c r="A262" s="5">
        <v>46006.89236111111</v>
      </c>
      <c r="B262" s="6">
        <v>0.137</v>
      </c>
      <c r="C262" s="6">
        <v>0.236</v>
      </c>
      <c r="D262" s="6">
        <v>0.207</v>
      </c>
      <c r="E262" s="6">
        <v>0.193</v>
      </c>
      <c r="F262" s="6">
        <v>0.003</v>
      </c>
      <c r="G262" s="6">
        <v>0.004</v>
      </c>
      <c r="H262" s="6">
        <v>-0.019</v>
      </c>
      <c r="I262" s="6">
        <v>-0.012</v>
      </c>
      <c r="J262" s="6">
        <v>0.091</v>
      </c>
      <c r="K262" s="6">
        <v>0.061</v>
      </c>
      <c r="L262" s="6">
        <v>1.647</v>
      </c>
      <c r="M262" s="6">
        <v>0.173</v>
      </c>
      <c r="N262" s="6">
        <v>8131.757</v>
      </c>
    </row>
    <row r="263">
      <c r="A263" s="5">
        <v>46006.895833333336</v>
      </c>
      <c r="B263" s="6">
        <v>0.142</v>
      </c>
      <c r="C263" s="6">
        <v>0.237</v>
      </c>
      <c r="D263" s="6">
        <v>0.204</v>
      </c>
      <c r="E263" s="6">
        <v>0.194</v>
      </c>
      <c r="F263" s="6">
        <v>0.003</v>
      </c>
      <c r="G263" s="6">
        <v>0.001</v>
      </c>
      <c r="H263" s="6">
        <v>-0.019</v>
      </c>
      <c r="I263" s="6">
        <v>-0.015</v>
      </c>
      <c r="J263" s="6">
        <v>0.074</v>
      </c>
      <c r="K263" s="6">
        <v>0.02</v>
      </c>
      <c r="L263" s="6">
        <v>1.64</v>
      </c>
      <c r="M263" s="6">
        <v>0.153</v>
      </c>
      <c r="N263" s="6">
        <v>8131.759</v>
      </c>
    </row>
    <row r="264">
      <c r="A264" s="5">
        <v>46006.899305555555</v>
      </c>
      <c r="B264" s="6">
        <v>0.139</v>
      </c>
      <c r="C264" s="6">
        <v>0.244</v>
      </c>
      <c r="D264" s="6">
        <v>0.21</v>
      </c>
      <c r="E264" s="6">
        <v>0.198</v>
      </c>
      <c r="F264" s="6">
        <v>0.005</v>
      </c>
      <c r="G264" s="6">
        <v>0.004</v>
      </c>
      <c r="H264" s="6">
        <v>-0.018</v>
      </c>
      <c r="I264" s="6">
        <v>-0.009</v>
      </c>
      <c r="J264" s="6">
        <v>0.144</v>
      </c>
      <c r="K264" s="6">
        <v>0.061</v>
      </c>
      <c r="L264" s="6">
        <v>1.658</v>
      </c>
      <c r="M264" s="6">
        <v>0.181</v>
      </c>
      <c r="N264" s="6">
        <v>8131.762</v>
      </c>
    </row>
    <row r="265">
      <c r="A265" s="5">
        <v>46006.90277777778</v>
      </c>
      <c r="B265" s="6">
        <v>0.137</v>
      </c>
      <c r="C265" s="6">
        <v>0.249</v>
      </c>
      <c r="D265" s="6">
        <v>0.216</v>
      </c>
      <c r="E265" s="6">
        <v>0.201</v>
      </c>
      <c r="F265" s="6">
        <v>0.004</v>
      </c>
      <c r="G265" s="6">
        <v>0.003</v>
      </c>
      <c r="H265" s="6">
        <v>-0.019</v>
      </c>
      <c r="I265" s="6">
        <v>-0.012</v>
      </c>
      <c r="J265" s="6">
        <v>0.106</v>
      </c>
      <c r="K265" s="6">
        <v>0.04</v>
      </c>
      <c r="L265" s="6">
        <v>1.659</v>
      </c>
      <c r="M265" s="6">
        <v>0.163</v>
      </c>
      <c r="N265" s="6">
        <v>8131.764</v>
      </c>
    </row>
    <row r="266">
      <c r="A266" s="5">
        <v>46006.90625</v>
      </c>
      <c r="B266" s="6">
        <v>0.139</v>
      </c>
      <c r="C266" s="6">
        <v>0.236</v>
      </c>
      <c r="D266" s="6">
        <v>0.202</v>
      </c>
      <c r="E266" s="6">
        <v>0.192</v>
      </c>
      <c r="F266" s="6">
        <v>0.005</v>
      </c>
      <c r="G266" s="6">
        <v>0.003</v>
      </c>
      <c r="H266" s="6">
        <v>-0.018</v>
      </c>
      <c r="I266" s="6">
        <v>-0.01</v>
      </c>
      <c r="J266" s="6">
        <v>0.14</v>
      </c>
      <c r="K266" s="6">
        <v>0.052</v>
      </c>
      <c r="L266" s="6">
        <v>1.65</v>
      </c>
      <c r="M266" s="6">
        <v>0.178</v>
      </c>
      <c r="N266" s="6">
        <v>8131.766</v>
      </c>
    </row>
    <row r="267">
      <c r="A267" s="5">
        <v>46006.90972222222</v>
      </c>
      <c r="B267" s="6">
        <v>0.14</v>
      </c>
      <c r="C267" s="6">
        <v>0.238</v>
      </c>
      <c r="D267" s="6">
        <v>0.206</v>
      </c>
      <c r="E267" s="6">
        <v>0.195</v>
      </c>
      <c r="F267" s="6">
        <v>0.004</v>
      </c>
      <c r="G267" s="6">
        <v>0.003</v>
      </c>
      <c r="H267" s="6">
        <v>-0.017</v>
      </c>
      <c r="I267" s="6">
        <v>-0.01</v>
      </c>
      <c r="J267" s="6">
        <v>0.122</v>
      </c>
      <c r="K267" s="6">
        <v>0.055</v>
      </c>
      <c r="L267" s="6">
        <v>1.682</v>
      </c>
      <c r="M267" s="6">
        <v>0.164</v>
      </c>
      <c r="N267" s="6">
        <v>8131.768</v>
      </c>
    </row>
    <row r="268">
      <c r="A268" s="5">
        <v>46006.913194444445</v>
      </c>
      <c r="B268" s="6">
        <v>0.138</v>
      </c>
      <c r="C268" s="6">
        <v>0.223</v>
      </c>
      <c r="D268" s="6">
        <v>0.197</v>
      </c>
      <c r="E268" s="6">
        <v>0.186</v>
      </c>
      <c r="F268" s="6">
        <v>0.003</v>
      </c>
      <c r="G268" s="6">
        <v>0.005</v>
      </c>
      <c r="H268" s="6">
        <v>-0.017</v>
      </c>
      <c r="I268" s="6">
        <v>-0.009</v>
      </c>
      <c r="J268" s="6">
        <v>0.077</v>
      </c>
      <c r="K268" s="6">
        <v>0.089</v>
      </c>
      <c r="L268" s="6">
        <v>1.659</v>
      </c>
      <c r="M268" s="6">
        <v>0.175</v>
      </c>
      <c r="N268" s="6">
        <v>8131.77</v>
      </c>
    </row>
    <row r="269">
      <c r="A269" s="5">
        <v>46006.916666666664</v>
      </c>
      <c r="B269" s="6">
        <v>0.139</v>
      </c>
      <c r="C269" s="6">
        <v>0.238</v>
      </c>
      <c r="D269" s="6">
        <v>0.203</v>
      </c>
      <c r="E269" s="6">
        <v>0.194</v>
      </c>
      <c r="F269" s="6">
        <v>0.005</v>
      </c>
      <c r="G269" s="6">
        <v>0.001</v>
      </c>
      <c r="H269" s="6">
        <v>-0.018</v>
      </c>
      <c r="I269" s="6">
        <v>-0.012</v>
      </c>
      <c r="J269" s="6">
        <v>0.151</v>
      </c>
      <c r="K269" s="6">
        <v>0.024</v>
      </c>
      <c r="L269" s="6">
        <v>1.65</v>
      </c>
      <c r="M269" s="6">
        <v>0.169</v>
      </c>
      <c r="N269" s="6">
        <v>8131.772</v>
      </c>
    </row>
    <row r="270">
      <c r="A270" s="5">
        <v>46006.92013888889</v>
      </c>
      <c r="B270" s="6">
        <v>0.142</v>
      </c>
      <c r="C270" s="6">
        <v>0.233</v>
      </c>
      <c r="D270" s="6">
        <v>0.2</v>
      </c>
      <c r="E270" s="6">
        <v>0.192</v>
      </c>
      <c r="F270" s="6">
        <v>0.005</v>
      </c>
      <c r="G270" s="6">
        <v>0.003</v>
      </c>
      <c r="H270" s="6">
        <v>-0.017</v>
      </c>
      <c r="I270" s="6">
        <v>-0.009</v>
      </c>
      <c r="J270" s="6">
        <v>0.144</v>
      </c>
      <c r="K270" s="6">
        <v>0.049</v>
      </c>
      <c r="L270" s="6">
        <v>1.663</v>
      </c>
      <c r="M270" s="6">
        <v>0.173</v>
      </c>
      <c r="N270" s="6">
        <v>8131.774</v>
      </c>
    </row>
    <row r="271">
      <c r="A271" s="5">
        <v>46006.92361111111</v>
      </c>
      <c r="B271" s="6">
        <v>0.135</v>
      </c>
      <c r="C271" s="6">
        <v>0.239</v>
      </c>
      <c r="D271" s="6">
        <v>0.208</v>
      </c>
      <c r="E271" s="6">
        <v>0.194</v>
      </c>
      <c r="F271" s="6">
        <v>0.005</v>
      </c>
      <c r="G271" s="6">
        <v>0.002</v>
      </c>
      <c r="H271" s="6">
        <v>-0.019</v>
      </c>
      <c r="I271" s="6">
        <v>-0.012</v>
      </c>
      <c r="J271" s="6">
        <v>0.151</v>
      </c>
      <c r="K271" s="6">
        <v>0.037</v>
      </c>
      <c r="L271" s="6">
        <v>1.647</v>
      </c>
      <c r="M271" s="6">
        <v>0.177</v>
      </c>
      <c r="N271" s="6">
        <v>8131.776</v>
      </c>
    </row>
    <row r="272">
      <c r="A272" s="5">
        <v>46006.927083333336</v>
      </c>
      <c r="B272" s="6">
        <v>0.139</v>
      </c>
      <c r="C272" s="6">
        <v>0.236</v>
      </c>
      <c r="D272" s="6">
        <v>0.206</v>
      </c>
      <c r="E272" s="6">
        <v>0.194</v>
      </c>
      <c r="F272" s="6">
        <v>0.004</v>
      </c>
      <c r="G272" s="6">
        <v>0.003</v>
      </c>
      <c r="H272" s="6">
        <v>-0.018</v>
      </c>
      <c r="I272" s="6">
        <v>-0.011</v>
      </c>
      <c r="J272" s="6">
        <v>0.125</v>
      </c>
      <c r="K272" s="6">
        <v>0.051</v>
      </c>
      <c r="L272" s="6">
        <v>1.668</v>
      </c>
      <c r="M272" s="6">
        <v>0.169</v>
      </c>
      <c r="N272" s="6">
        <v>8131.778</v>
      </c>
    </row>
    <row r="273">
      <c r="A273" s="5">
        <v>46006.930555555555</v>
      </c>
      <c r="B273" s="6">
        <v>0.142</v>
      </c>
      <c r="C273" s="6">
        <v>0.234</v>
      </c>
      <c r="D273" s="6">
        <v>0.199</v>
      </c>
      <c r="E273" s="6">
        <v>0.191</v>
      </c>
      <c r="F273" s="6">
        <v>0.004</v>
      </c>
      <c r="G273" s="6">
        <v>0.001</v>
      </c>
      <c r="H273" s="6">
        <v>-0.018</v>
      </c>
      <c r="I273" s="6">
        <v>-0.013</v>
      </c>
      <c r="J273" s="6">
        <v>0.122</v>
      </c>
      <c r="K273" s="6">
        <v>0.017</v>
      </c>
      <c r="L273" s="6">
        <v>1.649</v>
      </c>
      <c r="M273" s="6">
        <v>0.159</v>
      </c>
      <c r="N273" s="6">
        <v>8131.78</v>
      </c>
    </row>
    <row r="274">
      <c r="A274" s="5">
        <v>46006.93402777778</v>
      </c>
      <c r="B274" s="6">
        <v>0.136</v>
      </c>
      <c r="C274" s="6">
        <v>0.231</v>
      </c>
      <c r="D274" s="6">
        <v>0.198</v>
      </c>
      <c r="E274" s="6">
        <v>0.188</v>
      </c>
      <c r="F274" s="6">
        <v>0.005</v>
      </c>
      <c r="G274" s="6">
        <v>0.003</v>
      </c>
      <c r="H274" s="6">
        <v>-0.018</v>
      </c>
      <c r="I274" s="6">
        <v>-0.01</v>
      </c>
      <c r="J274" s="6">
        <v>0.149</v>
      </c>
      <c r="K274" s="6">
        <v>0.044</v>
      </c>
      <c r="L274" s="6">
        <v>1.649</v>
      </c>
      <c r="M274" s="6">
        <v>0.177</v>
      </c>
      <c r="N274" s="6">
        <v>8131.782</v>
      </c>
    </row>
    <row r="275">
      <c r="A275" s="5">
        <v>46006.9375</v>
      </c>
      <c r="B275" s="6">
        <v>0.137</v>
      </c>
      <c r="C275" s="6">
        <v>0.235</v>
      </c>
      <c r="D275" s="6">
        <v>0.201</v>
      </c>
      <c r="E275" s="6">
        <v>0.191</v>
      </c>
      <c r="F275" s="6">
        <v>0.004</v>
      </c>
      <c r="G275" s="6">
        <v>0.002</v>
      </c>
      <c r="H275" s="6">
        <v>-0.019</v>
      </c>
      <c r="I275" s="6">
        <v>-0.013</v>
      </c>
      <c r="J275" s="6">
        <v>0.127</v>
      </c>
      <c r="K275" s="6">
        <v>0.035</v>
      </c>
      <c r="L275" s="6">
        <v>1.641</v>
      </c>
      <c r="M275" s="6">
        <v>0.171</v>
      </c>
      <c r="N275" s="6">
        <v>8131.784</v>
      </c>
    </row>
    <row r="276">
      <c r="A276" s="5">
        <v>46006.94097222222</v>
      </c>
      <c r="B276" s="6">
        <v>0.14</v>
      </c>
      <c r="C276" s="6">
        <v>0.232</v>
      </c>
      <c r="D276" s="6">
        <v>0.199</v>
      </c>
      <c r="E276" s="6">
        <v>0.19</v>
      </c>
      <c r="F276" s="6">
        <v>0.005</v>
      </c>
      <c r="G276" s="6">
        <v>0.004</v>
      </c>
      <c r="H276" s="6">
        <v>-0.016</v>
      </c>
      <c r="I276" s="6">
        <v>-0.007</v>
      </c>
      <c r="J276" s="6">
        <v>0.135</v>
      </c>
      <c r="K276" s="6">
        <v>0.06</v>
      </c>
      <c r="L276" s="6">
        <v>1.678</v>
      </c>
      <c r="M276" s="6">
        <v>0.17</v>
      </c>
      <c r="N276" s="6">
        <v>8131.786</v>
      </c>
    </row>
    <row r="277">
      <c r="A277" s="5">
        <v>46006.944444444445</v>
      </c>
      <c r="B277" s="6">
        <v>0.14</v>
      </c>
      <c r="C277" s="6">
        <v>0.236</v>
      </c>
      <c r="D277" s="6">
        <v>0.203</v>
      </c>
      <c r="E277" s="6">
        <v>0.193</v>
      </c>
      <c r="F277" s="6">
        <v>0.004</v>
      </c>
      <c r="G277" s="6">
        <v>0.002</v>
      </c>
      <c r="H277" s="6">
        <v>-0.017</v>
      </c>
      <c r="I277" s="6">
        <v>-0.011</v>
      </c>
      <c r="J277" s="6">
        <v>0.125</v>
      </c>
      <c r="K277" s="6">
        <v>0.034</v>
      </c>
      <c r="L277" s="6">
        <v>1.666</v>
      </c>
      <c r="M277" s="6">
        <v>0.161</v>
      </c>
      <c r="N277" s="6">
        <v>8131.788</v>
      </c>
    </row>
    <row r="278">
      <c r="A278" s="5">
        <v>46006.947916666664</v>
      </c>
      <c r="B278" s="6">
        <v>0.136</v>
      </c>
      <c r="C278" s="6">
        <v>0.241</v>
      </c>
      <c r="D278" s="6">
        <v>0.21</v>
      </c>
      <c r="E278" s="6">
        <v>0.196</v>
      </c>
      <c r="F278" s="6">
        <v>0.005</v>
      </c>
      <c r="G278" s="6">
        <v>0.003</v>
      </c>
      <c r="H278" s="6">
        <v>-0.016</v>
      </c>
      <c r="I278" s="6">
        <v>-0.008</v>
      </c>
      <c r="J278" s="6">
        <v>0.136</v>
      </c>
      <c r="K278" s="6">
        <v>0.044</v>
      </c>
      <c r="L278" s="6">
        <v>1.696</v>
      </c>
      <c r="M278" s="6">
        <v>0.159</v>
      </c>
      <c r="N278" s="6">
        <v>8131.79</v>
      </c>
    </row>
    <row r="279">
      <c r="A279" s="5">
        <v>46006.95138888889</v>
      </c>
      <c r="B279" s="6">
        <v>0.138</v>
      </c>
      <c r="C279" s="6">
        <v>0.229</v>
      </c>
      <c r="D279" s="6">
        <v>0.196</v>
      </c>
      <c r="E279" s="6">
        <v>0.188</v>
      </c>
      <c r="F279" s="6">
        <v>0.005</v>
      </c>
      <c r="G279" s="6">
        <v>0.003</v>
      </c>
      <c r="H279" s="6">
        <v>-0.016</v>
      </c>
      <c r="I279" s="6">
        <v>-0.008</v>
      </c>
      <c r="J279" s="6">
        <v>0.138</v>
      </c>
      <c r="K279" s="6">
        <v>0.053</v>
      </c>
      <c r="L279" s="6">
        <v>1.678</v>
      </c>
      <c r="M279" s="6">
        <v>0.168</v>
      </c>
      <c r="N279" s="6">
        <v>8131.792</v>
      </c>
    </row>
    <row r="280">
      <c r="A280" s="5">
        <v>46006.95486111111</v>
      </c>
      <c r="B280" s="6">
        <v>0.137</v>
      </c>
      <c r="C280" s="6">
        <v>0.22</v>
      </c>
      <c r="D280" s="6">
        <v>0.19</v>
      </c>
      <c r="E280" s="6">
        <v>0.182</v>
      </c>
      <c r="F280" s="6">
        <v>0.005</v>
      </c>
      <c r="G280" s="6">
        <v>0.003</v>
      </c>
      <c r="H280" s="6">
        <v>-0.015</v>
      </c>
      <c r="I280" s="6">
        <v>-0.007</v>
      </c>
      <c r="J280" s="6">
        <v>0.136</v>
      </c>
      <c r="K280" s="6">
        <v>0.061</v>
      </c>
      <c r="L280" s="6">
        <v>1.687</v>
      </c>
      <c r="M280" s="6">
        <v>0.168</v>
      </c>
      <c r="N280" s="6">
        <v>8131.794</v>
      </c>
    </row>
    <row r="281">
      <c r="A281" s="5">
        <v>46006.958333333336</v>
      </c>
      <c r="B281" s="6">
        <v>0.138</v>
      </c>
      <c r="C281" s="6">
        <v>0.23</v>
      </c>
      <c r="D281" s="6">
        <v>0.199</v>
      </c>
      <c r="E281" s="6">
        <v>0.189</v>
      </c>
      <c r="F281" s="6">
        <v>0.005</v>
      </c>
      <c r="G281" s="6">
        <v>0.003</v>
      </c>
      <c r="H281" s="6">
        <v>-0.016</v>
      </c>
      <c r="I281" s="6">
        <v>-0.008</v>
      </c>
      <c r="J281" s="6">
        <v>0.136</v>
      </c>
      <c r="K281" s="6">
        <v>0.053</v>
      </c>
      <c r="L281" s="6">
        <v>1.692</v>
      </c>
      <c r="M281" s="6">
        <v>0.163</v>
      </c>
      <c r="N281" s="6">
        <v>8131.796</v>
      </c>
    </row>
    <row r="282">
      <c r="A282" s="5">
        <v>46006.961805555555</v>
      </c>
      <c r="B282" s="6">
        <v>0.139</v>
      </c>
      <c r="C282" s="6">
        <v>0.228</v>
      </c>
      <c r="D282" s="6">
        <v>0.194</v>
      </c>
      <c r="E282" s="6">
        <v>0.187</v>
      </c>
      <c r="F282" s="6">
        <v>0.006</v>
      </c>
      <c r="G282" s="6">
        <v>0.004</v>
      </c>
      <c r="H282" s="6">
        <v>-0.015</v>
      </c>
      <c r="I282" s="6">
        <v>-0.005</v>
      </c>
      <c r="J282" s="6">
        <v>0.155</v>
      </c>
      <c r="K282" s="6">
        <v>0.067</v>
      </c>
      <c r="L282" s="6">
        <v>1.708</v>
      </c>
      <c r="M282" s="6">
        <v>0.167</v>
      </c>
      <c r="N282" s="6">
        <v>8131.798</v>
      </c>
    </row>
    <row r="283">
      <c r="A283" s="5">
        <v>46006.96527777778</v>
      </c>
      <c r="B283" s="6">
        <v>0.143</v>
      </c>
      <c r="C283" s="6">
        <v>0.238</v>
      </c>
      <c r="D283" s="6">
        <v>0.213</v>
      </c>
      <c r="E283" s="6">
        <v>0.198</v>
      </c>
      <c r="F283" s="6">
        <v>0.004</v>
      </c>
      <c r="G283" s="6">
        <v>0.002</v>
      </c>
      <c r="H283" s="6">
        <v>-0.017</v>
      </c>
      <c r="I283" s="6">
        <v>-0.011</v>
      </c>
      <c r="J283" s="6">
        <v>0.1</v>
      </c>
      <c r="K283" s="6">
        <v>0.029</v>
      </c>
      <c r="L283" s="6">
        <v>1.688</v>
      </c>
      <c r="M283" s="6">
        <v>0.148</v>
      </c>
      <c r="N283" s="6">
        <v>8131.8</v>
      </c>
    </row>
    <row r="284">
      <c r="A284" s="5">
        <v>46006.96875</v>
      </c>
      <c r="B284" s="6">
        <v>0.143</v>
      </c>
      <c r="C284" s="6">
        <v>0.237</v>
      </c>
      <c r="D284" s="6">
        <v>0.212</v>
      </c>
      <c r="E284" s="6">
        <v>0.197</v>
      </c>
      <c r="F284" s="6">
        <v>0.004</v>
      </c>
      <c r="G284" s="6">
        <v>0.003</v>
      </c>
      <c r="H284" s="6">
        <v>-0.016</v>
      </c>
      <c r="I284" s="6">
        <v>-0.009</v>
      </c>
      <c r="J284" s="6">
        <v>0.104</v>
      </c>
      <c r="K284" s="6">
        <v>0.045</v>
      </c>
      <c r="L284" s="6">
        <v>1.704</v>
      </c>
      <c r="M284" s="6">
        <v>0.15</v>
      </c>
      <c r="N284" s="6">
        <v>8131.802</v>
      </c>
    </row>
    <row r="285">
      <c r="A285" s="5">
        <v>46006.97222222222</v>
      </c>
      <c r="B285" s="6">
        <v>0.145</v>
      </c>
      <c r="C285" s="6">
        <v>0.235</v>
      </c>
      <c r="D285" s="6">
        <v>0.209</v>
      </c>
      <c r="E285" s="6">
        <v>0.196</v>
      </c>
      <c r="F285" s="6">
        <v>0.003</v>
      </c>
      <c r="G285" s="6">
        <v>0.002</v>
      </c>
      <c r="H285" s="6">
        <v>-0.016</v>
      </c>
      <c r="I285" s="6">
        <v>-0.011</v>
      </c>
      <c r="J285" s="6">
        <v>0.094</v>
      </c>
      <c r="K285" s="6">
        <v>0.041</v>
      </c>
      <c r="L285" s="6">
        <v>1.696</v>
      </c>
      <c r="M285" s="6">
        <v>0.148</v>
      </c>
      <c r="N285" s="6">
        <v>8131.804</v>
      </c>
    </row>
    <row r="286">
      <c r="A286" s="5">
        <v>46006.975694444445</v>
      </c>
      <c r="B286" s="6">
        <v>0.144</v>
      </c>
      <c r="C286" s="6">
        <v>0.238</v>
      </c>
      <c r="D286" s="6">
        <v>0.21</v>
      </c>
      <c r="E286" s="6">
        <v>0.197</v>
      </c>
      <c r="F286" s="6">
        <v>0.003</v>
      </c>
      <c r="G286" s="6">
        <v>0.001</v>
      </c>
      <c r="H286" s="6">
        <v>-0.017</v>
      </c>
      <c r="I286" s="6">
        <v>-0.013</v>
      </c>
      <c r="J286" s="6">
        <v>0.093</v>
      </c>
      <c r="K286" s="6">
        <v>0.023</v>
      </c>
      <c r="L286" s="6">
        <v>1.689</v>
      </c>
      <c r="M286" s="6">
        <v>0.143</v>
      </c>
      <c r="N286" s="6">
        <v>8131.806</v>
      </c>
    </row>
    <row r="287">
      <c r="A287" s="5">
        <v>46006.979166666664</v>
      </c>
      <c r="B287" s="6">
        <v>0.144</v>
      </c>
      <c r="C287" s="6">
        <v>0.239</v>
      </c>
      <c r="D287" s="6">
        <v>0.214</v>
      </c>
      <c r="E287" s="6">
        <v>0.199</v>
      </c>
      <c r="F287" s="6">
        <v>0.004</v>
      </c>
      <c r="G287" s="6">
        <v>0.002</v>
      </c>
      <c r="H287" s="6">
        <v>-0.016</v>
      </c>
      <c r="I287" s="6">
        <v>-0.01</v>
      </c>
      <c r="J287" s="6">
        <v>0.106</v>
      </c>
      <c r="K287" s="6">
        <v>0.036</v>
      </c>
      <c r="L287" s="6">
        <v>1.708</v>
      </c>
      <c r="M287" s="6">
        <v>0.145</v>
      </c>
      <c r="N287" s="6">
        <v>8131.808</v>
      </c>
    </row>
    <row r="288">
      <c r="A288" s="5">
        <v>46006.98263888889</v>
      </c>
      <c r="B288" s="6">
        <v>0.142</v>
      </c>
      <c r="C288" s="6">
        <v>0.23</v>
      </c>
      <c r="D288" s="6">
        <v>0.209</v>
      </c>
      <c r="E288" s="6">
        <v>0.194</v>
      </c>
      <c r="F288" s="6">
        <v>0.003</v>
      </c>
      <c r="G288" s="6">
        <v>0.005</v>
      </c>
      <c r="H288" s="6">
        <v>-0.014</v>
      </c>
      <c r="I288" s="6">
        <v>-0.006</v>
      </c>
      <c r="J288" s="6">
        <v>0.095</v>
      </c>
      <c r="K288" s="6">
        <v>0.083</v>
      </c>
      <c r="L288" s="6">
        <v>1.732</v>
      </c>
      <c r="M288" s="6">
        <v>0.152</v>
      </c>
      <c r="N288" s="6">
        <v>8131.81</v>
      </c>
    </row>
    <row r="289">
      <c r="A289" s="5">
        <v>46006.98611111111</v>
      </c>
      <c r="B289" s="6">
        <v>0.144</v>
      </c>
      <c r="C289" s="6">
        <v>0.232</v>
      </c>
      <c r="D289" s="6">
        <v>0.211</v>
      </c>
      <c r="E289" s="6">
        <v>0.196</v>
      </c>
      <c r="F289" s="6">
        <v>0.004</v>
      </c>
      <c r="G289" s="6">
        <v>0.004</v>
      </c>
      <c r="H289" s="6">
        <v>-0.015</v>
      </c>
      <c r="I289" s="6">
        <v>-0.007</v>
      </c>
      <c r="J289" s="6">
        <v>0.097</v>
      </c>
      <c r="K289" s="6">
        <v>0.062</v>
      </c>
      <c r="L289" s="6">
        <v>1.723</v>
      </c>
      <c r="M289" s="6">
        <v>0.148</v>
      </c>
      <c r="N289" s="6">
        <v>8131.811</v>
      </c>
    </row>
    <row r="290">
      <c r="A290" s="5">
        <v>46006.989583333336</v>
      </c>
      <c r="B290" s="6">
        <v>0.146</v>
      </c>
      <c r="C290" s="6">
        <v>0.232</v>
      </c>
      <c r="D290" s="6">
        <v>0.21</v>
      </c>
      <c r="E290" s="6">
        <v>0.196</v>
      </c>
      <c r="F290" s="6">
        <v>0.003</v>
      </c>
      <c r="G290" s="6">
        <v>0.003</v>
      </c>
      <c r="H290" s="6">
        <v>-0.015</v>
      </c>
      <c r="I290" s="6">
        <v>-0.009</v>
      </c>
      <c r="J290" s="6">
        <v>0.083</v>
      </c>
      <c r="K290" s="6">
        <v>0.053</v>
      </c>
      <c r="L290" s="6">
        <v>1.72</v>
      </c>
      <c r="M290" s="6">
        <v>0.142</v>
      </c>
      <c r="N290" s="6">
        <v>8131.813</v>
      </c>
    </row>
    <row r="291">
      <c r="A291" s="5">
        <v>46006.993055555555</v>
      </c>
      <c r="B291" s="6">
        <v>0.145</v>
      </c>
      <c r="C291" s="6">
        <v>0.226</v>
      </c>
      <c r="D291" s="6">
        <v>0.21</v>
      </c>
      <c r="E291" s="6">
        <v>0.194</v>
      </c>
      <c r="F291" s="6">
        <v>0.003</v>
      </c>
      <c r="G291" s="6">
        <v>0.005</v>
      </c>
      <c r="H291" s="6">
        <v>-0.013</v>
      </c>
      <c r="I291" s="6">
        <v>-0.005</v>
      </c>
      <c r="J291" s="6">
        <v>0.082</v>
      </c>
      <c r="K291" s="6">
        <v>0.084</v>
      </c>
      <c r="L291" s="6">
        <v>1.757</v>
      </c>
      <c r="M291" s="6">
        <v>0.141</v>
      </c>
      <c r="N291" s="6">
        <v>8131.815</v>
      </c>
    </row>
    <row r="292">
      <c r="A292" s="5">
        <v>46006.99652777778</v>
      </c>
      <c r="B292" s="6">
        <v>0.143</v>
      </c>
      <c r="C292" s="6">
        <v>0.23</v>
      </c>
      <c r="D292" s="6">
        <v>0.212</v>
      </c>
      <c r="E292" s="6">
        <v>0.195</v>
      </c>
      <c r="F292" s="6">
        <v>0.002</v>
      </c>
      <c r="G292" s="6">
        <v>0.005</v>
      </c>
      <c r="H292" s="6">
        <v>-0.014</v>
      </c>
      <c r="I292" s="6">
        <v>-0.007</v>
      </c>
      <c r="J292" s="6">
        <v>0.061</v>
      </c>
      <c r="K292" s="6">
        <v>0.09</v>
      </c>
      <c r="L292" s="6">
        <v>1.751</v>
      </c>
      <c r="M292" s="6">
        <v>0.141</v>
      </c>
      <c r="N292" s="6">
        <v>8131.817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-0.016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30773.898</v>
      </c>
    </row>
    <row r="3">
      <c r="A3" s="3" t="s">
        <v>10</v>
      </c>
      <c r="B3" s="4">
        <f t="shared" ref="B3:N3" si="2">ROUND(MAX(B5:B1000), 3)</f>
        <v>51.576</v>
      </c>
      <c r="C3" s="4">
        <f t="shared" si="2"/>
        <v>50.287</v>
      </c>
      <c r="D3" s="4">
        <f t="shared" si="2"/>
        <v>48.074</v>
      </c>
      <c r="E3" s="4">
        <f t="shared" si="2"/>
        <v>49.979</v>
      </c>
      <c r="F3" s="4">
        <f t="shared" si="2"/>
        <v>12.68</v>
      </c>
      <c r="G3" s="4">
        <f t="shared" si="2"/>
        <v>12.48</v>
      </c>
      <c r="H3" s="4">
        <f t="shared" si="2"/>
        <v>11.148</v>
      </c>
      <c r="I3" s="4">
        <f t="shared" si="2"/>
        <v>36.308</v>
      </c>
      <c r="J3" s="4">
        <f t="shared" si="2"/>
        <v>1.01</v>
      </c>
      <c r="K3" s="4">
        <f t="shared" si="2"/>
        <v>1.976</v>
      </c>
      <c r="L3" s="4">
        <f t="shared" si="2"/>
        <v>1.07</v>
      </c>
      <c r="M3" s="4">
        <f t="shared" si="2"/>
        <v>0.999</v>
      </c>
      <c r="N3" s="4">
        <f t="shared" si="2"/>
        <v>30997.524</v>
      </c>
    </row>
    <row r="4">
      <c r="A4" s="3" t="s">
        <v>11</v>
      </c>
      <c r="B4" s="4">
        <f t="shared" ref="B4:N4" si="3">ROUND(AVERAGE(B5:B1000), 3)</f>
        <v>12.911</v>
      </c>
      <c r="C4" s="4">
        <f t="shared" si="3"/>
        <v>12.54</v>
      </c>
      <c r="D4" s="4">
        <f t="shared" si="3"/>
        <v>12.469</v>
      </c>
      <c r="E4" s="4">
        <f t="shared" si="3"/>
        <v>12.64</v>
      </c>
      <c r="F4" s="4">
        <f t="shared" si="3"/>
        <v>3.175</v>
      </c>
      <c r="G4" s="4">
        <f t="shared" si="3"/>
        <v>3.087</v>
      </c>
      <c r="H4" s="4">
        <f t="shared" si="3"/>
        <v>3.047</v>
      </c>
      <c r="I4" s="4">
        <f t="shared" si="3"/>
        <v>9.309</v>
      </c>
      <c r="J4" s="4">
        <f t="shared" si="3"/>
        <v>0.436</v>
      </c>
      <c r="K4" s="4">
        <f t="shared" si="3"/>
        <v>0.451</v>
      </c>
      <c r="L4" s="4">
        <f t="shared" si="3"/>
        <v>0.439</v>
      </c>
      <c r="M4" s="4">
        <f t="shared" si="3"/>
        <v>0.432</v>
      </c>
      <c r="N4" s="4">
        <f t="shared" si="3"/>
        <v>30884.08</v>
      </c>
    </row>
    <row r="5">
      <c r="A5" s="5">
        <v>46006.0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30773.898</v>
      </c>
    </row>
    <row r="6">
      <c r="A6" s="5">
        <v>46006.00347222222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30773.898</v>
      </c>
    </row>
    <row r="7">
      <c r="A7" s="5">
        <v>46006.006944444445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30773.898</v>
      </c>
    </row>
    <row r="8">
      <c r="A8" s="5">
        <v>46006.010416666664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30773.898</v>
      </c>
    </row>
    <row r="9">
      <c r="A9" s="5">
        <v>46006.01388888889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30773.898</v>
      </c>
    </row>
    <row r="10">
      <c r="A10" s="5">
        <v>46006.01736111111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30773.898</v>
      </c>
    </row>
    <row r="11">
      <c r="A11" s="5">
        <v>46006.020833333336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30773.898</v>
      </c>
    </row>
    <row r="12">
      <c r="A12" s="5">
        <v>46006.024305555555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30773.898</v>
      </c>
    </row>
    <row r="13">
      <c r="A13" s="5">
        <v>46006.02777777778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30773.898</v>
      </c>
    </row>
    <row r="14">
      <c r="A14" s="5">
        <v>46006.03125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30773.898</v>
      </c>
    </row>
    <row r="15">
      <c r="A15" s="5">
        <v>46006.03472222222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30773.898</v>
      </c>
    </row>
    <row r="16">
      <c r="A16" s="5">
        <v>46006.038194444445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30773.898</v>
      </c>
    </row>
    <row r="17">
      <c r="A17" s="5">
        <v>46006.041666666664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30773.898</v>
      </c>
    </row>
    <row r="18">
      <c r="A18" s="5">
        <v>46006.04513888889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30773.898</v>
      </c>
    </row>
    <row r="19">
      <c r="A19" s="5">
        <v>46006.04861111111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30773.898</v>
      </c>
    </row>
    <row r="20">
      <c r="A20" s="5">
        <v>46006.052083333336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30773.898</v>
      </c>
    </row>
    <row r="21">
      <c r="A21" s="5">
        <v>46006.055555555555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30773.898</v>
      </c>
    </row>
    <row r="22">
      <c r="A22" s="5">
        <v>46006.05902777778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30773.898</v>
      </c>
    </row>
    <row r="23">
      <c r="A23" s="5">
        <v>46006.0625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30773.898</v>
      </c>
    </row>
    <row r="24">
      <c r="A24" s="5">
        <v>46006.06597222222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30773.898</v>
      </c>
    </row>
    <row r="25">
      <c r="A25" s="5">
        <v>46006.069444444445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30773.898</v>
      </c>
    </row>
    <row r="26">
      <c r="A26" s="5">
        <v>46006.072916666664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30773.898</v>
      </c>
    </row>
    <row r="27">
      <c r="A27" s="5">
        <v>46006.07638888889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30773.898</v>
      </c>
    </row>
    <row r="28">
      <c r="A28" s="5">
        <v>46006.07986111111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30773.898</v>
      </c>
    </row>
    <row r="29">
      <c r="A29" s="5">
        <v>46006.083333333336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30773.898</v>
      </c>
    </row>
    <row r="30">
      <c r="A30" s="5">
        <v>46006.086805555555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30773.898</v>
      </c>
    </row>
    <row r="31">
      <c r="A31" s="5">
        <v>46006.09027777778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30773.898</v>
      </c>
    </row>
    <row r="32">
      <c r="A32" s="5">
        <v>46006.09375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30773.898</v>
      </c>
    </row>
    <row r="33">
      <c r="A33" s="5">
        <v>46006.09722222222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30773.898</v>
      </c>
    </row>
    <row r="34">
      <c r="A34" s="5">
        <v>46006.100694444445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30773.898</v>
      </c>
    </row>
    <row r="35">
      <c r="A35" s="5">
        <v>46006.104166666664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30773.898</v>
      </c>
    </row>
    <row r="36">
      <c r="A36" s="5">
        <v>46006.10763888889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30773.898</v>
      </c>
    </row>
    <row r="37">
      <c r="A37" s="5">
        <v>46006.11111111111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30773.898</v>
      </c>
    </row>
    <row r="38">
      <c r="A38" s="5">
        <v>46006.114583333336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30773.898</v>
      </c>
    </row>
    <row r="39">
      <c r="A39" s="5">
        <v>46006.118055555555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30773.898</v>
      </c>
    </row>
    <row r="40">
      <c r="A40" s="5">
        <v>46006.12152777778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30773.898</v>
      </c>
    </row>
    <row r="41">
      <c r="A41" s="5">
        <v>46006.125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30773.898</v>
      </c>
    </row>
    <row r="42">
      <c r="A42" s="5">
        <v>46006.12847222222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30773.898</v>
      </c>
    </row>
    <row r="43">
      <c r="A43" s="5">
        <v>46006.131944444445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30773.898</v>
      </c>
    </row>
    <row r="44">
      <c r="A44" s="5">
        <v>46006.135416666664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30773.898</v>
      </c>
    </row>
    <row r="45">
      <c r="A45" s="5">
        <v>46006.13888888889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30773.898</v>
      </c>
    </row>
    <row r="46">
      <c r="A46" s="5">
        <v>46006.14236111111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30773.898</v>
      </c>
    </row>
    <row r="47">
      <c r="A47" s="5">
        <v>46006.145833333336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30773.898</v>
      </c>
    </row>
    <row r="48">
      <c r="A48" s="5">
        <v>46006.149305555555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30773.898</v>
      </c>
    </row>
    <row r="49">
      <c r="A49" s="5">
        <v>46006.15277777778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30773.898</v>
      </c>
    </row>
    <row r="50">
      <c r="A50" s="5">
        <v>46006.15625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30773.898</v>
      </c>
    </row>
    <row r="51">
      <c r="A51" s="5">
        <v>46006.15972222222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30773.898</v>
      </c>
    </row>
    <row r="52">
      <c r="A52" s="5">
        <v>46006.163194444445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30773.898</v>
      </c>
    </row>
    <row r="53">
      <c r="A53" s="5">
        <v>46006.166666666664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30773.898</v>
      </c>
    </row>
    <row r="54">
      <c r="A54" s="5">
        <v>46006.17013888889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30773.898</v>
      </c>
    </row>
    <row r="55">
      <c r="A55" s="5">
        <v>46006.17361111111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30773.898</v>
      </c>
    </row>
    <row r="56">
      <c r="A56" s="5">
        <v>46006.177083333336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30773.898</v>
      </c>
    </row>
    <row r="57">
      <c r="A57" s="5">
        <v>46006.180555555555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30773.898</v>
      </c>
    </row>
    <row r="58">
      <c r="A58" s="5">
        <v>46006.18402777778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30773.898</v>
      </c>
    </row>
    <row r="59">
      <c r="A59" s="5">
        <v>46006.1875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30773.898</v>
      </c>
    </row>
    <row r="60">
      <c r="A60" s="5">
        <v>46006.19097222222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30773.898</v>
      </c>
    </row>
    <row r="61">
      <c r="A61" s="5">
        <v>46006.194444444445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30773.898</v>
      </c>
    </row>
    <row r="62">
      <c r="A62" s="5">
        <v>46006.197916666664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30773.898</v>
      </c>
    </row>
    <row r="63">
      <c r="A63" s="5">
        <v>46006.20138888889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30773.898</v>
      </c>
    </row>
    <row r="64">
      <c r="A64" s="5">
        <v>46006.20486111111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30773.898</v>
      </c>
    </row>
    <row r="65">
      <c r="A65" s="5">
        <v>46006.208333333336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30773.898</v>
      </c>
    </row>
    <row r="66">
      <c r="A66" s="5">
        <v>46006.211805555555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30773.898</v>
      </c>
    </row>
    <row r="67">
      <c r="A67" s="5">
        <v>46006.21527777778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30773.898</v>
      </c>
    </row>
    <row r="68">
      <c r="A68" s="5">
        <v>46006.21875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30773.898</v>
      </c>
    </row>
    <row r="69">
      <c r="A69" s="5">
        <v>46006.22222222222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30773.898</v>
      </c>
    </row>
    <row r="70">
      <c r="A70" s="5">
        <v>46006.225694444445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30773.898</v>
      </c>
    </row>
    <row r="71">
      <c r="A71" s="5">
        <v>46006.229166666664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30773.898</v>
      </c>
    </row>
    <row r="72">
      <c r="A72" s="5">
        <v>46006.23263888889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30773.898</v>
      </c>
    </row>
    <row r="73">
      <c r="A73" s="5">
        <v>46006.23611111111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30773.898</v>
      </c>
    </row>
    <row r="74">
      <c r="A74" s="5">
        <v>46006.239583333336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30773.898</v>
      </c>
    </row>
    <row r="75">
      <c r="A75" s="5">
        <v>46006.243055555555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30773.898</v>
      </c>
    </row>
    <row r="76">
      <c r="A76" s="5">
        <v>46006.24652777778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30773.898</v>
      </c>
    </row>
    <row r="77">
      <c r="A77" s="5">
        <v>46006.25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30773.898</v>
      </c>
    </row>
    <row r="78">
      <c r="A78" s="5">
        <v>46006.25347222222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30773.898</v>
      </c>
    </row>
    <row r="79">
      <c r="A79" s="5">
        <v>46006.256944444445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30773.898</v>
      </c>
    </row>
    <row r="80">
      <c r="A80" s="5">
        <v>46006.260416666664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30773.898</v>
      </c>
    </row>
    <row r="81">
      <c r="A81" s="5">
        <v>46006.26388888889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30773.898</v>
      </c>
    </row>
    <row r="82">
      <c r="A82" s="5">
        <v>46006.26736111111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30773.898</v>
      </c>
    </row>
    <row r="83">
      <c r="A83" s="5">
        <v>46006.270833333336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30773.898</v>
      </c>
    </row>
    <row r="84">
      <c r="A84" s="5">
        <v>46006.274305555555</v>
      </c>
      <c r="B84" s="6">
        <v>2.047</v>
      </c>
      <c r="C84" s="6">
        <v>1.845</v>
      </c>
      <c r="D84" s="6">
        <v>1.949</v>
      </c>
      <c r="E84" s="6">
        <v>1.947</v>
      </c>
      <c r="F84" s="6">
        <v>0.091</v>
      </c>
      <c r="G84" s="6">
        <v>0.039</v>
      </c>
      <c r="H84" s="6">
        <v>0.082</v>
      </c>
      <c r="I84" s="6">
        <v>0.212</v>
      </c>
      <c r="J84" s="6">
        <v>0.179</v>
      </c>
      <c r="K84" s="6">
        <v>0.085</v>
      </c>
      <c r="L84" s="6">
        <v>0.169</v>
      </c>
      <c r="M84" s="6">
        <v>0.146</v>
      </c>
      <c r="N84" s="6">
        <v>30773.906</v>
      </c>
    </row>
    <row r="85">
      <c r="A85" s="5">
        <v>46006.27777777778</v>
      </c>
      <c r="B85" s="6">
        <v>2.022</v>
      </c>
      <c r="C85" s="6">
        <v>1.814</v>
      </c>
      <c r="D85" s="6">
        <v>1.938</v>
      </c>
      <c r="E85" s="6">
        <v>1.925</v>
      </c>
      <c r="F85" s="6">
        <v>0.125</v>
      </c>
      <c r="G85" s="6">
        <v>0.077</v>
      </c>
      <c r="H85" s="6">
        <v>0.124</v>
      </c>
      <c r="I85" s="6">
        <v>0.326</v>
      </c>
      <c r="J85" s="6">
        <v>0.252</v>
      </c>
      <c r="K85" s="6">
        <v>0.172</v>
      </c>
      <c r="L85" s="6">
        <v>0.257</v>
      </c>
      <c r="M85" s="6">
        <v>0.229</v>
      </c>
      <c r="N85" s="6">
        <v>30773.928</v>
      </c>
    </row>
    <row r="86">
      <c r="A86" s="5">
        <v>46006.28125</v>
      </c>
      <c r="B86" s="6">
        <v>1.969</v>
      </c>
      <c r="C86" s="6">
        <v>1.756</v>
      </c>
      <c r="D86" s="6">
        <v>1.88</v>
      </c>
      <c r="E86" s="6">
        <v>1.868</v>
      </c>
      <c r="F86" s="6">
        <v>0.21</v>
      </c>
      <c r="G86" s="6">
        <v>0.156</v>
      </c>
      <c r="H86" s="6">
        <v>0.203</v>
      </c>
      <c r="I86" s="6">
        <v>0.569</v>
      </c>
      <c r="J86" s="6">
        <v>0.434</v>
      </c>
      <c r="K86" s="6">
        <v>0.36</v>
      </c>
      <c r="L86" s="6">
        <v>0.437</v>
      </c>
      <c r="M86" s="6">
        <v>0.412</v>
      </c>
      <c r="N86" s="6">
        <v>30773.964</v>
      </c>
    </row>
    <row r="87">
      <c r="A87" s="5">
        <v>46006.28472222222</v>
      </c>
      <c r="B87" s="6">
        <v>1.961</v>
      </c>
      <c r="C87" s="6">
        <v>1.802</v>
      </c>
      <c r="D87" s="6">
        <v>1.877</v>
      </c>
      <c r="E87" s="6">
        <v>1.88</v>
      </c>
      <c r="F87" s="6">
        <v>0.287</v>
      </c>
      <c r="G87" s="6">
        <v>0.232</v>
      </c>
      <c r="H87" s="6">
        <v>0.271</v>
      </c>
      <c r="I87" s="6">
        <v>0.79</v>
      </c>
      <c r="J87" s="6">
        <v>0.597</v>
      </c>
      <c r="K87" s="6">
        <v>0.523</v>
      </c>
      <c r="L87" s="6">
        <v>0.583</v>
      </c>
      <c r="M87" s="6">
        <v>0.568</v>
      </c>
      <c r="N87" s="6">
        <v>30774.019</v>
      </c>
    </row>
    <row r="88">
      <c r="A88" s="5">
        <v>46006.288194444445</v>
      </c>
      <c r="B88" s="6">
        <v>2.219</v>
      </c>
      <c r="C88" s="6">
        <v>2.076</v>
      </c>
      <c r="D88" s="6">
        <v>2.184</v>
      </c>
      <c r="E88" s="6">
        <v>2.16</v>
      </c>
      <c r="F88" s="6">
        <v>0.389</v>
      </c>
      <c r="G88" s="6">
        <v>0.341</v>
      </c>
      <c r="H88" s="6">
        <v>0.377</v>
      </c>
      <c r="I88" s="6">
        <v>1.107</v>
      </c>
      <c r="J88" s="6">
        <v>0.715</v>
      </c>
      <c r="K88" s="6">
        <v>0.665</v>
      </c>
      <c r="L88" s="6">
        <v>0.696</v>
      </c>
      <c r="M88" s="6">
        <v>0.693</v>
      </c>
      <c r="N88" s="6">
        <v>30774.098</v>
      </c>
    </row>
    <row r="89">
      <c r="A89" s="5">
        <v>46006.291666666664</v>
      </c>
      <c r="B89" s="6">
        <v>2.599</v>
      </c>
      <c r="C89" s="6">
        <v>2.395</v>
      </c>
      <c r="D89" s="6">
        <v>2.482</v>
      </c>
      <c r="E89" s="6">
        <v>2.492</v>
      </c>
      <c r="F89" s="6">
        <v>0.525</v>
      </c>
      <c r="G89" s="6">
        <v>0.453</v>
      </c>
      <c r="H89" s="6">
        <v>0.497</v>
      </c>
      <c r="I89" s="6">
        <v>1.475</v>
      </c>
      <c r="J89" s="6">
        <v>0.824</v>
      </c>
      <c r="K89" s="6">
        <v>0.767</v>
      </c>
      <c r="L89" s="6">
        <v>0.81</v>
      </c>
      <c r="M89" s="6">
        <v>0.801</v>
      </c>
      <c r="N89" s="6">
        <v>30774.206</v>
      </c>
    </row>
    <row r="90">
      <c r="A90" s="5">
        <v>46006.29513888889</v>
      </c>
      <c r="B90" s="6">
        <v>3.085</v>
      </c>
      <c r="C90" s="6">
        <v>2.834</v>
      </c>
      <c r="D90" s="6">
        <v>3.015</v>
      </c>
      <c r="E90" s="6">
        <v>2.978</v>
      </c>
      <c r="F90" s="6">
        <v>0.663</v>
      </c>
      <c r="G90" s="6">
        <v>0.592</v>
      </c>
      <c r="H90" s="6">
        <v>0.654</v>
      </c>
      <c r="I90" s="6">
        <v>1.909</v>
      </c>
      <c r="J90" s="6">
        <v>0.88</v>
      </c>
      <c r="K90" s="6">
        <v>0.851</v>
      </c>
      <c r="L90" s="6">
        <v>0.882</v>
      </c>
      <c r="M90" s="6">
        <v>0.871</v>
      </c>
      <c r="N90" s="6">
        <v>30774.345</v>
      </c>
    </row>
    <row r="91">
      <c r="A91" s="5">
        <v>46006.29861111111</v>
      </c>
      <c r="B91" s="6">
        <v>3.774</v>
      </c>
      <c r="C91" s="6">
        <v>3.476</v>
      </c>
      <c r="D91" s="6">
        <v>3.669</v>
      </c>
      <c r="E91" s="6">
        <v>3.64</v>
      </c>
      <c r="F91" s="6">
        <v>0.856</v>
      </c>
      <c r="G91" s="6">
        <v>0.771</v>
      </c>
      <c r="H91" s="6">
        <v>0.836</v>
      </c>
      <c r="I91" s="6">
        <v>2.463</v>
      </c>
      <c r="J91" s="6">
        <v>0.93</v>
      </c>
      <c r="K91" s="6">
        <v>0.905</v>
      </c>
      <c r="L91" s="6">
        <v>0.929</v>
      </c>
      <c r="M91" s="6">
        <v>0.922</v>
      </c>
      <c r="N91" s="6">
        <v>30774.529</v>
      </c>
    </row>
    <row r="92">
      <c r="A92" s="5">
        <v>46006.302083333336</v>
      </c>
      <c r="B92" s="6">
        <v>4.552</v>
      </c>
      <c r="C92" s="6">
        <v>4.229</v>
      </c>
      <c r="D92" s="6">
        <v>4.394</v>
      </c>
      <c r="E92" s="6">
        <v>4.391</v>
      </c>
      <c r="F92" s="6">
        <v>1.055</v>
      </c>
      <c r="G92" s="6">
        <v>0.961</v>
      </c>
      <c r="H92" s="6">
        <v>1.026</v>
      </c>
      <c r="I92" s="6">
        <v>3.042</v>
      </c>
      <c r="J92" s="6">
        <v>0.955</v>
      </c>
      <c r="K92" s="6">
        <v>0.93</v>
      </c>
      <c r="L92" s="6">
        <v>0.952</v>
      </c>
      <c r="M92" s="6">
        <v>0.946</v>
      </c>
      <c r="N92" s="6">
        <v>30774.759</v>
      </c>
    </row>
    <row r="93">
      <c r="A93" s="5">
        <v>46006.305555555555</v>
      </c>
      <c r="B93" s="6">
        <v>5.353</v>
      </c>
      <c r="C93" s="6">
        <v>4.952</v>
      </c>
      <c r="D93" s="6">
        <v>5.148</v>
      </c>
      <c r="E93" s="6">
        <v>5.151</v>
      </c>
      <c r="F93" s="6">
        <v>1.258</v>
      </c>
      <c r="G93" s="6">
        <v>1.144</v>
      </c>
      <c r="H93" s="6">
        <v>1.221</v>
      </c>
      <c r="I93" s="6">
        <v>3.623</v>
      </c>
      <c r="J93" s="6">
        <v>0.97</v>
      </c>
      <c r="K93" s="6">
        <v>0.95</v>
      </c>
      <c r="L93" s="6">
        <v>0.968</v>
      </c>
      <c r="M93" s="6">
        <v>0.963</v>
      </c>
      <c r="N93" s="6">
        <v>30775.038</v>
      </c>
    </row>
    <row r="94">
      <c r="A94" s="5">
        <v>46006.30902777778</v>
      </c>
      <c r="B94" s="6">
        <v>6.308</v>
      </c>
      <c r="C94" s="6">
        <v>5.864</v>
      </c>
      <c r="D94" s="6">
        <v>6.125</v>
      </c>
      <c r="E94" s="6">
        <v>6.099</v>
      </c>
      <c r="F94" s="6">
        <v>1.499</v>
      </c>
      <c r="G94" s="6">
        <v>1.374</v>
      </c>
      <c r="H94" s="6">
        <v>1.469</v>
      </c>
      <c r="I94" s="6">
        <v>4.342</v>
      </c>
      <c r="J94" s="6">
        <v>0.98</v>
      </c>
      <c r="K94" s="6">
        <v>0.964</v>
      </c>
      <c r="L94" s="6">
        <v>0.977</v>
      </c>
      <c r="M94" s="6">
        <v>0.974</v>
      </c>
      <c r="N94" s="6">
        <v>30775.37</v>
      </c>
    </row>
    <row r="95">
      <c r="A95" s="5">
        <v>46006.3125</v>
      </c>
      <c r="B95" s="6">
        <v>7.264</v>
      </c>
      <c r="C95" s="6">
        <v>6.761</v>
      </c>
      <c r="D95" s="6">
        <v>7.004</v>
      </c>
      <c r="E95" s="6">
        <v>7.01</v>
      </c>
      <c r="F95" s="6">
        <v>1.751</v>
      </c>
      <c r="G95" s="6">
        <v>1.612</v>
      </c>
      <c r="H95" s="6">
        <v>1.706</v>
      </c>
      <c r="I95" s="6">
        <v>5.069</v>
      </c>
      <c r="J95" s="6">
        <v>0.989</v>
      </c>
      <c r="K95" s="6">
        <v>0.975</v>
      </c>
      <c r="L95" s="6">
        <v>0.986</v>
      </c>
      <c r="M95" s="6">
        <v>0.983</v>
      </c>
      <c r="N95" s="6">
        <v>30775.762</v>
      </c>
    </row>
    <row r="96">
      <c r="A96" s="5">
        <v>46006.31597222222</v>
      </c>
      <c r="B96" s="6">
        <v>8.502</v>
      </c>
      <c r="C96" s="6">
        <v>7.94</v>
      </c>
      <c r="D96" s="6">
        <v>8.213</v>
      </c>
      <c r="E96" s="6">
        <v>8.218</v>
      </c>
      <c r="F96" s="6">
        <v>2.05</v>
      </c>
      <c r="G96" s="6">
        <v>1.907</v>
      </c>
      <c r="H96" s="6">
        <v>2.001</v>
      </c>
      <c r="I96" s="6">
        <v>5.958</v>
      </c>
      <c r="J96" s="6">
        <v>0.993</v>
      </c>
      <c r="K96" s="6">
        <v>0.982</v>
      </c>
      <c r="L96" s="6">
        <v>0.991</v>
      </c>
      <c r="M96" s="6">
        <v>0.989</v>
      </c>
      <c r="N96" s="6">
        <v>30776.222</v>
      </c>
    </row>
    <row r="97">
      <c r="A97" s="5">
        <v>46006.319444444445</v>
      </c>
      <c r="B97" s="6">
        <v>9.336</v>
      </c>
      <c r="C97" s="6">
        <v>8.767</v>
      </c>
      <c r="D97" s="6">
        <v>9.048</v>
      </c>
      <c r="E97" s="6">
        <v>9.05</v>
      </c>
      <c r="F97" s="6">
        <v>2.266</v>
      </c>
      <c r="G97" s="6">
        <v>2.113</v>
      </c>
      <c r="H97" s="6">
        <v>2.219</v>
      </c>
      <c r="I97" s="6">
        <v>6.598</v>
      </c>
      <c r="J97" s="6">
        <v>0.996</v>
      </c>
      <c r="K97" s="6">
        <v>0.987</v>
      </c>
      <c r="L97" s="6">
        <v>0.994</v>
      </c>
      <c r="M97" s="6">
        <v>0.992</v>
      </c>
      <c r="N97" s="6">
        <v>30776.748</v>
      </c>
    </row>
    <row r="98">
      <c r="A98" s="5">
        <v>46006.322916666664</v>
      </c>
      <c r="B98" s="6">
        <v>10.187</v>
      </c>
      <c r="C98" s="6">
        <v>9.563</v>
      </c>
      <c r="D98" s="6">
        <v>9.863</v>
      </c>
      <c r="E98" s="6">
        <v>9.871</v>
      </c>
      <c r="F98" s="6">
        <v>2.48</v>
      </c>
      <c r="G98" s="6">
        <v>2.313</v>
      </c>
      <c r="H98" s="6">
        <v>2.428</v>
      </c>
      <c r="I98" s="6">
        <v>7.221</v>
      </c>
      <c r="J98" s="6">
        <v>0.997</v>
      </c>
      <c r="K98" s="6">
        <v>0.989</v>
      </c>
      <c r="L98" s="6">
        <v>0.995</v>
      </c>
      <c r="M98" s="6">
        <v>0.994</v>
      </c>
      <c r="N98" s="6">
        <v>30777.321</v>
      </c>
    </row>
    <row r="99">
      <c r="A99" s="5">
        <v>46006.32638888889</v>
      </c>
      <c r="B99" s="6">
        <v>11.019</v>
      </c>
      <c r="C99" s="6">
        <v>10.365</v>
      </c>
      <c r="D99" s="6">
        <v>10.67</v>
      </c>
      <c r="E99" s="6">
        <v>10.685</v>
      </c>
      <c r="F99" s="6">
        <v>2.697</v>
      </c>
      <c r="G99" s="6">
        <v>2.518</v>
      </c>
      <c r="H99" s="6">
        <v>2.632</v>
      </c>
      <c r="I99" s="6">
        <v>7.847</v>
      </c>
      <c r="J99" s="6">
        <v>0.998</v>
      </c>
      <c r="K99" s="6">
        <v>0.991</v>
      </c>
      <c r="L99" s="6">
        <v>0.996</v>
      </c>
      <c r="M99" s="6">
        <v>0.995</v>
      </c>
      <c r="N99" s="6">
        <v>30777.943</v>
      </c>
    </row>
    <row r="100">
      <c r="A100" s="5">
        <v>46006.32986111111</v>
      </c>
      <c r="B100" s="6">
        <v>11.898</v>
      </c>
      <c r="C100" s="6">
        <v>11.248</v>
      </c>
      <c r="D100" s="6">
        <v>11.515</v>
      </c>
      <c r="E100" s="6">
        <v>11.553</v>
      </c>
      <c r="F100" s="6">
        <v>2.916</v>
      </c>
      <c r="G100" s="6">
        <v>2.737</v>
      </c>
      <c r="H100" s="6">
        <v>2.851</v>
      </c>
      <c r="I100" s="6">
        <v>8.504</v>
      </c>
      <c r="J100" s="6">
        <v>0.998</v>
      </c>
      <c r="K100" s="6">
        <v>0.992</v>
      </c>
      <c r="L100" s="6">
        <v>0.997</v>
      </c>
      <c r="M100" s="6">
        <v>0.996</v>
      </c>
      <c r="N100" s="6">
        <v>30778.62</v>
      </c>
    </row>
    <row r="101">
      <c r="A101" s="5">
        <v>46006.333333333336</v>
      </c>
      <c r="B101" s="6">
        <v>12.893</v>
      </c>
      <c r="C101" s="6">
        <v>12.179</v>
      </c>
      <c r="D101" s="6">
        <v>12.509</v>
      </c>
      <c r="E101" s="6">
        <v>12.527</v>
      </c>
      <c r="F101" s="6">
        <v>3.163</v>
      </c>
      <c r="G101" s="6">
        <v>2.964</v>
      </c>
      <c r="H101" s="6">
        <v>3.099</v>
      </c>
      <c r="I101" s="6">
        <v>9.226</v>
      </c>
      <c r="J101" s="6">
        <v>0.999</v>
      </c>
      <c r="K101" s="6">
        <v>0.993</v>
      </c>
      <c r="L101" s="6">
        <v>0.998</v>
      </c>
      <c r="M101" s="6">
        <v>0.997</v>
      </c>
      <c r="N101" s="6">
        <v>30779.351</v>
      </c>
    </row>
    <row r="102">
      <c r="A102" s="5">
        <v>46006.336805555555</v>
      </c>
      <c r="B102" s="6">
        <v>13.715</v>
      </c>
      <c r="C102" s="6">
        <v>13.004</v>
      </c>
      <c r="D102" s="6">
        <v>13.273</v>
      </c>
      <c r="E102" s="6">
        <v>13.331</v>
      </c>
      <c r="F102" s="6">
        <v>3.364</v>
      </c>
      <c r="G102" s="6">
        <v>3.161</v>
      </c>
      <c r="H102" s="6">
        <v>3.283</v>
      </c>
      <c r="I102" s="6">
        <v>9.808</v>
      </c>
      <c r="J102" s="6">
        <v>0.999</v>
      </c>
      <c r="K102" s="6">
        <v>0.994</v>
      </c>
      <c r="L102" s="6">
        <v>0.998</v>
      </c>
      <c r="M102" s="6">
        <v>0.997</v>
      </c>
      <c r="N102" s="6">
        <v>30780.161</v>
      </c>
    </row>
    <row r="103">
      <c r="A103" s="5">
        <v>46006.34027777778</v>
      </c>
      <c r="B103" s="6">
        <v>14.568</v>
      </c>
      <c r="C103" s="6">
        <v>13.868</v>
      </c>
      <c r="D103" s="6">
        <v>14.122</v>
      </c>
      <c r="E103" s="6">
        <v>14.186</v>
      </c>
      <c r="F103" s="6">
        <v>3.57</v>
      </c>
      <c r="G103" s="6">
        <v>3.372</v>
      </c>
      <c r="H103" s="6">
        <v>3.493</v>
      </c>
      <c r="I103" s="6">
        <v>10.435</v>
      </c>
      <c r="J103" s="6">
        <v>0.999</v>
      </c>
      <c r="K103" s="6">
        <v>0.995</v>
      </c>
      <c r="L103" s="6">
        <v>0.999</v>
      </c>
      <c r="M103" s="6">
        <v>0.998</v>
      </c>
      <c r="N103" s="6">
        <v>30780.982</v>
      </c>
    </row>
    <row r="104">
      <c r="A104" s="5">
        <v>46006.34375</v>
      </c>
      <c r="B104" s="6">
        <v>15.813</v>
      </c>
      <c r="C104" s="6">
        <v>15.15</v>
      </c>
      <c r="D104" s="6">
        <v>15.461</v>
      </c>
      <c r="E104" s="6">
        <v>15.475</v>
      </c>
      <c r="F104" s="6">
        <v>3.875</v>
      </c>
      <c r="G104" s="6">
        <v>3.689</v>
      </c>
      <c r="H104" s="6">
        <v>3.822</v>
      </c>
      <c r="I104" s="6">
        <v>11.386</v>
      </c>
      <c r="J104" s="6">
        <v>1.0</v>
      </c>
      <c r="K104" s="6">
        <v>0.996</v>
      </c>
      <c r="L104" s="6">
        <v>0.999</v>
      </c>
      <c r="M104" s="6">
        <v>0.998</v>
      </c>
      <c r="N104" s="6">
        <v>30781.897</v>
      </c>
    </row>
    <row r="105">
      <c r="A105" s="5">
        <v>46006.34722222222</v>
      </c>
      <c r="B105" s="6">
        <v>15.969</v>
      </c>
      <c r="C105" s="6">
        <v>15.278</v>
      </c>
      <c r="D105" s="6">
        <v>15.607</v>
      </c>
      <c r="E105" s="6">
        <v>15.618</v>
      </c>
      <c r="F105" s="6">
        <v>3.91</v>
      </c>
      <c r="G105" s="6">
        <v>3.707</v>
      </c>
      <c r="H105" s="6">
        <v>3.855</v>
      </c>
      <c r="I105" s="6">
        <v>11.472</v>
      </c>
      <c r="J105" s="6">
        <v>1.0</v>
      </c>
      <c r="K105" s="6">
        <v>0.996</v>
      </c>
      <c r="L105" s="6">
        <v>0.998</v>
      </c>
      <c r="M105" s="6">
        <v>0.998</v>
      </c>
      <c r="N105" s="6">
        <v>30782.839</v>
      </c>
    </row>
    <row r="106">
      <c r="A106" s="5">
        <v>46006.350694444445</v>
      </c>
      <c r="B106" s="6">
        <v>16.423</v>
      </c>
      <c r="C106" s="6">
        <v>15.794</v>
      </c>
      <c r="D106" s="6">
        <v>16.059</v>
      </c>
      <c r="E106" s="6">
        <v>16.092</v>
      </c>
      <c r="F106" s="6">
        <v>4.04</v>
      </c>
      <c r="G106" s="6">
        <v>3.845</v>
      </c>
      <c r="H106" s="6">
        <v>3.982</v>
      </c>
      <c r="I106" s="6">
        <v>11.867</v>
      </c>
      <c r="J106" s="6">
        <v>1.0</v>
      </c>
      <c r="K106" s="6">
        <v>0.996</v>
      </c>
      <c r="L106" s="6">
        <v>0.998</v>
      </c>
      <c r="M106" s="6">
        <v>0.998</v>
      </c>
      <c r="N106" s="6">
        <v>30783.815</v>
      </c>
    </row>
    <row r="107">
      <c r="A107" s="5">
        <v>46006.354166666664</v>
      </c>
      <c r="B107" s="6">
        <v>18.195</v>
      </c>
      <c r="C107" s="6">
        <v>17.614</v>
      </c>
      <c r="D107" s="6">
        <v>17.822</v>
      </c>
      <c r="E107" s="6">
        <v>17.877</v>
      </c>
      <c r="F107" s="6">
        <v>4.467</v>
      </c>
      <c r="G107" s="6">
        <v>4.287</v>
      </c>
      <c r="H107" s="6">
        <v>4.404</v>
      </c>
      <c r="I107" s="6">
        <v>13.158</v>
      </c>
      <c r="J107" s="6">
        <v>1.0</v>
      </c>
      <c r="K107" s="6">
        <v>0.997</v>
      </c>
      <c r="L107" s="6">
        <v>0.999</v>
      </c>
      <c r="M107" s="6">
        <v>0.998</v>
      </c>
      <c r="N107" s="6">
        <v>30784.881</v>
      </c>
    </row>
    <row r="108">
      <c r="A108" s="5">
        <v>46006.35763888889</v>
      </c>
      <c r="B108" s="6">
        <v>20.088</v>
      </c>
      <c r="C108" s="6">
        <v>19.361</v>
      </c>
      <c r="D108" s="6">
        <v>19.648</v>
      </c>
      <c r="E108" s="6">
        <v>19.699</v>
      </c>
      <c r="F108" s="6">
        <v>4.92</v>
      </c>
      <c r="G108" s="6">
        <v>4.718</v>
      </c>
      <c r="H108" s="6">
        <v>4.846</v>
      </c>
      <c r="I108" s="6">
        <v>14.484</v>
      </c>
      <c r="J108" s="6">
        <v>1.0</v>
      </c>
      <c r="K108" s="6">
        <v>0.998</v>
      </c>
      <c r="L108" s="6">
        <v>0.999</v>
      </c>
      <c r="M108" s="6">
        <v>0.999</v>
      </c>
      <c r="N108" s="6">
        <v>30786.038</v>
      </c>
    </row>
    <row r="109">
      <c r="A109" s="5">
        <v>46006.36111111111</v>
      </c>
      <c r="B109" s="6">
        <v>21.28</v>
      </c>
      <c r="C109" s="6">
        <v>20.623</v>
      </c>
      <c r="D109" s="6">
        <v>20.842</v>
      </c>
      <c r="E109" s="6">
        <v>20.915</v>
      </c>
      <c r="F109" s="6">
        <v>5.202</v>
      </c>
      <c r="G109" s="6">
        <v>5.029</v>
      </c>
      <c r="H109" s="6">
        <v>5.151</v>
      </c>
      <c r="I109" s="6">
        <v>15.382</v>
      </c>
      <c r="J109" s="6">
        <v>1.0</v>
      </c>
      <c r="K109" s="6">
        <v>0.998</v>
      </c>
      <c r="L109" s="6">
        <v>0.999</v>
      </c>
      <c r="M109" s="6">
        <v>0.999</v>
      </c>
      <c r="N109" s="6">
        <v>30787.278</v>
      </c>
    </row>
    <row r="110">
      <c r="A110" s="5">
        <v>46006.364583333336</v>
      </c>
      <c r="B110" s="6">
        <v>22.111</v>
      </c>
      <c r="C110" s="6">
        <v>21.444</v>
      </c>
      <c r="D110" s="6">
        <v>21.696</v>
      </c>
      <c r="E110" s="6">
        <v>21.75</v>
      </c>
      <c r="F110" s="6">
        <v>5.416</v>
      </c>
      <c r="G110" s="6">
        <v>5.242</v>
      </c>
      <c r="H110" s="6">
        <v>5.366</v>
      </c>
      <c r="I110" s="6">
        <v>16.024</v>
      </c>
      <c r="J110" s="6">
        <v>1.0</v>
      </c>
      <c r="K110" s="6">
        <v>0.998</v>
      </c>
      <c r="L110" s="6">
        <v>0.999</v>
      </c>
      <c r="M110" s="6">
        <v>0.999</v>
      </c>
      <c r="N110" s="6">
        <v>30788.586</v>
      </c>
    </row>
    <row r="111">
      <c r="A111" s="5">
        <v>46006.368055555555</v>
      </c>
      <c r="B111" s="6">
        <v>23.13</v>
      </c>
      <c r="C111" s="6">
        <v>22.463</v>
      </c>
      <c r="D111" s="6">
        <v>22.69</v>
      </c>
      <c r="E111" s="6">
        <v>22.761</v>
      </c>
      <c r="F111" s="6">
        <v>5.684</v>
      </c>
      <c r="G111" s="6">
        <v>5.507</v>
      </c>
      <c r="H111" s="6">
        <v>5.636</v>
      </c>
      <c r="I111" s="6">
        <v>16.827</v>
      </c>
      <c r="J111" s="6">
        <v>1.0</v>
      </c>
      <c r="K111" s="6">
        <v>0.998</v>
      </c>
      <c r="L111" s="6">
        <v>0.999</v>
      </c>
      <c r="M111" s="6">
        <v>0.999</v>
      </c>
      <c r="N111" s="6">
        <v>30789.958</v>
      </c>
    </row>
    <row r="112">
      <c r="A112" s="5">
        <v>46006.37152777778</v>
      </c>
      <c r="B112" s="6">
        <v>24.136</v>
      </c>
      <c r="C112" s="6">
        <v>23.445</v>
      </c>
      <c r="D112" s="6">
        <v>23.649</v>
      </c>
      <c r="E112" s="6">
        <v>23.743</v>
      </c>
      <c r="F112" s="6">
        <v>5.953</v>
      </c>
      <c r="G112" s="6">
        <v>5.785</v>
      </c>
      <c r="H112" s="6">
        <v>5.881</v>
      </c>
      <c r="I112" s="6">
        <v>17.619</v>
      </c>
      <c r="J112" s="6">
        <v>1.0</v>
      </c>
      <c r="K112" s="6">
        <v>0.998</v>
      </c>
      <c r="L112" s="6">
        <v>1.0</v>
      </c>
      <c r="M112" s="6">
        <v>0.999</v>
      </c>
      <c r="N112" s="6">
        <v>30791.387</v>
      </c>
    </row>
    <row r="113">
      <c r="A113" s="5">
        <v>46006.375</v>
      </c>
      <c r="B113" s="6">
        <v>24.803</v>
      </c>
      <c r="C113" s="6">
        <v>24.079</v>
      </c>
      <c r="D113" s="6">
        <v>24.306</v>
      </c>
      <c r="E113" s="6">
        <v>24.396</v>
      </c>
      <c r="F113" s="6">
        <v>6.148</v>
      </c>
      <c r="G113" s="6">
        <v>5.984</v>
      </c>
      <c r="H113" s="6">
        <v>6.092</v>
      </c>
      <c r="I113" s="6">
        <v>18.224</v>
      </c>
      <c r="J113" s="6">
        <v>1.0</v>
      </c>
      <c r="K113" s="6">
        <v>0.998</v>
      </c>
      <c r="L113" s="6">
        <v>1.0</v>
      </c>
      <c r="M113" s="6">
        <v>0.999</v>
      </c>
      <c r="N113" s="6">
        <v>30792.883</v>
      </c>
    </row>
    <row r="114">
      <c r="A114" s="5">
        <v>46006.37847222222</v>
      </c>
      <c r="B114" s="6">
        <v>26.195</v>
      </c>
      <c r="C114" s="6">
        <v>25.45</v>
      </c>
      <c r="D114" s="6">
        <v>25.66</v>
      </c>
      <c r="E114" s="6">
        <v>25.768</v>
      </c>
      <c r="F114" s="6">
        <v>6.489</v>
      </c>
      <c r="G114" s="6">
        <v>6.331</v>
      </c>
      <c r="H114" s="6">
        <v>6.444</v>
      </c>
      <c r="I114" s="6">
        <v>19.264</v>
      </c>
      <c r="J114" s="6">
        <v>1.0</v>
      </c>
      <c r="K114" s="6">
        <v>0.998</v>
      </c>
      <c r="L114" s="6">
        <v>1.0</v>
      </c>
      <c r="M114" s="6">
        <v>0.999</v>
      </c>
      <c r="N114" s="6">
        <v>30794.45</v>
      </c>
    </row>
    <row r="115">
      <c r="A115" s="5">
        <v>46006.381944444445</v>
      </c>
      <c r="B115" s="6">
        <v>27.218</v>
      </c>
      <c r="C115" s="6">
        <v>26.498</v>
      </c>
      <c r="D115" s="6">
        <v>26.739</v>
      </c>
      <c r="E115" s="6">
        <v>26.818</v>
      </c>
      <c r="F115" s="6">
        <v>6.733</v>
      </c>
      <c r="G115" s="6">
        <v>6.592</v>
      </c>
      <c r="H115" s="6">
        <v>6.708</v>
      </c>
      <c r="I115" s="6">
        <v>20.033</v>
      </c>
      <c r="J115" s="6">
        <v>1.0</v>
      </c>
      <c r="K115" s="6">
        <v>0.999</v>
      </c>
      <c r="L115" s="6">
        <v>1.0</v>
      </c>
      <c r="M115" s="6">
        <v>0.999</v>
      </c>
      <c r="N115" s="6">
        <v>30796.085</v>
      </c>
    </row>
    <row r="116">
      <c r="A116" s="5">
        <v>46006.385416666664</v>
      </c>
      <c r="B116" s="6">
        <v>28.069</v>
      </c>
      <c r="C116" s="6">
        <v>27.334</v>
      </c>
      <c r="D116" s="6">
        <v>27.512</v>
      </c>
      <c r="E116" s="6">
        <v>27.638</v>
      </c>
      <c r="F116" s="6">
        <v>6.95</v>
      </c>
      <c r="G116" s="6">
        <v>6.792</v>
      </c>
      <c r="H116" s="6">
        <v>6.897</v>
      </c>
      <c r="I116" s="6">
        <v>20.639</v>
      </c>
      <c r="J116" s="6">
        <v>1.0</v>
      </c>
      <c r="K116" s="6">
        <v>0.999</v>
      </c>
      <c r="L116" s="6">
        <v>1.0</v>
      </c>
      <c r="M116" s="6">
        <v>0.999</v>
      </c>
      <c r="N116" s="6">
        <v>30797.76</v>
      </c>
    </row>
    <row r="117">
      <c r="A117" s="5">
        <v>46006.38888888889</v>
      </c>
      <c r="B117" s="6">
        <v>29.311</v>
      </c>
      <c r="C117" s="6">
        <v>28.54</v>
      </c>
      <c r="D117" s="6">
        <v>28.727</v>
      </c>
      <c r="E117" s="6">
        <v>28.859</v>
      </c>
      <c r="F117" s="6">
        <v>7.241</v>
      </c>
      <c r="G117" s="6">
        <v>7.067</v>
      </c>
      <c r="H117" s="6">
        <v>7.177</v>
      </c>
      <c r="I117" s="6">
        <v>21.485</v>
      </c>
      <c r="J117" s="6">
        <v>1.0</v>
      </c>
      <c r="K117" s="6">
        <v>0.999</v>
      </c>
      <c r="L117" s="6">
        <v>1.0</v>
      </c>
      <c r="M117" s="6">
        <v>0.999</v>
      </c>
      <c r="N117" s="6">
        <v>30799.524</v>
      </c>
    </row>
    <row r="118">
      <c r="A118" s="5">
        <v>46006.39236111111</v>
      </c>
      <c r="B118" s="6">
        <v>30.184</v>
      </c>
      <c r="C118" s="6">
        <v>29.516</v>
      </c>
      <c r="D118" s="6">
        <v>29.626</v>
      </c>
      <c r="E118" s="6">
        <v>29.775</v>
      </c>
      <c r="F118" s="6">
        <v>7.479</v>
      </c>
      <c r="G118" s="6">
        <v>7.339</v>
      </c>
      <c r="H118" s="6">
        <v>7.43</v>
      </c>
      <c r="I118" s="6">
        <v>22.248</v>
      </c>
      <c r="J118" s="6">
        <v>1.0</v>
      </c>
      <c r="K118" s="6">
        <v>0.999</v>
      </c>
      <c r="L118" s="6">
        <v>1.0</v>
      </c>
      <c r="M118" s="6">
        <v>0.999</v>
      </c>
      <c r="N118" s="6">
        <v>30801.353</v>
      </c>
    </row>
    <row r="119">
      <c r="A119" s="5">
        <v>46006.395833333336</v>
      </c>
      <c r="B119" s="6">
        <v>31.11</v>
      </c>
      <c r="C119" s="6">
        <v>30.43</v>
      </c>
      <c r="D119" s="6">
        <v>30.604</v>
      </c>
      <c r="E119" s="6">
        <v>30.715</v>
      </c>
      <c r="F119" s="6">
        <v>7.66</v>
      </c>
      <c r="G119" s="6">
        <v>7.502</v>
      </c>
      <c r="H119" s="6">
        <v>7.61</v>
      </c>
      <c r="I119" s="6">
        <v>22.772</v>
      </c>
      <c r="J119" s="6">
        <v>1.0</v>
      </c>
      <c r="K119" s="6">
        <v>0.999</v>
      </c>
      <c r="L119" s="6">
        <v>1.0</v>
      </c>
      <c r="M119" s="6">
        <v>0.999</v>
      </c>
      <c r="N119" s="6">
        <v>30803.22</v>
      </c>
    </row>
    <row r="120">
      <c r="A120" s="5">
        <v>46006.399305555555</v>
      </c>
      <c r="B120" s="6">
        <v>32.744</v>
      </c>
      <c r="C120" s="6">
        <v>32.037</v>
      </c>
      <c r="D120" s="6">
        <v>32.143</v>
      </c>
      <c r="E120" s="6">
        <v>32.308</v>
      </c>
      <c r="F120" s="6">
        <v>8.1</v>
      </c>
      <c r="G120" s="6">
        <v>7.927</v>
      </c>
      <c r="H120" s="6">
        <v>8.033</v>
      </c>
      <c r="I120" s="6">
        <v>24.06</v>
      </c>
      <c r="J120" s="6">
        <v>1.001</v>
      </c>
      <c r="K120" s="6">
        <v>0.998</v>
      </c>
      <c r="L120" s="6">
        <v>0.999</v>
      </c>
      <c r="M120" s="6">
        <v>0.999</v>
      </c>
      <c r="N120" s="6">
        <v>30805.174</v>
      </c>
    </row>
    <row r="121">
      <c r="A121" s="5">
        <v>46006.40277777778</v>
      </c>
      <c r="B121" s="6">
        <v>33.801</v>
      </c>
      <c r="C121" s="6">
        <v>33.031</v>
      </c>
      <c r="D121" s="6">
        <v>33.187</v>
      </c>
      <c r="E121" s="6">
        <v>33.34</v>
      </c>
      <c r="F121" s="6">
        <v>8.366</v>
      </c>
      <c r="G121" s="6">
        <v>8.161</v>
      </c>
      <c r="H121" s="6">
        <v>8.283</v>
      </c>
      <c r="I121" s="6">
        <v>24.81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30807.21</v>
      </c>
    </row>
    <row r="122">
      <c r="A122" s="5">
        <v>46006.40625</v>
      </c>
      <c r="B122" s="6">
        <v>34.814</v>
      </c>
      <c r="C122" s="6">
        <v>33.997</v>
      </c>
      <c r="D122" s="6">
        <v>34.17</v>
      </c>
      <c r="E122" s="6">
        <v>34.327</v>
      </c>
      <c r="F122" s="6">
        <v>8.601</v>
      </c>
      <c r="G122" s="6">
        <v>8.391</v>
      </c>
      <c r="H122" s="6">
        <v>8.544</v>
      </c>
      <c r="I122" s="6">
        <v>25.536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30809.3</v>
      </c>
    </row>
    <row r="123">
      <c r="A123" s="5">
        <v>46006.40972222222</v>
      </c>
      <c r="B123" s="6">
        <v>35.918</v>
      </c>
      <c r="C123" s="6">
        <v>35.149</v>
      </c>
      <c r="D123" s="6">
        <v>35.268</v>
      </c>
      <c r="E123" s="6">
        <v>35.445</v>
      </c>
      <c r="F123" s="6">
        <v>8.868</v>
      </c>
      <c r="G123" s="6">
        <v>8.699</v>
      </c>
      <c r="H123" s="6">
        <v>8.822</v>
      </c>
      <c r="I123" s="6">
        <v>26.389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30811.45</v>
      </c>
    </row>
    <row r="124">
      <c r="A124" s="5">
        <v>46006.413194444445</v>
      </c>
      <c r="B124" s="6">
        <v>36.223</v>
      </c>
      <c r="C124" s="6">
        <v>35.442</v>
      </c>
      <c r="D124" s="6">
        <v>35.548</v>
      </c>
      <c r="E124" s="6">
        <v>35.738</v>
      </c>
      <c r="F124" s="6">
        <v>8.952</v>
      </c>
      <c r="G124" s="6">
        <v>8.781</v>
      </c>
      <c r="H124" s="6">
        <v>8.876</v>
      </c>
      <c r="I124" s="6">
        <v>26.609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30813.635</v>
      </c>
    </row>
    <row r="125">
      <c r="A125" s="5">
        <v>46006.416666666664</v>
      </c>
      <c r="B125" s="6">
        <v>37.299</v>
      </c>
      <c r="C125" s="6">
        <v>36.46</v>
      </c>
      <c r="D125" s="6">
        <v>36.545</v>
      </c>
      <c r="E125" s="6">
        <v>36.768</v>
      </c>
      <c r="F125" s="6">
        <v>9.23</v>
      </c>
      <c r="G125" s="6">
        <v>9.046</v>
      </c>
      <c r="H125" s="6">
        <v>9.115</v>
      </c>
      <c r="I125" s="6">
        <v>27.391</v>
      </c>
      <c r="J125" s="6">
        <v>1.001</v>
      </c>
      <c r="K125" s="6">
        <v>0.998</v>
      </c>
      <c r="L125" s="6">
        <v>1.001</v>
      </c>
      <c r="M125" s="6">
        <v>0.999</v>
      </c>
      <c r="N125" s="6">
        <v>30815.865</v>
      </c>
    </row>
    <row r="126">
      <c r="A126" s="5">
        <v>46006.42013888889</v>
      </c>
      <c r="B126" s="6">
        <v>38.835</v>
      </c>
      <c r="C126" s="6">
        <v>37.84</v>
      </c>
      <c r="D126" s="6">
        <v>37.952</v>
      </c>
      <c r="E126" s="6">
        <v>38.209</v>
      </c>
      <c r="F126" s="6">
        <v>9.574</v>
      </c>
      <c r="G126" s="6">
        <v>9.37</v>
      </c>
      <c r="H126" s="6">
        <v>9.449</v>
      </c>
      <c r="I126" s="6">
        <v>28.393</v>
      </c>
      <c r="J126" s="6">
        <v>1.001</v>
      </c>
      <c r="K126" s="6">
        <v>0.999</v>
      </c>
      <c r="L126" s="6">
        <v>1.001</v>
      </c>
      <c r="M126" s="6">
        <v>0.999</v>
      </c>
      <c r="N126" s="6">
        <v>30818.168</v>
      </c>
    </row>
    <row r="127">
      <c r="A127" s="5">
        <v>46006.42361111111</v>
      </c>
      <c r="B127" s="6">
        <v>39.342</v>
      </c>
      <c r="C127" s="6">
        <v>38.438</v>
      </c>
      <c r="D127" s="6">
        <v>38.439</v>
      </c>
      <c r="E127" s="6">
        <v>38.74</v>
      </c>
      <c r="F127" s="6">
        <v>9.676</v>
      </c>
      <c r="G127" s="6">
        <v>9.481</v>
      </c>
      <c r="H127" s="6">
        <v>9.537</v>
      </c>
      <c r="I127" s="6">
        <v>28.694</v>
      </c>
      <c r="J127" s="6">
        <v>1.002</v>
      </c>
      <c r="K127" s="6">
        <v>0.998</v>
      </c>
      <c r="L127" s="6">
        <v>1.002</v>
      </c>
      <c r="M127" s="6">
        <v>0.998</v>
      </c>
      <c r="N127" s="6">
        <v>30820.556</v>
      </c>
    </row>
    <row r="128">
      <c r="A128" s="5">
        <v>46006.427083333336</v>
      </c>
      <c r="B128" s="6">
        <v>39.436</v>
      </c>
      <c r="C128" s="6">
        <v>38.51</v>
      </c>
      <c r="D128" s="6">
        <v>38.525</v>
      </c>
      <c r="E128" s="6">
        <v>38.823</v>
      </c>
      <c r="F128" s="6">
        <v>9.78</v>
      </c>
      <c r="G128" s="6">
        <v>9.567</v>
      </c>
      <c r="H128" s="6">
        <v>9.62</v>
      </c>
      <c r="I128" s="6">
        <v>28.967</v>
      </c>
      <c r="J128" s="6">
        <v>1.002</v>
      </c>
      <c r="K128" s="6">
        <v>0.998</v>
      </c>
      <c r="L128" s="6">
        <v>1.002</v>
      </c>
      <c r="M128" s="6">
        <v>0.998</v>
      </c>
      <c r="N128" s="6">
        <v>30822.948</v>
      </c>
    </row>
    <row r="129">
      <c r="A129" s="5">
        <v>46006.430555555555</v>
      </c>
      <c r="B129" s="6">
        <v>41.081</v>
      </c>
      <c r="C129" s="6">
        <v>40.1</v>
      </c>
      <c r="D129" s="6">
        <v>40.029</v>
      </c>
      <c r="E129" s="6">
        <v>40.403</v>
      </c>
      <c r="F129" s="6">
        <v>10.127</v>
      </c>
      <c r="G129" s="6">
        <v>9.916</v>
      </c>
      <c r="H129" s="6">
        <v>9.974</v>
      </c>
      <c r="I129" s="6">
        <v>30.017</v>
      </c>
      <c r="J129" s="6">
        <v>1.002</v>
      </c>
      <c r="K129" s="6">
        <v>0.998</v>
      </c>
      <c r="L129" s="6">
        <v>1.002</v>
      </c>
      <c r="M129" s="6">
        <v>0.998</v>
      </c>
      <c r="N129" s="6">
        <v>30825.443</v>
      </c>
    </row>
    <row r="130">
      <c r="A130" s="5">
        <v>46006.43402777778</v>
      </c>
      <c r="B130" s="6">
        <v>38.384</v>
      </c>
      <c r="C130" s="6">
        <v>37.512</v>
      </c>
      <c r="D130" s="6">
        <v>37.457</v>
      </c>
      <c r="E130" s="6">
        <v>37.784</v>
      </c>
      <c r="F130" s="6">
        <v>9.463</v>
      </c>
      <c r="G130" s="6">
        <v>9.269</v>
      </c>
      <c r="H130" s="6">
        <v>9.348</v>
      </c>
      <c r="I130" s="6">
        <v>28.08</v>
      </c>
      <c r="J130" s="6">
        <v>1.002</v>
      </c>
      <c r="K130" s="6">
        <v>0.998</v>
      </c>
      <c r="L130" s="6">
        <v>1.002</v>
      </c>
      <c r="M130" s="6">
        <v>0.998</v>
      </c>
      <c r="N130" s="6">
        <v>30827.953</v>
      </c>
    </row>
    <row r="131">
      <c r="A131" s="5">
        <v>46006.4375</v>
      </c>
      <c r="B131" s="6">
        <v>43.573</v>
      </c>
      <c r="C131" s="6">
        <v>42.493</v>
      </c>
      <c r="D131" s="6">
        <v>42.278</v>
      </c>
      <c r="E131" s="6">
        <v>42.781</v>
      </c>
      <c r="F131" s="6">
        <v>10.758</v>
      </c>
      <c r="G131" s="6">
        <v>10.523</v>
      </c>
      <c r="H131" s="6">
        <v>10.501</v>
      </c>
      <c r="I131" s="6">
        <v>31.782</v>
      </c>
      <c r="J131" s="6">
        <v>1.002</v>
      </c>
      <c r="K131" s="6">
        <v>0.998</v>
      </c>
      <c r="L131" s="6">
        <v>1.005</v>
      </c>
      <c r="M131" s="6">
        <v>0.997</v>
      </c>
      <c r="N131" s="6">
        <v>30830.427</v>
      </c>
    </row>
    <row r="132">
      <c r="A132" s="5">
        <v>46006.44097222222</v>
      </c>
      <c r="B132" s="6">
        <v>40.752</v>
      </c>
      <c r="C132" s="6">
        <v>39.758</v>
      </c>
      <c r="D132" s="6">
        <v>39.781</v>
      </c>
      <c r="E132" s="6">
        <v>40.097</v>
      </c>
      <c r="F132" s="6">
        <v>10.05</v>
      </c>
      <c r="G132" s="6">
        <v>9.838</v>
      </c>
      <c r="H132" s="6">
        <v>9.905</v>
      </c>
      <c r="I132" s="6">
        <v>29.793</v>
      </c>
      <c r="J132" s="6">
        <v>1.002</v>
      </c>
      <c r="K132" s="6">
        <v>0.998</v>
      </c>
      <c r="L132" s="6">
        <v>1.002</v>
      </c>
      <c r="M132" s="6">
        <v>0.998</v>
      </c>
      <c r="N132" s="6">
        <v>30833.014</v>
      </c>
    </row>
    <row r="133">
      <c r="A133" s="5">
        <v>46006.444444444445</v>
      </c>
      <c r="B133" s="6">
        <v>38.295</v>
      </c>
      <c r="C133" s="6">
        <v>37.412</v>
      </c>
      <c r="D133" s="6">
        <v>37.463</v>
      </c>
      <c r="E133" s="6">
        <v>37.723</v>
      </c>
      <c r="F133" s="6">
        <v>9.437</v>
      </c>
      <c r="G133" s="6">
        <v>9.237</v>
      </c>
      <c r="H133" s="6">
        <v>9.314</v>
      </c>
      <c r="I133" s="6">
        <v>27.988</v>
      </c>
      <c r="J133" s="6">
        <v>1.002</v>
      </c>
      <c r="K133" s="6">
        <v>0.998</v>
      </c>
      <c r="L133" s="6">
        <v>1.001</v>
      </c>
      <c r="M133" s="6">
        <v>0.998</v>
      </c>
      <c r="N133" s="6">
        <v>30835.464</v>
      </c>
    </row>
    <row r="134">
      <c r="A134" s="5">
        <v>46006.447916666664</v>
      </c>
      <c r="B134" s="6">
        <v>44.128</v>
      </c>
      <c r="C134" s="6">
        <v>43.001</v>
      </c>
      <c r="D134" s="6">
        <v>42.759</v>
      </c>
      <c r="E134" s="6">
        <v>43.296</v>
      </c>
      <c r="F134" s="6">
        <v>10.862</v>
      </c>
      <c r="G134" s="6">
        <v>10.626</v>
      </c>
      <c r="H134" s="6">
        <v>10.562</v>
      </c>
      <c r="I134" s="6">
        <v>32.05</v>
      </c>
      <c r="J134" s="6">
        <v>1.002</v>
      </c>
      <c r="K134" s="6">
        <v>0.998</v>
      </c>
      <c r="L134" s="6">
        <v>1.007</v>
      </c>
      <c r="M134" s="6">
        <v>0.997</v>
      </c>
      <c r="N134" s="6">
        <v>30837.999</v>
      </c>
    </row>
    <row r="135">
      <c r="A135" s="5">
        <v>46006.45138888889</v>
      </c>
      <c r="B135" s="6">
        <v>42.849</v>
      </c>
      <c r="C135" s="6">
        <v>41.774</v>
      </c>
      <c r="D135" s="6">
        <v>41.644</v>
      </c>
      <c r="E135" s="6">
        <v>42.089</v>
      </c>
      <c r="F135" s="6">
        <v>10.541</v>
      </c>
      <c r="G135" s="6">
        <v>10.295</v>
      </c>
      <c r="H135" s="6">
        <v>10.317</v>
      </c>
      <c r="I135" s="6">
        <v>31.153</v>
      </c>
      <c r="J135" s="6">
        <v>1.002</v>
      </c>
      <c r="K135" s="6">
        <v>0.998</v>
      </c>
      <c r="L135" s="6">
        <v>1.004</v>
      </c>
      <c r="M135" s="6">
        <v>0.997</v>
      </c>
      <c r="N135" s="6">
        <v>30840.605</v>
      </c>
    </row>
    <row r="136">
      <c r="A136" s="5">
        <v>46006.45486111111</v>
      </c>
      <c r="B136" s="6">
        <v>39.667</v>
      </c>
      <c r="C136" s="6">
        <v>38.757</v>
      </c>
      <c r="D136" s="6">
        <v>38.741</v>
      </c>
      <c r="E136" s="6">
        <v>39.055</v>
      </c>
      <c r="F136" s="6">
        <v>9.76</v>
      </c>
      <c r="G136" s="6">
        <v>9.537</v>
      </c>
      <c r="H136" s="6">
        <v>9.576</v>
      </c>
      <c r="I136" s="6">
        <v>28.873</v>
      </c>
      <c r="J136" s="6">
        <v>1.002</v>
      </c>
      <c r="K136" s="6">
        <v>0.998</v>
      </c>
      <c r="L136" s="6">
        <v>1.002</v>
      </c>
      <c r="M136" s="6">
        <v>0.998</v>
      </c>
      <c r="N136" s="6">
        <v>30843.05</v>
      </c>
    </row>
    <row r="137">
      <c r="A137" s="5">
        <v>46006.458333333336</v>
      </c>
      <c r="B137" s="6">
        <v>44.549</v>
      </c>
      <c r="C137" s="6">
        <v>43.457</v>
      </c>
      <c r="D137" s="6">
        <v>43.065</v>
      </c>
      <c r="E137" s="6">
        <v>43.69</v>
      </c>
      <c r="F137" s="6">
        <v>10.952</v>
      </c>
      <c r="G137" s="6">
        <v>10.704</v>
      </c>
      <c r="H137" s="6">
        <v>10.57</v>
      </c>
      <c r="I137" s="6">
        <v>32.226</v>
      </c>
      <c r="J137" s="6">
        <v>1.002</v>
      </c>
      <c r="K137" s="6">
        <v>0.998</v>
      </c>
      <c r="L137" s="6">
        <v>1.008</v>
      </c>
      <c r="M137" s="6">
        <v>0.996</v>
      </c>
      <c r="N137" s="6">
        <v>30845.589</v>
      </c>
    </row>
    <row r="138">
      <c r="A138" s="5">
        <v>46006.461805555555</v>
      </c>
      <c r="B138" s="6">
        <v>44.747</v>
      </c>
      <c r="C138" s="6">
        <v>43.669</v>
      </c>
      <c r="D138" s="6">
        <v>43.238</v>
      </c>
      <c r="E138" s="6">
        <v>43.885</v>
      </c>
      <c r="F138" s="6">
        <v>11.046</v>
      </c>
      <c r="G138" s="6">
        <v>10.784</v>
      </c>
      <c r="H138" s="6">
        <v>10.655</v>
      </c>
      <c r="I138" s="6">
        <v>32.485</v>
      </c>
      <c r="J138" s="6">
        <v>1.002</v>
      </c>
      <c r="K138" s="6">
        <v>0.998</v>
      </c>
      <c r="L138" s="6">
        <v>1.009</v>
      </c>
      <c r="M138" s="6">
        <v>0.996</v>
      </c>
      <c r="N138" s="6">
        <v>30848.316</v>
      </c>
    </row>
    <row r="139">
      <c r="A139" s="5">
        <v>46006.46527777778</v>
      </c>
      <c r="B139" s="6">
        <v>44.345</v>
      </c>
      <c r="C139" s="6">
        <v>43.243</v>
      </c>
      <c r="D139" s="6">
        <v>42.926</v>
      </c>
      <c r="E139" s="6">
        <v>43.504</v>
      </c>
      <c r="F139" s="6">
        <v>10.934</v>
      </c>
      <c r="G139" s="6">
        <v>10.669</v>
      </c>
      <c r="H139" s="6">
        <v>10.537</v>
      </c>
      <c r="I139" s="6">
        <v>32.14</v>
      </c>
      <c r="J139" s="6">
        <v>1.002</v>
      </c>
      <c r="K139" s="6">
        <v>0.998</v>
      </c>
      <c r="L139" s="6">
        <v>1.008</v>
      </c>
      <c r="M139" s="6">
        <v>0.996</v>
      </c>
      <c r="N139" s="6">
        <v>30851.012</v>
      </c>
    </row>
    <row r="140">
      <c r="A140" s="5">
        <v>46006.46875</v>
      </c>
      <c r="B140" s="6">
        <v>45.278</v>
      </c>
      <c r="C140" s="6">
        <v>44.163</v>
      </c>
      <c r="D140" s="6">
        <v>43.671</v>
      </c>
      <c r="E140" s="6">
        <v>44.371</v>
      </c>
      <c r="F140" s="6">
        <v>11.188</v>
      </c>
      <c r="G140" s="6">
        <v>10.91</v>
      </c>
      <c r="H140" s="6">
        <v>10.71</v>
      </c>
      <c r="I140" s="6">
        <v>32.808</v>
      </c>
      <c r="J140" s="6">
        <v>1.002</v>
      </c>
      <c r="K140" s="6">
        <v>0.998</v>
      </c>
      <c r="L140" s="6">
        <v>1.013</v>
      </c>
      <c r="M140" s="6">
        <v>0.995</v>
      </c>
      <c r="N140" s="6">
        <v>30853.76</v>
      </c>
    </row>
    <row r="141">
      <c r="A141" s="5">
        <v>46006.47222222222</v>
      </c>
      <c r="B141" s="6">
        <v>45.97</v>
      </c>
      <c r="C141" s="6">
        <v>44.813</v>
      </c>
      <c r="D141" s="6">
        <v>44.145</v>
      </c>
      <c r="E141" s="6">
        <v>44.976</v>
      </c>
      <c r="F141" s="6">
        <v>11.337</v>
      </c>
      <c r="G141" s="6">
        <v>11.079</v>
      </c>
      <c r="H141" s="6">
        <v>10.803</v>
      </c>
      <c r="I141" s="6">
        <v>33.219</v>
      </c>
      <c r="J141" s="6">
        <v>1.003</v>
      </c>
      <c r="K141" s="6">
        <v>0.998</v>
      </c>
      <c r="L141" s="6">
        <v>1.017</v>
      </c>
      <c r="M141" s="6">
        <v>0.993</v>
      </c>
      <c r="N141" s="6">
        <v>30856.452</v>
      </c>
    </row>
    <row r="142">
      <c r="A142" s="5">
        <v>46006.475694444445</v>
      </c>
      <c r="B142" s="6">
        <v>49.773</v>
      </c>
      <c r="C142" s="6">
        <v>48.583</v>
      </c>
      <c r="D142" s="6">
        <v>47.038</v>
      </c>
      <c r="E142" s="6">
        <v>48.465</v>
      </c>
      <c r="F142" s="6">
        <v>12.288</v>
      </c>
      <c r="G142" s="6">
        <v>12.035</v>
      </c>
      <c r="H142" s="6">
        <v>11.088</v>
      </c>
      <c r="I142" s="6">
        <v>35.411</v>
      </c>
      <c r="J142" s="6">
        <v>1.006</v>
      </c>
      <c r="K142" s="6">
        <v>0.999</v>
      </c>
      <c r="L142" s="6">
        <v>1.053</v>
      </c>
      <c r="M142" s="6">
        <v>0.98</v>
      </c>
      <c r="N142" s="6">
        <v>30859.327</v>
      </c>
    </row>
    <row r="143">
      <c r="A143" s="5">
        <v>46006.479166666664</v>
      </c>
      <c r="B143" s="6">
        <v>48.06</v>
      </c>
      <c r="C143" s="6">
        <v>46.889</v>
      </c>
      <c r="D143" s="6">
        <v>45.764</v>
      </c>
      <c r="E143" s="6">
        <v>46.904</v>
      </c>
      <c r="F143" s="6">
        <v>11.827</v>
      </c>
      <c r="G143" s="6">
        <v>11.54</v>
      </c>
      <c r="H143" s="6">
        <v>10.965</v>
      </c>
      <c r="I143" s="6">
        <v>34.332</v>
      </c>
      <c r="J143" s="6">
        <v>1.004</v>
      </c>
      <c r="K143" s="6">
        <v>0.999</v>
      </c>
      <c r="L143" s="6">
        <v>1.035</v>
      </c>
      <c r="M143" s="6">
        <v>0.987</v>
      </c>
      <c r="N143" s="6">
        <v>30862.249</v>
      </c>
    </row>
    <row r="144">
      <c r="A144" s="5">
        <v>46006.48263888889</v>
      </c>
      <c r="B144" s="6">
        <v>48.58</v>
      </c>
      <c r="C144" s="6">
        <v>47.424</v>
      </c>
      <c r="D144" s="6">
        <v>46.154</v>
      </c>
      <c r="E144" s="6">
        <v>47.386</v>
      </c>
      <c r="F144" s="6">
        <v>11.931</v>
      </c>
      <c r="G144" s="6">
        <v>11.67</v>
      </c>
      <c r="H144" s="6">
        <v>10.96</v>
      </c>
      <c r="I144" s="6">
        <v>34.561</v>
      </c>
      <c r="J144" s="6">
        <v>1.004</v>
      </c>
      <c r="K144" s="6">
        <v>0.999</v>
      </c>
      <c r="L144" s="6">
        <v>1.041</v>
      </c>
      <c r="M144" s="6">
        <v>0.985</v>
      </c>
      <c r="N144" s="6">
        <v>30865.087</v>
      </c>
    </row>
    <row r="145">
      <c r="A145" s="5">
        <v>46006.48611111111</v>
      </c>
      <c r="B145" s="6">
        <v>48.687</v>
      </c>
      <c r="C145" s="6">
        <v>47.525</v>
      </c>
      <c r="D145" s="6">
        <v>46.183</v>
      </c>
      <c r="E145" s="6">
        <v>47.465</v>
      </c>
      <c r="F145" s="6">
        <v>12.03</v>
      </c>
      <c r="G145" s="6">
        <v>11.752</v>
      </c>
      <c r="H145" s="6">
        <v>10.977</v>
      </c>
      <c r="I145" s="6">
        <v>34.759</v>
      </c>
      <c r="J145" s="6">
        <v>1.004</v>
      </c>
      <c r="K145" s="6">
        <v>0.999</v>
      </c>
      <c r="L145" s="6">
        <v>1.042</v>
      </c>
      <c r="M145" s="6">
        <v>0.984</v>
      </c>
      <c r="N145" s="6">
        <v>30867.971</v>
      </c>
    </row>
    <row r="146">
      <c r="A146" s="5">
        <v>46006.489583333336</v>
      </c>
      <c r="B146" s="6">
        <v>49.951</v>
      </c>
      <c r="C146" s="6">
        <v>48.747</v>
      </c>
      <c r="D146" s="6">
        <v>47.119</v>
      </c>
      <c r="E146" s="6">
        <v>48.606</v>
      </c>
      <c r="F146" s="6">
        <v>12.271</v>
      </c>
      <c r="G146" s="6">
        <v>12.001</v>
      </c>
      <c r="H146" s="6">
        <v>11.004</v>
      </c>
      <c r="I146" s="6">
        <v>35.276</v>
      </c>
      <c r="J146" s="6">
        <v>1.006</v>
      </c>
      <c r="K146" s="6">
        <v>0.999</v>
      </c>
      <c r="L146" s="6">
        <v>1.055</v>
      </c>
      <c r="M146" s="6">
        <v>0.98</v>
      </c>
      <c r="N146" s="6">
        <v>30870.878</v>
      </c>
    </row>
    <row r="147">
      <c r="A147" s="5">
        <v>46006.493055555555</v>
      </c>
      <c r="B147" s="6">
        <v>50.573</v>
      </c>
      <c r="C147" s="6">
        <v>49.301</v>
      </c>
      <c r="D147" s="6">
        <v>47.483</v>
      </c>
      <c r="E147" s="6">
        <v>49.119</v>
      </c>
      <c r="F147" s="6">
        <v>12.453</v>
      </c>
      <c r="G147" s="6">
        <v>12.167</v>
      </c>
      <c r="H147" s="6">
        <v>11.052</v>
      </c>
      <c r="I147" s="6">
        <v>35.672</v>
      </c>
      <c r="J147" s="6">
        <v>1.007</v>
      </c>
      <c r="K147" s="6">
        <v>0.999</v>
      </c>
      <c r="L147" s="6">
        <v>1.061</v>
      </c>
      <c r="M147" s="6">
        <v>0.977</v>
      </c>
      <c r="N147" s="6">
        <v>30873.799</v>
      </c>
    </row>
    <row r="148">
      <c r="A148" s="5">
        <v>46006.49652777778</v>
      </c>
      <c r="B148" s="6">
        <v>49.288</v>
      </c>
      <c r="C148" s="6">
        <v>48.106</v>
      </c>
      <c r="D148" s="6">
        <v>46.644</v>
      </c>
      <c r="E148" s="6">
        <v>48.012</v>
      </c>
      <c r="F148" s="6">
        <v>12.134</v>
      </c>
      <c r="G148" s="6">
        <v>11.867</v>
      </c>
      <c r="H148" s="6">
        <v>10.985</v>
      </c>
      <c r="I148" s="6">
        <v>34.986</v>
      </c>
      <c r="J148" s="6">
        <v>1.005</v>
      </c>
      <c r="K148" s="6">
        <v>0.999</v>
      </c>
      <c r="L148" s="6">
        <v>1.049</v>
      </c>
      <c r="M148" s="6">
        <v>0.982</v>
      </c>
      <c r="N148" s="6">
        <v>30876.758</v>
      </c>
    </row>
    <row r="149">
      <c r="A149" s="5">
        <v>46006.5</v>
      </c>
      <c r="B149" s="6">
        <v>48.376</v>
      </c>
      <c r="C149" s="6">
        <v>47.195</v>
      </c>
      <c r="D149" s="6">
        <v>45.957</v>
      </c>
      <c r="E149" s="6">
        <v>47.176</v>
      </c>
      <c r="F149" s="6">
        <v>11.966</v>
      </c>
      <c r="G149" s="6">
        <v>11.688</v>
      </c>
      <c r="H149" s="6">
        <v>10.982</v>
      </c>
      <c r="I149" s="6">
        <v>34.636</v>
      </c>
      <c r="J149" s="6">
        <v>1.004</v>
      </c>
      <c r="K149" s="6">
        <v>0.999</v>
      </c>
      <c r="L149" s="6">
        <v>1.039</v>
      </c>
      <c r="M149" s="6">
        <v>0.986</v>
      </c>
      <c r="N149" s="6">
        <v>30879.662</v>
      </c>
    </row>
    <row r="150">
      <c r="A150" s="5">
        <v>46006.50347222222</v>
      </c>
      <c r="B150" s="6">
        <v>50.457</v>
      </c>
      <c r="C150" s="6">
        <v>49.246</v>
      </c>
      <c r="D150" s="6">
        <v>47.396</v>
      </c>
      <c r="E150" s="6">
        <v>49.033</v>
      </c>
      <c r="F150" s="6">
        <v>12.463</v>
      </c>
      <c r="G150" s="6">
        <v>12.238</v>
      </c>
      <c r="H150" s="6">
        <v>11.136</v>
      </c>
      <c r="I150" s="6">
        <v>35.837</v>
      </c>
      <c r="J150" s="6">
        <v>1.007</v>
      </c>
      <c r="K150" s="6">
        <v>0.999</v>
      </c>
      <c r="L150" s="6">
        <v>1.059</v>
      </c>
      <c r="M150" s="6">
        <v>0.978</v>
      </c>
      <c r="N150" s="6">
        <v>30882.58</v>
      </c>
    </row>
    <row r="151">
      <c r="A151" s="5">
        <v>46006.506944444445</v>
      </c>
      <c r="B151" s="6">
        <v>51.576</v>
      </c>
      <c r="C151" s="6">
        <v>50.287</v>
      </c>
      <c r="D151" s="6">
        <v>48.074</v>
      </c>
      <c r="E151" s="6">
        <v>49.979</v>
      </c>
      <c r="F151" s="6">
        <v>12.68</v>
      </c>
      <c r="G151" s="6">
        <v>12.48</v>
      </c>
      <c r="H151" s="6">
        <v>11.148</v>
      </c>
      <c r="I151" s="6">
        <v>36.308</v>
      </c>
      <c r="J151" s="6">
        <v>1.01</v>
      </c>
      <c r="K151" s="6">
        <v>0.999</v>
      </c>
      <c r="L151" s="6">
        <v>1.07</v>
      </c>
      <c r="M151" s="6">
        <v>0.973</v>
      </c>
      <c r="N151" s="6">
        <v>30885.563</v>
      </c>
    </row>
    <row r="152">
      <c r="A152" s="5">
        <v>46006.510416666664</v>
      </c>
      <c r="B152" s="6">
        <v>50.549</v>
      </c>
      <c r="C152" s="6">
        <v>49.248</v>
      </c>
      <c r="D152" s="6">
        <v>47.271</v>
      </c>
      <c r="E152" s="6">
        <v>49.023</v>
      </c>
      <c r="F152" s="6">
        <v>12.467</v>
      </c>
      <c r="G152" s="6">
        <v>12.213</v>
      </c>
      <c r="H152" s="6">
        <v>11.094</v>
      </c>
      <c r="I152" s="6">
        <v>35.774</v>
      </c>
      <c r="J152" s="6">
        <v>1.008</v>
      </c>
      <c r="K152" s="6">
        <v>0.999</v>
      </c>
      <c r="L152" s="6">
        <v>1.06</v>
      </c>
      <c r="M152" s="6">
        <v>0.978</v>
      </c>
      <c r="N152" s="6">
        <v>30888.548</v>
      </c>
    </row>
    <row r="153">
      <c r="A153" s="5">
        <v>46006.51388888889</v>
      </c>
      <c r="B153" s="6">
        <v>49.849</v>
      </c>
      <c r="C153" s="6">
        <v>48.613</v>
      </c>
      <c r="D153" s="6">
        <v>46.805</v>
      </c>
      <c r="E153" s="6">
        <v>48.422</v>
      </c>
      <c r="F153" s="6">
        <v>12.355</v>
      </c>
      <c r="G153" s="6">
        <v>12.112</v>
      </c>
      <c r="H153" s="6">
        <v>11.096</v>
      </c>
      <c r="I153" s="6">
        <v>35.563</v>
      </c>
      <c r="J153" s="6">
        <v>1.006</v>
      </c>
      <c r="K153" s="6">
        <v>0.999</v>
      </c>
      <c r="L153" s="6">
        <v>1.053</v>
      </c>
      <c r="M153" s="6">
        <v>0.98</v>
      </c>
      <c r="N153" s="6">
        <v>30891.539</v>
      </c>
    </row>
    <row r="154">
      <c r="A154" s="5">
        <v>46006.51736111111</v>
      </c>
      <c r="B154" s="6">
        <v>49.228</v>
      </c>
      <c r="C154" s="6">
        <v>47.974</v>
      </c>
      <c r="D154" s="6">
        <v>46.389</v>
      </c>
      <c r="E154" s="6">
        <v>47.863</v>
      </c>
      <c r="F154" s="6">
        <v>12.225</v>
      </c>
      <c r="G154" s="6">
        <v>11.949</v>
      </c>
      <c r="H154" s="6">
        <v>11.102</v>
      </c>
      <c r="I154" s="6">
        <v>35.276</v>
      </c>
      <c r="J154" s="6">
        <v>1.005</v>
      </c>
      <c r="K154" s="6">
        <v>0.999</v>
      </c>
      <c r="L154" s="6">
        <v>1.047</v>
      </c>
      <c r="M154" s="6">
        <v>0.983</v>
      </c>
      <c r="N154" s="6">
        <v>30894.482</v>
      </c>
    </row>
    <row r="155">
      <c r="A155" s="5">
        <v>46006.520833333336</v>
      </c>
      <c r="B155" s="6">
        <v>48.026</v>
      </c>
      <c r="C155" s="6">
        <v>46.809</v>
      </c>
      <c r="D155" s="6">
        <v>45.507</v>
      </c>
      <c r="E155" s="6">
        <v>46.781</v>
      </c>
      <c r="F155" s="6">
        <v>11.919</v>
      </c>
      <c r="G155" s="6">
        <v>11.595</v>
      </c>
      <c r="H155" s="6">
        <v>11.017</v>
      </c>
      <c r="I155" s="6">
        <v>34.531</v>
      </c>
      <c r="J155" s="6">
        <v>1.004</v>
      </c>
      <c r="K155" s="6">
        <v>0.999</v>
      </c>
      <c r="L155" s="6">
        <v>1.035</v>
      </c>
      <c r="M155" s="6">
        <v>0.987</v>
      </c>
      <c r="N155" s="6">
        <v>30897.364</v>
      </c>
    </row>
    <row r="156">
      <c r="A156" s="5">
        <v>46006.524305555555</v>
      </c>
      <c r="B156" s="6">
        <v>47.985</v>
      </c>
      <c r="C156" s="6">
        <v>46.786</v>
      </c>
      <c r="D156" s="6">
        <v>45.525</v>
      </c>
      <c r="E156" s="6">
        <v>46.765</v>
      </c>
      <c r="F156" s="6">
        <v>11.917</v>
      </c>
      <c r="G156" s="6">
        <v>11.673</v>
      </c>
      <c r="H156" s="6">
        <v>11.043</v>
      </c>
      <c r="I156" s="6">
        <v>34.633</v>
      </c>
      <c r="J156" s="6">
        <v>1.004</v>
      </c>
      <c r="K156" s="6">
        <v>0.999</v>
      </c>
      <c r="L156" s="6">
        <v>1.035</v>
      </c>
      <c r="M156" s="6">
        <v>0.987</v>
      </c>
      <c r="N156" s="6">
        <v>30900.244</v>
      </c>
    </row>
    <row r="157">
      <c r="A157" s="5">
        <v>46006.52777777778</v>
      </c>
      <c r="B157" s="6">
        <v>48.19</v>
      </c>
      <c r="C157" s="6">
        <v>47.0</v>
      </c>
      <c r="D157" s="6">
        <v>45.674</v>
      </c>
      <c r="E157" s="6">
        <v>46.955</v>
      </c>
      <c r="F157" s="6">
        <v>11.995</v>
      </c>
      <c r="G157" s="6">
        <v>11.747</v>
      </c>
      <c r="H157" s="6">
        <v>11.064</v>
      </c>
      <c r="I157" s="6">
        <v>34.806</v>
      </c>
      <c r="J157" s="6">
        <v>1.004</v>
      </c>
      <c r="K157" s="6">
        <v>0.999</v>
      </c>
      <c r="L157" s="6">
        <v>1.038</v>
      </c>
      <c r="M157" s="6">
        <v>0.986</v>
      </c>
      <c r="N157" s="6">
        <v>30903.164</v>
      </c>
    </row>
    <row r="158">
      <c r="A158" s="5">
        <v>46006.53125</v>
      </c>
      <c r="B158" s="6">
        <v>46.569</v>
      </c>
      <c r="C158" s="6">
        <v>45.369</v>
      </c>
      <c r="D158" s="6">
        <v>44.382</v>
      </c>
      <c r="E158" s="6">
        <v>45.44</v>
      </c>
      <c r="F158" s="6">
        <v>11.584</v>
      </c>
      <c r="G158" s="6">
        <v>11.322</v>
      </c>
      <c r="H158" s="6">
        <v>10.925</v>
      </c>
      <c r="I158" s="6">
        <v>33.831</v>
      </c>
      <c r="J158" s="6">
        <v>1.003</v>
      </c>
      <c r="K158" s="6">
        <v>0.999</v>
      </c>
      <c r="L158" s="6">
        <v>1.022</v>
      </c>
      <c r="M158" s="6">
        <v>0.991</v>
      </c>
      <c r="N158" s="6">
        <v>30906.011</v>
      </c>
    </row>
    <row r="159">
      <c r="A159" s="5">
        <v>46006.53472222222</v>
      </c>
      <c r="B159" s="6">
        <v>48.352</v>
      </c>
      <c r="C159" s="6">
        <v>47.123</v>
      </c>
      <c r="D159" s="6">
        <v>45.736</v>
      </c>
      <c r="E159" s="6">
        <v>47.07</v>
      </c>
      <c r="F159" s="6">
        <v>12.021</v>
      </c>
      <c r="G159" s="6">
        <v>11.767</v>
      </c>
      <c r="H159" s="6">
        <v>11.056</v>
      </c>
      <c r="I159" s="6">
        <v>34.844</v>
      </c>
      <c r="J159" s="6">
        <v>1.004</v>
      </c>
      <c r="K159" s="6">
        <v>0.999</v>
      </c>
      <c r="L159" s="6">
        <v>1.04</v>
      </c>
      <c r="M159" s="6">
        <v>0.985</v>
      </c>
      <c r="N159" s="6">
        <v>30908.899</v>
      </c>
    </row>
    <row r="160">
      <c r="A160" s="5">
        <v>46006.538194444445</v>
      </c>
      <c r="B160" s="6">
        <v>47.176</v>
      </c>
      <c r="C160" s="6">
        <v>45.928</v>
      </c>
      <c r="D160" s="6">
        <v>44.853</v>
      </c>
      <c r="E160" s="6">
        <v>45.986</v>
      </c>
      <c r="F160" s="6">
        <v>11.763</v>
      </c>
      <c r="G160" s="6">
        <v>11.485</v>
      </c>
      <c r="H160" s="6">
        <v>10.96</v>
      </c>
      <c r="I160" s="6">
        <v>34.208</v>
      </c>
      <c r="J160" s="6">
        <v>1.003</v>
      </c>
      <c r="K160" s="6">
        <v>0.999</v>
      </c>
      <c r="L160" s="6">
        <v>1.027</v>
      </c>
      <c r="M160" s="6">
        <v>0.99</v>
      </c>
      <c r="N160" s="6">
        <v>30911.776</v>
      </c>
    </row>
    <row r="161">
      <c r="A161" s="5">
        <v>46006.541666666664</v>
      </c>
      <c r="B161" s="6">
        <v>47.729</v>
      </c>
      <c r="C161" s="6">
        <v>46.499</v>
      </c>
      <c r="D161" s="6">
        <v>45.326</v>
      </c>
      <c r="E161" s="6">
        <v>46.518</v>
      </c>
      <c r="F161" s="6">
        <v>11.94</v>
      </c>
      <c r="G161" s="6">
        <v>11.652</v>
      </c>
      <c r="H161" s="6">
        <v>11.06</v>
      </c>
      <c r="I161" s="6">
        <v>34.652</v>
      </c>
      <c r="J161" s="6">
        <v>1.003</v>
      </c>
      <c r="K161" s="6">
        <v>0.999</v>
      </c>
      <c r="L161" s="6">
        <v>1.032</v>
      </c>
      <c r="M161" s="6">
        <v>0.988</v>
      </c>
      <c r="N161" s="6">
        <v>30914.617</v>
      </c>
    </row>
    <row r="162">
      <c r="A162" s="5">
        <v>46006.54513888889</v>
      </c>
      <c r="B162" s="6">
        <v>46.795</v>
      </c>
      <c r="C162" s="6">
        <v>45.54</v>
      </c>
      <c r="D162" s="6">
        <v>44.686</v>
      </c>
      <c r="E162" s="6">
        <v>45.674</v>
      </c>
      <c r="F162" s="6">
        <v>11.72</v>
      </c>
      <c r="G162" s="6">
        <v>11.449</v>
      </c>
      <c r="H162" s="6">
        <v>11.046</v>
      </c>
      <c r="I162" s="6">
        <v>34.215</v>
      </c>
      <c r="J162" s="6">
        <v>1.003</v>
      </c>
      <c r="K162" s="6">
        <v>0.999</v>
      </c>
      <c r="L162" s="6">
        <v>1.023</v>
      </c>
      <c r="M162" s="6">
        <v>0.991</v>
      </c>
      <c r="N162" s="6">
        <v>30917.492</v>
      </c>
    </row>
    <row r="163">
      <c r="A163" s="5">
        <v>46006.54861111111</v>
      </c>
      <c r="B163" s="6">
        <v>46.318</v>
      </c>
      <c r="C163" s="6">
        <v>45.142</v>
      </c>
      <c r="D163" s="6">
        <v>44.226</v>
      </c>
      <c r="E163" s="6">
        <v>45.229</v>
      </c>
      <c r="F163" s="6">
        <v>11.606</v>
      </c>
      <c r="G163" s="6">
        <v>11.316</v>
      </c>
      <c r="H163" s="6">
        <v>10.955</v>
      </c>
      <c r="I163" s="6">
        <v>33.877</v>
      </c>
      <c r="J163" s="6">
        <v>1.002</v>
      </c>
      <c r="K163" s="6">
        <v>0.999</v>
      </c>
      <c r="L163" s="6">
        <v>1.019</v>
      </c>
      <c r="M163" s="6">
        <v>0.993</v>
      </c>
      <c r="N163" s="6">
        <v>30920.336</v>
      </c>
    </row>
    <row r="164">
      <c r="A164" s="5">
        <v>46006.552083333336</v>
      </c>
      <c r="B164" s="6">
        <v>45.65</v>
      </c>
      <c r="C164" s="6">
        <v>44.445</v>
      </c>
      <c r="D164" s="6">
        <v>43.716</v>
      </c>
      <c r="E164" s="6">
        <v>44.604</v>
      </c>
      <c r="F164" s="6">
        <v>11.414</v>
      </c>
      <c r="G164" s="6">
        <v>11.121</v>
      </c>
      <c r="H164" s="6">
        <v>10.849</v>
      </c>
      <c r="I164" s="6">
        <v>33.384</v>
      </c>
      <c r="J164" s="6">
        <v>1.002</v>
      </c>
      <c r="K164" s="6">
        <v>0.999</v>
      </c>
      <c r="L164" s="6">
        <v>1.014</v>
      </c>
      <c r="M164" s="6">
        <v>0.994</v>
      </c>
      <c r="N164" s="6">
        <v>30923.139</v>
      </c>
    </row>
    <row r="165">
      <c r="A165" s="5">
        <v>46006.555555555555</v>
      </c>
      <c r="B165" s="6">
        <v>44.149</v>
      </c>
      <c r="C165" s="6">
        <v>42.943</v>
      </c>
      <c r="D165" s="6">
        <v>42.514</v>
      </c>
      <c r="E165" s="6">
        <v>43.202</v>
      </c>
      <c r="F165" s="6">
        <v>11.045</v>
      </c>
      <c r="G165" s="6">
        <v>10.751</v>
      </c>
      <c r="H165" s="6">
        <v>10.629</v>
      </c>
      <c r="I165" s="6">
        <v>32.425</v>
      </c>
      <c r="J165" s="6">
        <v>1.002</v>
      </c>
      <c r="K165" s="6">
        <v>0.999</v>
      </c>
      <c r="L165" s="6">
        <v>1.007</v>
      </c>
      <c r="M165" s="6">
        <v>0.997</v>
      </c>
      <c r="N165" s="6">
        <v>30925.853</v>
      </c>
    </row>
    <row r="166">
      <c r="A166" s="5">
        <v>46006.55902777778</v>
      </c>
      <c r="B166" s="6">
        <v>44.913</v>
      </c>
      <c r="C166" s="6">
        <v>43.733</v>
      </c>
      <c r="D166" s="6">
        <v>43.152</v>
      </c>
      <c r="E166" s="6">
        <v>43.932</v>
      </c>
      <c r="F166" s="6">
        <v>11.219</v>
      </c>
      <c r="G166" s="6">
        <v>10.934</v>
      </c>
      <c r="H166" s="6">
        <v>10.739</v>
      </c>
      <c r="I166" s="6">
        <v>32.892</v>
      </c>
      <c r="J166" s="6">
        <v>1.002</v>
      </c>
      <c r="K166" s="6">
        <v>0.999</v>
      </c>
      <c r="L166" s="6">
        <v>1.01</v>
      </c>
      <c r="M166" s="6">
        <v>0.996</v>
      </c>
      <c r="N166" s="6">
        <v>30928.57</v>
      </c>
    </row>
    <row r="167">
      <c r="A167" s="5">
        <v>46006.5625</v>
      </c>
      <c r="B167" s="6">
        <v>44.843</v>
      </c>
      <c r="C167" s="6">
        <v>43.578</v>
      </c>
      <c r="D167" s="6">
        <v>43.068</v>
      </c>
      <c r="E167" s="6">
        <v>43.83</v>
      </c>
      <c r="F167" s="6">
        <v>11.183</v>
      </c>
      <c r="G167" s="6">
        <v>10.88</v>
      </c>
      <c r="H167" s="6">
        <v>10.738</v>
      </c>
      <c r="I167" s="6">
        <v>32.801</v>
      </c>
      <c r="J167" s="6">
        <v>1.002</v>
      </c>
      <c r="K167" s="6">
        <v>0.999</v>
      </c>
      <c r="L167" s="6">
        <v>1.01</v>
      </c>
      <c r="M167" s="6">
        <v>0.996</v>
      </c>
      <c r="N167" s="6">
        <v>30931.331</v>
      </c>
    </row>
    <row r="168">
      <c r="A168" s="5">
        <v>46006.56597222222</v>
      </c>
      <c r="B168" s="6">
        <v>45.998</v>
      </c>
      <c r="C168" s="6">
        <v>44.792</v>
      </c>
      <c r="D168" s="6">
        <v>44.014</v>
      </c>
      <c r="E168" s="6">
        <v>44.934</v>
      </c>
      <c r="F168" s="6">
        <v>11.479</v>
      </c>
      <c r="G168" s="6">
        <v>11.171</v>
      </c>
      <c r="H168" s="6">
        <v>10.892</v>
      </c>
      <c r="I168" s="6">
        <v>33.542</v>
      </c>
      <c r="J168" s="6">
        <v>1.002</v>
      </c>
      <c r="K168" s="6">
        <v>0.999</v>
      </c>
      <c r="L168" s="6">
        <v>1.017</v>
      </c>
      <c r="M168" s="6">
        <v>0.993</v>
      </c>
      <c r="N168" s="6">
        <v>30934.11</v>
      </c>
    </row>
    <row r="169">
      <c r="A169" s="5">
        <v>46006.569444444445</v>
      </c>
      <c r="B169" s="6">
        <v>43.916</v>
      </c>
      <c r="C169" s="6">
        <v>42.761</v>
      </c>
      <c r="D169" s="6">
        <v>42.33</v>
      </c>
      <c r="E169" s="6">
        <v>43.003</v>
      </c>
      <c r="F169" s="6">
        <v>10.996</v>
      </c>
      <c r="G169" s="6">
        <v>10.735</v>
      </c>
      <c r="H169" s="6">
        <v>10.63</v>
      </c>
      <c r="I169" s="6">
        <v>32.361</v>
      </c>
      <c r="J169" s="6">
        <v>1.002</v>
      </c>
      <c r="K169" s="6">
        <v>0.999</v>
      </c>
      <c r="L169" s="6">
        <v>1.007</v>
      </c>
      <c r="M169" s="6">
        <v>0.997</v>
      </c>
      <c r="N169" s="6">
        <v>30936.841</v>
      </c>
    </row>
    <row r="170">
      <c r="A170" s="5">
        <v>46006.572916666664</v>
      </c>
      <c r="B170" s="6">
        <v>44.566</v>
      </c>
      <c r="C170" s="6">
        <v>43.383</v>
      </c>
      <c r="D170" s="6">
        <v>42.917</v>
      </c>
      <c r="E170" s="6">
        <v>43.622</v>
      </c>
      <c r="F170" s="6">
        <v>11.15</v>
      </c>
      <c r="G170" s="6">
        <v>10.905</v>
      </c>
      <c r="H170" s="6">
        <v>10.735</v>
      </c>
      <c r="I170" s="6">
        <v>32.79</v>
      </c>
      <c r="J170" s="6">
        <v>1.002</v>
      </c>
      <c r="K170" s="6">
        <v>0.999</v>
      </c>
      <c r="L170" s="6">
        <v>1.009</v>
      </c>
      <c r="M170" s="6">
        <v>0.996</v>
      </c>
      <c r="N170" s="6">
        <v>30939.553</v>
      </c>
    </row>
    <row r="171">
      <c r="A171" s="5">
        <v>46006.57638888889</v>
      </c>
      <c r="B171" s="6">
        <v>44.754</v>
      </c>
      <c r="C171" s="6">
        <v>43.534</v>
      </c>
      <c r="D171" s="6">
        <v>43.139</v>
      </c>
      <c r="E171" s="6">
        <v>43.809</v>
      </c>
      <c r="F171" s="6">
        <v>11.22</v>
      </c>
      <c r="G171" s="6">
        <v>10.941</v>
      </c>
      <c r="H171" s="6">
        <v>10.734</v>
      </c>
      <c r="I171" s="6">
        <v>32.895</v>
      </c>
      <c r="J171" s="6">
        <v>1.002</v>
      </c>
      <c r="K171" s="6">
        <v>0.999</v>
      </c>
      <c r="L171" s="6">
        <v>1.012</v>
      </c>
      <c r="M171" s="6">
        <v>0.995</v>
      </c>
      <c r="N171" s="6">
        <v>30942.295</v>
      </c>
    </row>
    <row r="172">
      <c r="A172" s="5">
        <v>46006.57986111111</v>
      </c>
      <c r="B172" s="6">
        <v>44.761</v>
      </c>
      <c r="C172" s="6">
        <v>43.615</v>
      </c>
      <c r="D172" s="6">
        <v>43.169</v>
      </c>
      <c r="E172" s="6">
        <v>43.849</v>
      </c>
      <c r="F172" s="6">
        <v>11.244</v>
      </c>
      <c r="G172" s="6">
        <v>10.96</v>
      </c>
      <c r="H172" s="6">
        <v>10.778</v>
      </c>
      <c r="I172" s="6">
        <v>32.982</v>
      </c>
      <c r="J172" s="6">
        <v>1.002</v>
      </c>
      <c r="K172" s="6">
        <v>0.999</v>
      </c>
      <c r="L172" s="6">
        <v>1.012</v>
      </c>
      <c r="M172" s="6">
        <v>0.995</v>
      </c>
      <c r="N172" s="6">
        <v>30945.011</v>
      </c>
    </row>
    <row r="173">
      <c r="A173" s="5">
        <v>46006.583333333336</v>
      </c>
      <c r="B173" s="6">
        <v>42.592</v>
      </c>
      <c r="C173" s="6">
        <v>41.46</v>
      </c>
      <c r="D173" s="6">
        <v>41.496</v>
      </c>
      <c r="E173" s="6">
        <v>41.849</v>
      </c>
      <c r="F173" s="6">
        <v>10.724</v>
      </c>
      <c r="G173" s="6">
        <v>10.464</v>
      </c>
      <c r="H173" s="6">
        <v>10.463</v>
      </c>
      <c r="I173" s="6">
        <v>31.651</v>
      </c>
      <c r="J173" s="6">
        <v>1.002</v>
      </c>
      <c r="K173" s="6">
        <v>0.998</v>
      </c>
      <c r="L173" s="6">
        <v>1.005</v>
      </c>
      <c r="M173" s="6">
        <v>0.997</v>
      </c>
      <c r="N173" s="6">
        <v>30947.722</v>
      </c>
    </row>
    <row r="174">
      <c r="A174" s="5">
        <v>46006.586805555555</v>
      </c>
      <c r="B174" s="6">
        <v>42.061</v>
      </c>
      <c r="C174" s="6">
        <v>40.844</v>
      </c>
      <c r="D174" s="6">
        <v>40.895</v>
      </c>
      <c r="E174" s="6">
        <v>41.267</v>
      </c>
      <c r="F174" s="6">
        <v>10.741</v>
      </c>
      <c r="G174" s="6">
        <v>10.42</v>
      </c>
      <c r="H174" s="6">
        <v>10.264</v>
      </c>
      <c r="I174" s="6">
        <v>31.425</v>
      </c>
      <c r="J174" s="6">
        <v>1.002</v>
      </c>
      <c r="K174" s="6">
        <v>0.998</v>
      </c>
      <c r="L174" s="6">
        <v>1.005</v>
      </c>
      <c r="M174" s="6">
        <v>0.997</v>
      </c>
      <c r="N174" s="6">
        <v>30950.35</v>
      </c>
    </row>
    <row r="175">
      <c r="A175" s="5">
        <v>46006.59027777778</v>
      </c>
      <c r="B175" s="6">
        <v>41.159</v>
      </c>
      <c r="C175" s="6">
        <v>39.898</v>
      </c>
      <c r="D175" s="6">
        <v>40.263</v>
      </c>
      <c r="E175" s="6">
        <v>40.44</v>
      </c>
      <c r="F175" s="6">
        <v>10.295</v>
      </c>
      <c r="G175" s="6">
        <v>9.989</v>
      </c>
      <c r="H175" s="6">
        <v>10.058</v>
      </c>
      <c r="I175" s="6">
        <v>30.342</v>
      </c>
      <c r="J175" s="6">
        <v>1.002</v>
      </c>
      <c r="K175" s="6">
        <v>0.998</v>
      </c>
      <c r="L175" s="6">
        <v>1.003</v>
      </c>
      <c r="M175" s="6">
        <v>0.998</v>
      </c>
      <c r="N175" s="6">
        <v>30952.932</v>
      </c>
    </row>
    <row r="176">
      <c r="A176" s="5">
        <v>46006.59375</v>
      </c>
      <c r="B176" s="6">
        <v>40.987</v>
      </c>
      <c r="C176" s="6">
        <v>39.949</v>
      </c>
      <c r="D176" s="6">
        <v>39.994</v>
      </c>
      <c r="E176" s="6">
        <v>40.31</v>
      </c>
      <c r="F176" s="6">
        <v>10.214</v>
      </c>
      <c r="G176" s="6">
        <v>9.944</v>
      </c>
      <c r="H176" s="6">
        <v>9.964</v>
      </c>
      <c r="I176" s="6">
        <v>30.122</v>
      </c>
      <c r="J176" s="6">
        <v>1.002</v>
      </c>
      <c r="K176" s="6">
        <v>0.998</v>
      </c>
      <c r="L176" s="6">
        <v>1.003</v>
      </c>
      <c r="M176" s="6">
        <v>0.998</v>
      </c>
      <c r="N176" s="6">
        <v>30955.477</v>
      </c>
    </row>
    <row r="177">
      <c r="A177" s="5">
        <v>46006.59722222222</v>
      </c>
      <c r="B177" s="6">
        <v>40.348</v>
      </c>
      <c r="C177" s="6">
        <v>39.369</v>
      </c>
      <c r="D177" s="6">
        <v>39.429</v>
      </c>
      <c r="E177" s="6">
        <v>39.715</v>
      </c>
      <c r="F177" s="6">
        <v>10.079</v>
      </c>
      <c r="G177" s="6">
        <v>9.839</v>
      </c>
      <c r="H177" s="6">
        <v>9.885</v>
      </c>
      <c r="I177" s="6">
        <v>29.803</v>
      </c>
      <c r="J177" s="6">
        <v>1.002</v>
      </c>
      <c r="K177" s="6">
        <v>0.998</v>
      </c>
      <c r="L177" s="6">
        <v>1.003</v>
      </c>
      <c r="M177" s="6">
        <v>0.998</v>
      </c>
      <c r="N177" s="6">
        <v>30957.925</v>
      </c>
    </row>
    <row r="178">
      <c r="A178" s="5">
        <v>46006.600694444445</v>
      </c>
      <c r="B178" s="6">
        <v>39.804</v>
      </c>
      <c r="C178" s="6">
        <v>38.75</v>
      </c>
      <c r="D178" s="6">
        <v>38.968</v>
      </c>
      <c r="E178" s="6">
        <v>39.174</v>
      </c>
      <c r="F178" s="6">
        <v>9.912</v>
      </c>
      <c r="G178" s="6">
        <v>9.659</v>
      </c>
      <c r="H178" s="6">
        <v>9.744</v>
      </c>
      <c r="I178" s="6">
        <v>29.315</v>
      </c>
      <c r="J178" s="6">
        <v>1.002</v>
      </c>
      <c r="K178" s="6">
        <v>0.998</v>
      </c>
      <c r="L178" s="6">
        <v>1.002</v>
      </c>
      <c r="M178" s="6">
        <v>0.998</v>
      </c>
      <c r="N178" s="6">
        <v>30960.397</v>
      </c>
    </row>
    <row r="179">
      <c r="A179" s="5">
        <v>46006.604166666664</v>
      </c>
      <c r="B179" s="6">
        <v>36.389</v>
      </c>
      <c r="C179" s="6">
        <v>35.453</v>
      </c>
      <c r="D179" s="6">
        <v>35.769</v>
      </c>
      <c r="E179" s="6">
        <v>35.87</v>
      </c>
      <c r="F179" s="6">
        <v>9.033</v>
      </c>
      <c r="G179" s="6">
        <v>8.806</v>
      </c>
      <c r="H179" s="6">
        <v>8.936</v>
      </c>
      <c r="I179" s="6">
        <v>26.775</v>
      </c>
      <c r="J179" s="6">
        <v>1.002</v>
      </c>
      <c r="K179" s="6">
        <v>0.998</v>
      </c>
      <c r="L179" s="6">
        <v>1.002</v>
      </c>
      <c r="M179" s="6">
        <v>0.998</v>
      </c>
      <c r="N179" s="6">
        <v>30962.74</v>
      </c>
    </row>
    <row r="180">
      <c r="A180" s="5">
        <v>46006.60763888889</v>
      </c>
      <c r="B180" s="6">
        <v>35.016</v>
      </c>
      <c r="C180" s="6">
        <v>34.16</v>
      </c>
      <c r="D180" s="6">
        <v>34.439</v>
      </c>
      <c r="E180" s="6">
        <v>34.538</v>
      </c>
      <c r="F180" s="6">
        <v>8.731</v>
      </c>
      <c r="G180" s="6">
        <v>8.514</v>
      </c>
      <c r="H180" s="6">
        <v>8.637</v>
      </c>
      <c r="I180" s="6">
        <v>25.882</v>
      </c>
      <c r="J180" s="6">
        <v>1.002</v>
      </c>
      <c r="K180" s="6">
        <v>0.997</v>
      </c>
      <c r="L180" s="6">
        <v>1.002</v>
      </c>
      <c r="M180" s="6">
        <v>0.998</v>
      </c>
      <c r="N180" s="6">
        <v>30964.951</v>
      </c>
    </row>
    <row r="181">
      <c r="A181" s="5">
        <v>46006.61111111111</v>
      </c>
      <c r="B181" s="6">
        <v>34.564</v>
      </c>
      <c r="C181" s="6">
        <v>33.687</v>
      </c>
      <c r="D181" s="6">
        <v>33.941</v>
      </c>
      <c r="E181" s="6">
        <v>34.064</v>
      </c>
      <c r="F181" s="6">
        <v>8.562</v>
      </c>
      <c r="G181" s="6">
        <v>8.351</v>
      </c>
      <c r="H181" s="6">
        <v>8.489</v>
      </c>
      <c r="I181" s="6">
        <v>25.402</v>
      </c>
      <c r="J181" s="6">
        <v>1.002</v>
      </c>
      <c r="K181" s="6">
        <v>0.997</v>
      </c>
      <c r="L181" s="6">
        <v>1.001</v>
      </c>
      <c r="M181" s="6">
        <v>0.998</v>
      </c>
      <c r="N181" s="6">
        <v>30967.052</v>
      </c>
    </row>
    <row r="182">
      <c r="A182" s="5">
        <v>46006.614583333336</v>
      </c>
      <c r="B182" s="6">
        <v>34.982</v>
      </c>
      <c r="C182" s="6">
        <v>34.125</v>
      </c>
      <c r="D182" s="6">
        <v>34.339</v>
      </c>
      <c r="E182" s="6">
        <v>34.482</v>
      </c>
      <c r="F182" s="6">
        <v>8.664</v>
      </c>
      <c r="G182" s="6">
        <v>8.474</v>
      </c>
      <c r="H182" s="6">
        <v>8.583</v>
      </c>
      <c r="I182" s="6">
        <v>25.721</v>
      </c>
      <c r="J182" s="6">
        <v>1.002</v>
      </c>
      <c r="K182" s="6">
        <v>0.998</v>
      </c>
      <c r="L182" s="6">
        <v>1.002</v>
      </c>
      <c r="M182" s="6">
        <v>0.998</v>
      </c>
      <c r="N182" s="6">
        <v>30969.238</v>
      </c>
    </row>
    <row r="183">
      <c r="A183" s="5">
        <v>46006.618055555555</v>
      </c>
      <c r="B183" s="6">
        <v>35.805</v>
      </c>
      <c r="C183" s="6">
        <v>34.921</v>
      </c>
      <c r="D183" s="6">
        <v>35.127</v>
      </c>
      <c r="E183" s="6">
        <v>35.284</v>
      </c>
      <c r="F183" s="6">
        <v>8.875</v>
      </c>
      <c r="G183" s="6">
        <v>8.677</v>
      </c>
      <c r="H183" s="6">
        <v>8.788</v>
      </c>
      <c r="I183" s="6">
        <v>26.34</v>
      </c>
      <c r="J183" s="6">
        <v>1.002</v>
      </c>
      <c r="K183" s="6">
        <v>0.997</v>
      </c>
      <c r="L183" s="6">
        <v>1.002</v>
      </c>
      <c r="M183" s="6">
        <v>0.998</v>
      </c>
      <c r="N183" s="6">
        <v>30971.388</v>
      </c>
    </row>
    <row r="184">
      <c r="A184" s="5">
        <v>46006.62152777778</v>
      </c>
      <c r="B184" s="6">
        <v>33.27</v>
      </c>
      <c r="C184" s="6">
        <v>32.428</v>
      </c>
      <c r="D184" s="6">
        <v>32.702</v>
      </c>
      <c r="E184" s="6">
        <v>32.8</v>
      </c>
      <c r="F184" s="6">
        <v>8.252</v>
      </c>
      <c r="G184" s="6">
        <v>8.054</v>
      </c>
      <c r="H184" s="6">
        <v>8.199</v>
      </c>
      <c r="I184" s="6">
        <v>24.505</v>
      </c>
      <c r="J184" s="6">
        <v>1.002</v>
      </c>
      <c r="K184" s="6">
        <v>0.997</v>
      </c>
      <c r="L184" s="6">
        <v>1.002</v>
      </c>
      <c r="M184" s="6">
        <v>0.998</v>
      </c>
      <c r="N184" s="6">
        <v>30973.529</v>
      </c>
    </row>
    <row r="185">
      <c r="A185" s="5">
        <v>46006.625</v>
      </c>
      <c r="B185" s="6">
        <v>31.161</v>
      </c>
      <c r="C185" s="6">
        <v>30.345</v>
      </c>
      <c r="D185" s="6">
        <v>30.603</v>
      </c>
      <c r="E185" s="6">
        <v>30.703</v>
      </c>
      <c r="F185" s="6">
        <v>7.697</v>
      </c>
      <c r="G185" s="6">
        <v>7.534</v>
      </c>
      <c r="H185" s="6">
        <v>7.648</v>
      </c>
      <c r="I185" s="6">
        <v>22.879</v>
      </c>
      <c r="J185" s="6">
        <v>1.002</v>
      </c>
      <c r="K185" s="6">
        <v>0.997</v>
      </c>
      <c r="L185" s="6">
        <v>0.998</v>
      </c>
      <c r="M185" s="6">
        <v>0.998</v>
      </c>
      <c r="N185" s="6">
        <v>30975.536</v>
      </c>
    </row>
    <row r="186">
      <c r="A186" s="5">
        <v>46006.62847222222</v>
      </c>
      <c r="B186" s="6">
        <v>28.546</v>
      </c>
      <c r="C186" s="6">
        <v>27.754</v>
      </c>
      <c r="D186" s="6">
        <v>28.029</v>
      </c>
      <c r="E186" s="6">
        <v>28.11</v>
      </c>
      <c r="F186" s="6">
        <v>7.032</v>
      </c>
      <c r="G186" s="6">
        <v>6.86</v>
      </c>
      <c r="H186" s="6">
        <v>6.971</v>
      </c>
      <c r="I186" s="6">
        <v>20.863</v>
      </c>
      <c r="J186" s="6">
        <v>1.002</v>
      </c>
      <c r="K186" s="6">
        <v>0.997</v>
      </c>
      <c r="L186" s="6">
        <v>0.998</v>
      </c>
      <c r="M186" s="6">
        <v>0.998</v>
      </c>
      <c r="N186" s="6">
        <v>30977.35</v>
      </c>
    </row>
    <row r="187">
      <c r="A187" s="5">
        <v>46006.631944444445</v>
      </c>
      <c r="B187" s="6">
        <v>25.355</v>
      </c>
      <c r="C187" s="6">
        <v>24.552</v>
      </c>
      <c r="D187" s="6">
        <v>24.883</v>
      </c>
      <c r="E187" s="6">
        <v>24.93</v>
      </c>
      <c r="F187" s="6">
        <v>6.199</v>
      </c>
      <c r="G187" s="6">
        <v>6.029</v>
      </c>
      <c r="H187" s="6">
        <v>6.143</v>
      </c>
      <c r="I187" s="6">
        <v>18.371</v>
      </c>
      <c r="J187" s="6">
        <v>1.002</v>
      </c>
      <c r="K187" s="6">
        <v>0.997</v>
      </c>
      <c r="L187" s="6">
        <v>0.998</v>
      </c>
      <c r="M187" s="6">
        <v>0.998</v>
      </c>
      <c r="N187" s="6">
        <v>30978.989</v>
      </c>
    </row>
    <row r="188">
      <c r="A188" s="5">
        <v>46006.635416666664</v>
      </c>
      <c r="B188" s="6">
        <v>23.247</v>
      </c>
      <c r="C188" s="6">
        <v>22.5</v>
      </c>
      <c r="D188" s="6">
        <v>22.805</v>
      </c>
      <c r="E188" s="6">
        <v>22.851</v>
      </c>
      <c r="F188" s="6">
        <v>5.704</v>
      </c>
      <c r="G188" s="6">
        <v>5.542</v>
      </c>
      <c r="H188" s="6">
        <v>5.634</v>
      </c>
      <c r="I188" s="6">
        <v>16.88</v>
      </c>
      <c r="J188" s="6">
        <v>1.002</v>
      </c>
      <c r="K188" s="6">
        <v>0.996</v>
      </c>
      <c r="L188" s="6">
        <v>0.997</v>
      </c>
      <c r="M188" s="6">
        <v>0.997</v>
      </c>
      <c r="N188" s="6">
        <v>30980.446</v>
      </c>
    </row>
    <row r="189">
      <c r="A189" s="5">
        <v>46006.63888888889</v>
      </c>
      <c r="B189" s="6">
        <v>21.955</v>
      </c>
      <c r="C189" s="6">
        <v>21.153</v>
      </c>
      <c r="D189" s="6">
        <v>21.494</v>
      </c>
      <c r="E189" s="6">
        <v>21.534</v>
      </c>
      <c r="F189" s="6">
        <v>5.382</v>
      </c>
      <c r="G189" s="6">
        <v>5.206</v>
      </c>
      <c r="H189" s="6">
        <v>5.31</v>
      </c>
      <c r="I189" s="6">
        <v>15.898</v>
      </c>
      <c r="J189" s="6">
        <v>1.002</v>
      </c>
      <c r="K189" s="6">
        <v>0.995</v>
      </c>
      <c r="L189" s="6">
        <v>0.997</v>
      </c>
      <c r="M189" s="6">
        <v>0.997</v>
      </c>
      <c r="N189" s="6">
        <v>30981.814</v>
      </c>
    </row>
    <row r="190">
      <c r="A190" s="5">
        <v>46006.64236111111</v>
      </c>
      <c r="B190" s="6">
        <v>21.871</v>
      </c>
      <c r="C190" s="6">
        <v>21.093</v>
      </c>
      <c r="D190" s="6">
        <v>21.431</v>
      </c>
      <c r="E190" s="6">
        <v>21.465</v>
      </c>
      <c r="F190" s="6">
        <v>5.357</v>
      </c>
      <c r="G190" s="6">
        <v>5.198</v>
      </c>
      <c r="H190" s="6">
        <v>5.287</v>
      </c>
      <c r="I190" s="6">
        <v>15.842</v>
      </c>
      <c r="J190" s="6">
        <v>1.003</v>
      </c>
      <c r="K190" s="6">
        <v>0.995</v>
      </c>
      <c r="L190" s="6">
        <v>0.997</v>
      </c>
      <c r="M190" s="6">
        <v>0.997</v>
      </c>
      <c r="N190" s="6">
        <v>30983.128</v>
      </c>
    </row>
    <row r="191">
      <c r="A191" s="5">
        <v>46006.645833333336</v>
      </c>
      <c r="B191" s="6">
        <v>20.886</v>
      </c>
      <c r="C191" s="6">
        <v>20.122</v>
      </c>
      <c r="D191" s="6">
        <v>20.436</v>
      </c>
      <c r="E191" s="6">
        <v>20.481</v>
      </c>
      <c r="F191" s="6">
        <v>5.107</v>
      </c>
      <c r="G191" s="6">
        <v>4.925</v>
      </c>
      <c r="H191" s="6">
        <v>5.032</v>
      </c>
      <c r="I191" s="6">
        <v>15.064</v>
      </c>
      <c r="J191" s="6">
        <v>1.003</v>
      </c>
      <c r="K191" s="6">
        <v>0.995</v>
      </c>
      <c r="L191" s="6">
        <v>0.997</v>
      </c>
      <c r="M191" s="6">
        <v>0.996</v>
      </c>
      <c r="N191" s="6">
        <v>30984.412</v>
      </c>
    </row>
    <row r="192">
      <c r="A192" s="5">
        <v>46006.649305555555</v>
      </c>
      <c r="B192" s="6">
        <v>19.778</v>
      </c>
      <c r="C192" s="6">
        <v>19.089</v>
      </c>
      <c r="D192" s="6">
        <v>19.361</v>
      </c>
      <c r="E192" s="6">
        <v>19.409</v>
      </c>
      <c r="F192" s="6">
        <v>4.82</v>
      </c>
      <c r="G192" s="6">
        <v>4.668</v>
      </c>
      <c r="H192" s="6">
        <v>4.777</v>
      </c>
      <c r="I192" s="6">
        <v>14.265</v>
      </c>
      <c r="J192" s="6">
        <v>1.003</v>
      </c>
      <c r="K192" s="6">
        <v>0.995</v>
      </c>
      <c r="L192" s="6">
        <v>0.997</v>
      </c>
      <c r="M192" s="6">
        <v>0.996</v>
      </c>
      <c r="N192" s="6">
        <v>30985.637</v>
      </c>
    </row>
    <row r="193">
      <c r="A193" s="5">
        <v>46006.65277777778</v>
      </c>
      <c r="B193" s="6">
        <v>18.869</v>
      </c>
      <c r="C193" s="6">
        <v>18.2</v>
      </c>
      <c r="D193" s="6">
        <v>18.483</v>
      </c>
      <c r="E193" s="6">
        <v>18.517</v>
      </c>
      <c r="F193" s="6">
        <v>4.598</v>
      </c>
      <c r="G193" s="6">
        <v>4.433</v>
      </c>
      <c r="H193" s="6">
        <v>4.539</v>
      </c>
      <c r="I193" s="6">
        <v>13.57</v>
      </c>
      <c r="J193" s="6">
        <v>0.998</v>
      </c>
      <c r="K193" s="6">
        <v>0.994</v>
      </c>
      <c r="L193" s="6">
        <v>0.997</v>
      </c>
      <c r="M193" s="6">
        <v>0.996</v>
      </c>
      <c r="N193" s="6">
        <v>30986.786</v>
      </c>
    </row>
    <row r="194">
      <c r="A194" s="5">
        <v>46006.65625</v>
      </c>
      <c r="B194" s="6">
        <v>17.925</v>
      </c>
      <c r="C194" s="6">
        <v>17.265</v>
      </c>
      <c r="D194" s="6">
        <v>17.562</v>
      </c>
      <c r="E194" s="6">
        <v>17.584</v>
      </c>
      <c r="F194" s="6">
        <v>4.387</v>
      </c>
      <c r="G194" s="6">
        <v>4.221</v>
      </c>
      <c r="H194" s="6">
        <v>4.331</v>
      </c>
      <c r="I194" s="6">
        <v>12.939</v>
      </c>
      <c r="J194" s="6">
        <v>0.997</v>
      </c>
      <c r="K194" s="6">
        <v>0.994</v>
      </c>
      <c r="L194" s="6">
        <v>0.996</v>
      </c>
      <c r="M194" s="6">
        <v>0.996</v>
      </c>
      <c r="N194" s="6">
        <v>30987.893</v>
      </c>
    </row>
    <row r="195">
      <c r="A195" s="5">
        <v>46006.65972222222</v>
      </c>
      <c r="B195" s="6">
        <v>17.077</v>
      </c>
      <c r="C195" s="6">
        <v>16.413</v>
      </c>
      <c r="D195" s="6">
        <v>16.679</v>
      </c>
      <c r="E195" s="6">
        <v>16.723</v>
      </c>
      <c r="F195" s="6">
        <v>4.202</v>
      </c>
      <c r="G195" s="6">
        <v>4.014</v>
      </c>
      <c r="H195" s="6">
        <v>4.102</v>
      </c>
      <c r="I195" s="6">
        <v>12.318</v>
      </c>
      <c r="J195" s="6">
        <v>0.998</v>
      </c>
      <c r="K195" s="6">
        <v>0.993</v>
      </c>
      <c r="L195" s="6">
        <v>0.996</v>
      </c>
      <c r="M195" s="6">
        <v>0.996</v>
      </c>
      <c r="N195" s="6">
        <v>30988.954</v>
      </c>
    </row>
    <row r="196">
      <c r="A196" s="5">
        <v>46006.663194444445</v>
      </c>
      <c r="B196" s="6">
        <v>15.81</v>
      </c>
      <c r="C196" s="6">
        <v>15.153</v>
      </c>
      <c r="D196" s="6">
        <v>15.426</v>
      </c>
      <c r="E196" s="6">
        <v>15.463</v>
      </c>
      <c r="F196" s="6">
        <v>3.885</v>
      </c>
      <c r="G196" s="6">
        <v>3.7</v>
      </c>
      <c r="H196" s="6">
        <v>3.788</v>
      </c>
      <c r="I196" s="6">
        <v>11.373</v>
      </c>
      <c r="J196" s="6">
        <v>0.998</v>
      </c>
      <c r="K196" s="6">
        <v>0.993</v>
      </c>
      <c r="L196" s="6">
        <v>0.995</v>
      </c>
      <c r="M196" s="6">
        <v>0.995</v>
      </c>
      <c r="N196" s="6">
        <v>30989.932</v>
      </c>
    </row>
    <row r="197">
      <c r="A197" s="5">
        <v>46006.666666666664</v>
      </c>
      <c r="B197" s="6">
        <v>14.567</v>
      </c>
      <c r="C197" s="6">
        <v>13.91</v>
      </c>
      <c r="D197" s="6">
        <v>14.183</v>
      </c>
      <c r="E197" s="6">
        <v>14.22</v>
      </c>
      <c r="F197" s="6">
        <v>3.589</v>
      </c>
      <c r="G197" s="6">
        <v>3.408</v>
      </c>
      <c r="H197" s="6">
        <v>3.49</v>
      </c>
      <c r="I197" s="6">
        <v>10.487</v>
      </c>
      <c r="J197" s="6">
        <v>0.997</v>
      </c>
      <c r="K197" s="6">
        <v>0.991</v>
      </c>
      <c r="L197" s="6">
        <v>0.993</v>
      </c>
      <c r="M197" s="6">
        <v>0.994</v>
      </c>
      <c r="N197" s="6">
        <v>30990.848</v>
      </c>
    </row>
    <row r="198">
      <c r="A198" s="5">
        <v>46006.67013888889</v>
      </c>
      <c r="B198" s="6">
        <v>13.316</v>
      </c>
      <c r="C198" s="6">
        <v>12.638</v>
      </c>
      <c r="D198" s="6">
        <v>12.956</v>
      </c>
      <c r="E198" s="6">
        <v>12.97</v>
      </c>
      <c r="F198" s="6">
        <v>3.3</v>
      </c>
      <c r="G198" s="6">
        <v>3.127</v>
      </c>
      <c r="H198" s="6">
        <v>3.221</v>
      </c>
      <c r="I198" s="6">
        <v>9.648</v>
      </c>
      <c r="J198" s="6">
        <v>0.997</v>
      </c>
      <c r="K198" s="6">
        <v>0.991</v>
      </c>
      <c r="L198" s="6">
        <v>0.995</v>
      </c>
      <c r="M198" s="6">
        <v>0.994</v>
      </c>
      <c r="N198" s="6">
        <v>30991.679</v>
      </c>
    </row>
    <row r="199">
      <c r="A199" s="5">
        <v>46006.67361111111</v>
      </c>
      <c r="B199" s="6">
        <v>12.302</v>
      </c>
      <c r="C199" s="6">
        <v>11.694</v>
      </c>
      <c r="D199" s="6">
        <v>11.956</v>
      </c>
      <c r="E199" s="6">
        <v>11.984</v>
      </c>
      <c r="F199" s="6">
        <v>3.041</v>
      </c>
      <c r="G199" s="6">
        <v>2.877</v>
      </c>
      <c r="H199" s="6">
        <v>2.968</v>
      </c>
      <c r="I199" s="6">
        <v>8.886</v>
      </c>
      <c r="J199" s="6">
        <v>0.997</v>
      </c>
      <c r="K199" s="6">
        <v>0.991</v>
      </c>
      <c r="L199" s="6">
        <v>0.995</v>
      </c>
      <c r="M199" s="6">
        <v>0.994</v>
      </c>
      <c r="N199" s="6">
        <v>30992.454</v>
      </c>
    </row>
    <row r="200">
      <c r="A200" s="5">
        <v>46006.677083333336</v>
      </c>
      <c r="B200" s="6">
        <v>11.297</v>
      </c>
      <c r="C200" s="6">
        <v>10.794</v>
      </c>
      <c r="D200" s="6">
        <v>10.896</v>
      </c>
      <c r="E200" s="6">
        <v>10.995</v>
      </c>
      <c r="F200" s="6">
        <v>2.803</v>
      </c>
      <c r="G200" s="6">
        <v>2.653</v>
      </c>
      <c r="H200" s="6">
        <v>2.711</v>
      </c>
      <c r="I200" s="6">
        <v>8.167</v>
      </c>
      <c r="J200" s="6">
        <v>0.997</v>
      </c>
      <c r="K200" s="6">
        <v>0.988</v>
      </c>
      <c r="L200" s="6">
        <v>0.995</v>
      </c>
      <c r="M200" s="6">
        <v>0.993</v>
      </c>
      <c r="N200" s="6">
        <v>30993.159</v>
      </c>
    </row>
    <row r="201">
      <c r="A201" s="5">
        <v>46006.680555555555</v>
      </c>
      <c r="B201" s="6">
        <v>10.44</v>
      </c>
      <c r="C201" s="6">
        <v>9.954</v>
      </c>
      <c r="D201" s="6">
        <v>10.076</v>
      </c>
      <c r="E201" s="6">
        <v>10.156</v>
      </c>
      <c r="F201" s="6">
        <v>2.602</v>
      </c>
      <c r="G201" s="6">
        <v>2.456</v>
      </c>
      <c r="H201" s="6">
        <v>2.518</v>
      </c>
      <c r="I201" s="6">
        <v>7.576</v>
      </c>
      <c r="J201" s="6">
        <v>0.996</v>
      </c>
      <c r="K201" s="6">
        <v>0.986</v>
      </c>
      <c r="L201" s="6">
        <v>0.993</v>
      </c>
      <c r="M201" s="6">
        <v>0.992</v>
      </c>
      <c r="N201" s="6">
        <v>30993.817</v>
      </c>
    </row>
    <row r="202">
      <c r="A202" s="5">
        <v>46006.68402777778</v>
      </c>
      <c r="B202" s="6">
        <v>9.467</v>
      </c>
      <c r="C202" s="6">
        <v>9.004</v>
      </c>
      <c r="D202" s="6">
        <v>9.199</v>
      </c>
      <c r="E202" s="6">
        <v>9.223</v>
      </c>
      <c r="F202" s="6">
        <v>2.332</v>
      </c>
      <c r="G202" s="6">
        <v>2.199</v>
      </c>
      <c r="H202" s="6">
        <v>2.268</v>
      </c>
      <c r="I202" s="6">
        <v>6.799</v>
      </c>
      <c r="J202" s="6">
        <v>0.995</v>
      </c>
      <c r="K202" s="6">
        <v>0.984</v>
      </c>
      <c r="L202" s="6">
        <v>0.991</v>
      </c>
      <c r="M202" s="6">
        <v>0.99</v>
      </c>
      <c r="N202" s="6">
        <v>30994.414</v>
      </c>
    </row>
    <row r="203">
      <c r="A203" s="5">
        <v>46006.6875</v>
      </c>
      <c r="B203" s="6">
        <v>8.557</v>
      </c>
      <c r="C203" s="6">
        <v>8.145</v>
      </c>
      <c r="D203" s="6">
        <v>8.235</v>
      </c>
      <c r="E203" s="6">
        <v>8.312</v>
      </c>
      <c r="F203" s="6">
        <v>2.109</v>
      </c>
      <c r="G203" s="6">
        <v>1.987</v>
      </c>
      <c r="H203" s="6">
        <v>2.035</v>
      </c>
      <c r="I203" s="6">
        <v>6.131</v>
      </c>
      <c r="J203" s="6">
        <v>0.993</v>
      </c>
      <c r="K203" s="6">
        <v>0.98</v>
      </c>
      <c r="L203" s="6">
        <v>0.989</v>
      </c>
      <c r="M203" s="6">
        <v>0.987</v>
      </c>
      <c r="N203" s="6">
        <v>30994.957</v>
      </c>
    </row>
    <row r="204">
      <c r="A204" s="5">
        <v>46006.69097222222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30995.249</v>
      </c>
    </row>
    <row r="205">
      <c r="A205" s="5">
        <v>46006.694444444445</v>
      </c>
      <c r="B205" s="6">
        <v>6.716</v>
      </c>
      <c r="C205" s="6">
        <v>6.301</v>
      </c>
      <c r="D205" s="6">
        <v>6.478</v>
      </c>
      <c r="E205" s="6">
        <v>6.498</v>
      </c>
      <c r="F205" s="6">
        <v>1.642</v>
      </c>
      <c r="G205" s="6">
        <v>1.521</v>
      </c>
      <c r="H205" s="6">
        <v>1.594</v>
      </c>
      <c r="I205" s="6">
        <v>4.757</v>
      </c>
      <c r="J205" s="6">
        <v>0.984</v>
      </c>
      <c r="K205" s="6">
        <v>0.966</v>
      </c>
      <c r="L205" s="6">
        <v>0.979</v>
      </c>
      <c r="M205" s="6">
        <v>0.976</v>
      </c>
      <c r="N205" s="6">
        <v>30995.64</v>
      </c>
    </row>
    <row r="206">
      <c r="A206" s="5">
        <v>46006.697916666664</v>
      </c>
      <c r="B206" s="6">
        <v>5.943</v>
      </c>
      <c r="C206" s="6">
        <v>5.563</v>
      </c>
      <c r="D206" s="6">
        <v>5.739</v>
      </c>
      <c r="E206" s="6">
        <v>5.748</v>
      </c>
      <c r="F206" s="6">
        <v>1.446</v>
      </c>
      <c r="G206" s="6">
        <v>1.333</v>
      </c>
      <c r="H206" s="6">
        <v>1.401</v>
      </c>
      <c r="I206" s="6">
        <v>4.18</v>
      </c>
      <c r="J206" s="6">
        <v>0.978</v>
      </c>
      <c r="K206" s="6">
        <v>0.96</v>
      </c>
      <c r="L206" s="6">
        <v>0.975</v>
      </c>
      <c r="M206" s="6">
        <v>0.971</v>
      </c>
      <c r="N206" s="6">
        <v>30996.013</v>
      </c>
    </row>
    <row r="207">
      <c r="A207" s="5">
        <v>46006.70138888889</v>
      </c>
      <c r="B207" s="6">
        <v>5.164</v>
      </c>
      <c r="C207" s="6">
        <v>4.849</v>
      </c>
      <c r="D207" s="6">
        <v>4.99</v>
      </c>
      <c r="E207" s="6">
        <v>5.001</v>
      </c>
      <c r="F207" s="6">
        <v>1.248</v>
      </c>
      <c r="G207" s="6">
        <v>1.147</v>
      </c>
      <c r="H207" s="6">
        <v>1.208</v>
      </c>
      <c r="I207" s="6">
        <v>3.603</v>
      </c>
      <c r="J207" s="6">
        <v>0.967</v>
      </c>
      <c r="K207" s="6">
        <v>0.945</v>
      </c>
      <c r="L207" s="6">
        <v>0.96</v>
      </c>
      <c r="M207" s="6">
        <v>0.957</v>
      </c>
      <c r="N207" s="6">
        <v>30996.338</v>
      </c>
    </row>
    <row r="208">
      <c r="A208" s="5">
        <v>46006.70486111111</v>
      </c>
      <c r="B208" s="6">
        <v>4.412</v>
      </c>
      <c r="C208" s="6">
        <v>4.114</v>
      </c>
      <c r="D208" s="6">
        <v>4.252</v>
      </c>
      <c r="E208" s="6">
        <v>4.259</v>
      </c>
      <c r="F208" s="6">
        <v>1.052</v>
      </c>
      <c r="G208" s="6">
        <v>0.95</v>
      </c>
      <c r="H208" s="6">
        <v>1.013</v>
      </c>
      <c r="I208" s="6">
        <v>3.015</v>
      </c>
      <c r="J208" s="6">
        <v>0.953</v>
      </c>
      <c r="K208" s="6">
        <v>0.924</v>
      </c>
      <c r="L208" s="6">
        <v>0.944</v>
      </c>
      <c r="M208" s="6">
        <v>0.941</v>
      </c>
      <c r="N208" s="6">
        <v>30996.613</v>
      </c>
    </row>
    <row r="209">
      <c r="A209" s="5">
        <v>46006.708333333336</v>
      </c>
      <c r="B209" s="6">
        <v>3.753</v>
      </c>
      <c r="C209" s="6">
        <v>3.457</v>
      </c>
      <c r="D209" s="6">
        <v>3.599</v>
      </c>
      <c r="E209" s="6">
        <v>3.603</v>
      </c>
      <c r="F209" s="6">
        <v>0.865</v>
      </c>
      <c r="G209" s="6">
        <v>0.767</v>
      </c>
      <c r="H209" s="6">
        <v>0.832</v>
      </c>
      <c r="I209" s="6">
        <v>2.464</v>
      </c>
      <c r="J209" s="6">
        <v>0.918</v>
      </c>
      <c r="K209" s="6">
        <v>0.883</v>
      </c>
      <c r="L209" s="6">
        <v>0.913</v>
      </c>
      <c r="M209" s="6">
        <v>0.905</v>
      </c>
      <c r="N209" s="6">
        <v>30996.841</v>
      </c>
    </row>
    <row r="210">
      <c r="A210" s="5">
        <v>46006.711805555555</v>
      </c>
      <c r="B210" s="6">
        <v>3.225</v>
      </c>
      <c r="C210" s="6">
        <v>2.951</v>
      </c>
      <c r="D210" s="6">
        <v>3.048</v>
      </c>
      <c r="E210" s="6">
        <v>3.075</v>
      </c>
      <c r="F210" s="6">
        <v>0.714</v>
      </c>
      <c r="G210" s="6">
        <v>0.619</v>
      </c>
      <c r="H210" s="6">
        <v>0.672</v>
      </c>
      <c r="I210" s="6">
        <v>2.005</v>
      </c>
      <c r="J210" s="6">
        <v>0.88</v>
      </c>
      <c r="K210" s="6">
        <v>0.831</v>
      </c>
      <c r="L210" s="6">
        <v>0.868</v>
      </c>
      <c r="M210" s="6">
        <v>0.86</v>
      </c>
      <c r="N210" s="6">
        <v>30997.026</v>
      </c>
    </row>
    <row r="211">
      <c r="A211" s="5">
        <v>46006.71527777778</v>
      </c>
      <c r="B211" s="6">
        <v>2.695</v>
      </c>
      <c r="C211" s="6">
        <v>2.489</v>
      </c>
      <c r="D211" s="6">
        <v>2.629</v>
      </c>
      <c r="E211" s="6">
        <v>2.604</v>
      </c>
      <c r="F211" s="6">
        <v>0.532</v>
      </c>
      <c r="G211" s="6">
        <v>0.463</v>
      </c>
      <c r="H211" s="6">
        <v>0.515</v>
      </c>
      <c r="I211" s="6">
        <v>1.51</v>
      </c>
      <c r="J211" s="6">
        <v>0.785</v>
      </c>
      <c r="K211" s="6">
        <v>0.74</v>
      </c>
      <c r="L211" s="6">
        <v>0.776</v>
      </c>
      <c r="M211" s="6">
        <v>0.768</v>
      </c>
      <c r="N211" s="6">
        <v>30997.172</v>
      </c>
    </row>
    <row r="212">
      <c r="A212" s="5">
        <v>46006.71875</v>
      </c>
      <c r="B212" s="6">
        <v>2.201</v>
      </c>
      <c r="C212" s="6">
        <v>2.068</v>
      </c>
      <c r="D212" s="6">
        <v>2.212</v>
      </c>
      <c r="E212" s="6">
        <v>2.161</v>
      </c>
      <c r="F212" s="6">
        <v>0.386</v>
      </c>
      <c r="G212" s="6">
        <v>0.344</v>
      </c>
      <c r="H212" s="6">
        <v>0.38</v>
      </c>
      <c r="I212" s="6">
        <v>1.11</v>
      </c>
      <c r="J212" s="6">
        <v>0.696</v>
      </c>
      <c r="K212" s="6">
        <v>0.663</v>
      </c>
      <c r="L212" s="6">
        <v>0.68</v>
      </c>
      <c r="M212" s="6">
        <v>0.68</v>
      </c>
      <c r="N212" s="6">
        <v>30997.281</v>
      </c>
    </row>
    <row r="213">
      <c r="A213" s="5">
        <v>46006.72222222222</v>
      </c>
      <c r="B213" s="6">
        <v>2.114</v>
      </c>
      <c r="C213" s="6">
        <v>1.945</v>
      </c>
      <c r="D213" s="6">
        <v>2.115</v>
      </c>
      <c r="E213" s="6">
        <v>2.058</v>
      </c>
      <c r="F213" s="6">
        <v>0.286</v>
      </c>
      <c r="G213" s="6">
        <v>0.245</v>
      </c>
      <c r="H213" s="6">
        <v>0.287</v>
      </c>
      <c r="I213" s="6">
        <v>0.818</v>
      </c>
      <c r="J213" s="6">
        <v>0.535</v>
      </c>
      <c r="K213" s="6">
        <v>0.499</v>
      </c>
      <c r="L213" s="6">
        <v>0.529</v>
      </c>
      <c r="M213" s="6">
        <v>0.521</v>
      </c>
      <c r="N213" s="6">
        <v>30997.362</v>
      </c>
    </row>
    <row r="214">
      <c r="A214" s="5">
        <v>46006.725694444445</v>
      </c>
      <c r="B214" s="6">
        <v>1.932</v>
      </c>
      <c r="C214" s="6">
        <v>1.743</v>
      </c>
      <c r="D214" s="6">
        <v>1.92</v>
      </c>
      <c r="E214" s="6">
        <v>1.865</v>
      </c>
      <c r="F214" s="6">
        <v>0.189</v>
      </c>
      <c r="G214" s="6">
        <v>0.152</v>
      </c>
      <c r="H214" s="6">
        <v>0.199</v>
      </c>
      <c r="I214" s="6">
        <v>0.54</v>
      </c>
      <c r="J214" s="6">
        <v>0.386</v>
      </c>
      <c r="K214" s="6">
        <v>0.346</v>
      </c>
      <c r="L214" s="6">
        <v>0.406</v>
      </c>
      <c r="M214" s="6">
        <v>0.38</v>
      </c>
      <c r="N214" s="6">
        <v>30997.418</v>
      </c>
    </row>
    <row r="215">
      <c r="A215" s="5">
        <v>46006.729166666664</v>
      </c>
      <c r="B215" s="6">
        <v>1.988</v>
      </c>
      <c r="C215" s="6">
        <v>1.784</v>
      </c>
      <c r="D215" s="6">
        <v>1.953</v>
      </c>
      <c r="E215" s="6">
        <v>1.908</v>
      </c>
      <c r="F215" s="6">
        <v>0.132</v>
      </c>
      <c r="G215" s="6">
        <v>0.098</v>
      </c>
      <c r="H215" s="6">
        <v>0.143</v>
      </c>
      <c r="I215" s="6">
        <v>0.373</v>
      </c>
      <c r="J215" s="6">
        <v>0.261</v>
      </c>
      <c r="K215" s="6">
        <v>0.216</v>
      </c>
      <c r="L215" s="6">
        <v>0.285</v>
      </c>
      <c r="M215" s="6">
        <v>0.256</v>
      </c>
      <c r="N215" s="6">
        <v>30997.455</v>
      </c>
    </row>
    <row r="216">
      <c r="A216" s="5">
        <v>46006.73263888889</v>
      </c>
      <c r="B216" s="6">
        <v>1.982</v>
      </c>
      <c r="C216" s="6">
        <v>1.758</v>
      </c>
      <c r="D216" s="6">
        <v>1.937</v>
      </c>
      <c r="E216" s="6">
        <v>1.892</v>
      </c>
      <c r="F216" s="6">
        <v>0.078</v>
      </c>
      <c r="G216" s="6">
        <v>0.046</v>
      </c>
      <c r="H216" s="6">
        <v>0.09</v>
      </c>
      <c r="I216" s="6">
        <v>0.214</v>
      </c>
      <c r="J216" s="6">
        <v>0.155</v>
      </c>
      <c r="K216" s="6">
        <v>0.103</v>
      </c>
      <c r="L216" s="6">
        <v>0.181</v>
      </c>
      <c r="M216" s="6">
        <v>0.148</v>
      </c>
      <c r="N216" s="6">
        <v>30997.48</v>
      </c>
    </row>
    <row r="217">
      <c r="A217" s="5">
        <v>46006.73611111111</v>
      </c>
      <c r="B217" s="6">
        <v>2.049</v>
      </c>
      <c r="C217" s="6">
        <v>1.828</v>
      </c>
      <c r="D217" s="6">
        <v>2.011</v>
      </c>
      <c r="E217" s="6">
        <v>1.963</v>
      </c>
      <c r="F217" s="6">
        <v>0.051</v>
      </c>
      <c r="G217" s="6">
        <v>0.022</v>
      </c>
      <c r="H217" s="6">
        <v>0.064</v>
      </c>
      <c r="I217" s="6">
        <v>0.137</v>
      </c>
      <c r="J217" s="6">
        <v>0.099</v>
      </c>
      <c r="K217" s="6">
        <v>0.048</v>
      </c>
      <c r="L217" s="6">
        <v>0.124</v>
      </c>
      <c r="M217" s="6">
        <v>0.092</v>
      </c>
      <c r="N217" s="6">
        <v>30997.494</v>
      </c>
    </row>
    <row r="218">
      <c r="A218" s="5">
        <v>46006.739583333336</v>
      </c>
      <c r="B218" s="6">
        <v>2.0</v>
      </c>
      <c r="C218" s="6">
        <v>1.803</v>
      </c>
      <c r="D218" s="6">
        <v>1.919</v>
      </c>
      <c r="E218" s="6">
        <v>1.907</v>
      </c>
      <c r="F218" s="6">
        <v>0.041</v>
      </c>
      <c r="G218" s="6">
        <v>0.001</v>
      </c>
      <c r="H218" s="6">
        <v>0.036</v>
      </c>
      <c r="I218" s="6">
        <v>0.078</v>
      </c>
      <c r="J218" s="6">
        <v>0.086</v>
      </c>
      <c r="K218" s="6">
        <v>0.002</v>
      </c>
      <c r="L218" s="6">
        <v>0.077</v>
      </c>
      <c r="M218" s="6">
        <v>0.056</v>
      </c>
      <c r="N218" s="6">
        <v>30997.502</v>
      </c>
    </row>
    <row r="219">
      <c r="A219" s="5">
        <v>46006.743055555555</v>
      </c>
      <c r="B219" s="6">
        <v>1.95</v>
      </c>
      <c r="C219" s="6">
        <v>1.756</v>
      </c>
      <c r="D219" s="6">
        <v>1.858</v>
      </c>
      <c r="E219" s="6">
        <v>1.855</v>
      </c>
      <c r="F219" s="6">
        <v>0.033</v>
      </c>
      <c r="G219" s="6">
        <v>-0.01</v>
      </c>
      <c r="H219" s="6">
        <v>0.025</v>
      </c>
      <c r="I219" s="6">
        <v>0.048</v>
      </c>
      <c r="J219" s="6">
        <v>0.069</v>
      </c>
      <c r="K219" s="6">
        <v>1.976</v>
      </c>
      <c r="L219" s="6">
        <v>0.054</v>
      </c>
      <c r="M219" s="6">
        <v>0.05</v>
      </c>
      <c r="N219" s="6">
        <v>30997.509</v>
      </c>
    </row>
    <row r="220">
      <c r="A220" s="5">
        <v>46006.74652777778</v>
      </c>
      <c r="B220" s="6">
        <v>1.958</v>
      </c>
      <c r="C220" s="6">
        <v>1.752</v>
      </c>
      <c r="D220" s="6">
        <v>1.875</v>
      </c>
      <c r="E220" s="6">
        <v>1.862</v>
      </c>
      <c r="F220" s="6">
        <v>0.021</v>
      </c>
      <c r="G220" s="6">
        <v>-0.016</v>
      </c>
      <c r="H220" s="6">
        <v>0.019</v>
      </c>
      <c r="I220" s="6">
        <v>0.024</v>
      </c>
      <c r="J220" s="6">
        <v>0.044</v>
      </c>
      <c r="K220" s="6">
        <v>1.963</v>
      </c>
      <c r="L220" s="6">
        <v>0.042</v>
      </c>
      <c r="M220" s="6">
        <v>0.041</v>
      </c>
      <c r="N220" s="6">
        <v>30997.514</v>
      </c>
    </row>
    <row r="221">
      <c r="A221" s="5">
        <v>46006.75</v>
      </c>
      <c r="B221" s="6">
        <v>1.879</v>
      </c>
      <c r="C221" s="6">
        <v>1.688</v>
      </c>
      <c r="D221" s="6">
        <v>1.801</v>
      </c>
      <c r="E221" s="6">
        <v>1.789</v>
      </c>
      <c r="F221" s="6">
        <v>0.027</v>
      </c>
      <c r="G221" s="6">
        <v>-0.013</v>
      </c>
      <c r="H221" s="6">
        <v>0.022</v>
      </c>
      <c r="I221" s="6">
        <v>0.036</v>
      </c>
      <c r="J221" s="6">
        <v>0.058</v>
      </c>
      <c r="K221" s="6">
        <v>1.969</v>
      </c>
      <c r="L221" s="6">
        <v>0.049</v>
      </c>
      <c r="M221" s="6">
        <v>0.047</v>
      </c>
      <c r="N221" s="6">
        <v>30997.519</v>
      </c>
    </row>
    <row r="222">
      <c r="A222" s="5">
        <v>46006.75347222222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30997.524</v>
      </c>
    </row>
    <row r="223">
      <c r="A223" s="5">
        <v>46006.756944444445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30997.524</v>
      </c>
    </row>
    <row r="224">
      <c r="A224" s="5">
        <v>46006.760416666664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30997.524</v>
      </c>
    </row>
    <row r="225">
      <c r="A225" s="5">
        <v>46006.76388888889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30997.524</v>
      </c>
    </row>
    <row r="226">
      <c r="A226" s="5">
        <v>46006.76736111111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30997.524</v>
      </c>
    </row>
    <row r="227">
      <c r="A227" s="5">
        <v>46006.770833333336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30997.524</v>
      </c>
    </row>
    <row r="228">
      <c r="A228" s="5">
        <v>46006.774305555555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30997.524</v>
      </c>
    </row>
    <row r="229">
      <c r="A229" s="5">
        <v>46006.77777777778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30997.524</v>
      </c>
    </row>
    <row r="230">
      <c r="A230" s="5">
        <v>46006.78125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30997.524</v>
      </c>
    </row>
    <row r="231">
      <c r="A231" s="5">
        <v>46006.78472222222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30997.524</v>
      </c>
    </row>
    <row r="232">
      <c r="A232" s="5">
        <v>46006.788194444445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30997.524</v>
      </c>
    </row>
    <row r="233">
      <c r="A233" s="5">
        <v>46006.791666666664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30997.524</v>
      </c>
    </row>
    <row r="234">
      <c r="A234" s="5">
        <v>46006.79513888889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30997.524</v>
      </c>
    </row>
    <row r="235">
      <c r="A235" s="5">
        <v>46006.79861111111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30997.524</v>
      </c>
    </row>
    <row r="236">
      <c r="A236" s="5">
        <v>46006.802083333336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30997.524</v>
      </c>
    </row>
    <row r="237">
      <c r="A237" s="5">
        <v>46006.805555555555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30997.524</v>
      </c>
    </row>
    <row r="238">
      <c r="A238" s="5">
        <v>46006.80902777778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30997.524</v>
      </c>
    </row>
    <row r="239">
      <c r="A239" s="5">
        <v>46006.8125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30997.524</v>
      </c>
    </row>
    <row r="240">
      <c r="A240" s="5">
        <v>46006.81597222222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30997.524</v>
      </c>
    </row>
    <row r="241">
      <c r="A241" s="5">
        <v>46006.819444444445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30997.524</v>
      </c>
    </row>
    <row r="242">
      <c r="A242" s="5">
        <v>46006.822916666664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30997.524</v>
      </c>
    </row>
    <row r="243">
      <c r="A243" s="5">
        <v>46006.82638888889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30997.524</v>
      </c>
    </row>
    <row r="244">
      <c r="A244" s="5">
        <v>46006.82986111111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30997.524</v>
      </c>
    </row>
    <row r="245">
      <c r="A245" s="5">
        <v>46006.833333333336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30997.524</v>
      </c>
    </row>
    <row r="246">
      <c r="A246" s="5">
        <v>46006.836805555555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30997.524</v>
      </c>
    </row>
    <row r="247">
      <c r="A247" s="5">
        <v>46006.84027777778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30997.524</v>
      </c>
    </row>
    <row r="248">
      <c r="A248" s="5">
        <v>46006.84375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30997.524</v>
      </c>
    </row>
    <row r="249">
      <c r="A249" s="5">
        <v>46006.84722222222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30997.524</v>
      </c>
    </row>
    <row r="250">
      <c r="A250" s="5">
        <v>46006.850694444445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30997.524</v>
      </c>
    </row>
    <row r="251">
      <c r="A251" s="5">
        <v>46006.854166666664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30997.524</v>
      </c>
    </row>
    <row r="252">
      <c r="A252" s="5">
        <v>46006.85763888889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30997.524</v>
      </c>
    </row>
    <row r="253">
      <c r="A253" s="5">
        <v>46006.86111111111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30997.524</v>
      </c>
    </row>
    <row r="254">
      <c r="A254" s="5">
        <v>46006.864583333336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30997.524</v>
      </c>
    </row>
    <row r="255">
      <c r="A255" s="5">
        <v>46006.868055555555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30997.524</v>
      </c>
    </row>
    <row r="256">
      <c r="A256" s="5">
        <v>46006.87152777778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30997.524</v>
      </c>
    </row>
    <row r="257">
      <c r="A257" s="5">
        <v>46006.875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30997.524</v>
      </c>
    </row>
    <row r="258">
      <c r="A258" s="5">
        <v>46006.87847222222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30997.524</v>
      </c>
    </row>
    <row r="259">
      <c r="A259" s="5">
        <v>46006.881944444445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30997.524</v>
      </c>
    </row>
    <row r="260">
      <c r="A260" s="5">
        <v>46006.885416666664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30997.524</v>
      </c>
    </row>
    <row r="261">
      <c r="A261" s="5">
        <v>46006.88888888889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30997.524</v>
      </c>
    </row>
    <row r="262">
      <c r="A262" s="5">
        <v>46006.89236111111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30997.524</v>
      </c>
    </row>
    <row r="263">
      <c r="A263" s="5">
        <v>46006.895833333336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30997.524</v>
      </c>
    </row>
    <row r="264">
      <c r="A264" s="5">
        <v>46006.899305555555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30997.524</v>
      </c>
    </row>
    <row r="265">
      <c r="A265" s="5">
        <v>46006.90277777778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30997.524</v>
      </c>
    </row>
    <row r="266">
      <c r="A266" s="5">
        <v>46006.90625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30997.524</v>
      </c>
    </row>
    <row r="267">
      <c r="A267" s="5">
        <v>46006.90972222222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30997.524</v>
      </c>
    </row>
    <row r="268">
      <c r="A268" s="5">
        <v>46006.913194444445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30997.524</v>
      </c>
    </row>
    <row r="269">
      <c r="A269" s="5">
        <v>46006.916666666664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30997.524</v>
      </c>
    </row>
    <row r="270">
      <c r="A270" s="5">
        <v>46006.92013888889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30997.524</v>
      </c>
    </row>
    <row r="271">
      <c r="A271" s="5">
        <v>46006.92361111111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30997.524</v>
      </c>
    </row>
    <row r="272">
      <c r="A272" s="5">
        <v>46006.927083333336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30997.524</v>
      </c>
    </row>
    <row r="273">
      <c r="A273" s="5">
        <v>46006.930555555555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30997.524</v>
      </c>
    </row>
    <row r="274">
      <c r="A274" s="5">
        <v>46006.93402777778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30997.524</v>
      </c>
    </row>
    <row r="275">
      <c r="A275" s="5">
        <v>46006.9375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30997.524</v>
      </c>
    </row>
    <row r="276">
      <c r="A276" s="5">
        <v>46006.94097222222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30997.524</v>
      </c>
    </row>
    <row r="277">
      <c r="A277" s="5">
        <v>46006.944444444445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30997.524</v>
      </c>
    </row>
    <row r="278">
      <c r="A278" s="5">
        <v>46006.947916666664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30997.524</v>
      </c>
    </row>
    <row r="279">
      <c r="A279" s="5">
        <v>46006.95138888889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30997.524</v>
      </c>
    </row>
    <row r="280">
      <c r="A280" s="5">
        <v>46006.95486111111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30997.524</v>
      </c>
    </row>
    <row r="281">
      <c r="A281" s="5">
        <v>46006.958333333336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30997.524</v>
      </c>
    </row>
    <row r="282">
      <c r="A282" s="5">
        <v>46006.961805555555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30997.524</v>
      </c>
    </row>
    <row r="283">
      <c r="A283" s="5">
        <v>46006.96527777778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30997.524</v>
      </c>
    </row>
    <row r="284">
      <c r="A284" s="5">
        <v>46006.96875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30997.524</v>
      </c>
    </row>
    <row r="285">
      <c r="A285" s="5">
        <v>46006.97222222222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30997.524</v>
      </c>
    </row>
    <row r="286">
      <c r="A286" s="5">
        <v>46006.975694444445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30997.524</v>
      </c>
    </row>
    <row r="287">
      <c r="A287" s="5">
        <v>46006.979166666664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30997.524</v>
      </c>
    </row>
    <row r="288">
      <c r="A288" s="5">
        <v>46006.98263888889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30997.524</v>
      </c>
    </row>
    <row r="289">
      <c r="A289" s="5">
        <v>46006.98611111111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30997.524</v>
      </c>
    </row>
    <row r="290">
      <c r="A290" s="5">
        <v>46006.989583333336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30997.524</v>
      </c>
    </row>
    <row r="291">
      <c r="A291" s="5">
        <v>46006.993055555555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30997.524</v>
      </c>
    </row>
    <row r="292">
      <c r="A292" s="5">
        <v>46006.99652777778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30997.524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1.071</v>
      </c>
      <c r="E2" s="4">
        <f t="shared" si="1"/>
        <v>0.357</v>
      </c>
      <c r="F2" s="4">
        <f t="shared" si="1"/>
        <v>0</v>
      </c>
      <c r="G2" s="4">
        <f t="shared" si="1"/>
        <v>0</v>
      </c>
      <c r="H2" s="4">
        <f t="shared" si="1"/>
        <v>-0.263</v>
      </c>
      <c r="I2" s="4">
        <f t="shared" si="1"/>
        <v>-0.263</v>
      </c>
      <c r="J2" s="4">
        <f t="shared" si="1"/>
        <v>0</v>
      </c>
      <c r="K2" s="4">
        <f t="shared" si="1"/>
        <v>0</v>
      </c>
      <c r="L2" s="4">
        <f t="shared" si="1"/>
        <v>0.041</v>
      </c>
      <c r="M2" s="4">
        <f t="shared" si="1"/>
        <v>0.245</v>
      </c>
      <c r="N2" s="4">
        <f t="shared" si="1"/>
        <v>17141.499</v>
      </c>
    </row>
    <row r="3">
      <c r="A3" s="3" t="s">
        <v>10</v>
      </c>
      <c r="B3" s="4">
        <f t="shared" ref="B3:N3" si="2">ROUND(MAX(B5:B1000), 3)</f>
        <v>1.951</v>
      </c>
      <c r="C3" s="4">
        <f t="shared" si="2"/>
        <v>43.137</v>
      </c>
      <c r="D3" s="4">
        <f t="shared" si="2"/>
        <v>40.654</v>
      </c>
      <c r="E3" s="4">
        <f t="shared" si="2"/>
        <v>28.581</v>
      </c>
      <c r="F3" s="4">
        <f t="shared" si="2"/>
        <v>0.218</v>
      </c>
      <c r="G3" s="4">
        <f t="shared" si="2"/>
        <v>10.691</v>
      </c>
      <c r="H3" s="4">
        <f t="shared" si="2"/>
        <v>10.056</v>
      </c>
      <c r="I3" s="4">
        <f t="shared" si="2"/>
        <v>20.965</v>
      </c>
      <c r="J3" s="4">
        <f t="shared" si="2"/>
        <v>1.549</v>
      </c>
      <c r="K3" s="4">
        <f t="shared" si="2"/>
        <v>1.004</v>
      </c>
      <c r="L3" s="4">
        <f t="shared" si="2"/>
        <v>1.971</v>
      </c>
      <c r="M3" s="4">
        <f t="shared" si="2"/>
        <v>0.988</v>
      </c>
      <c r="N3" s="4">
        <f t="shared" si="2"/>
        <v>17265.635</v>
      </c>
    </row>
    <row r="4">
      <c r="A4" s="3" t="s">
        <v>11</v>
      </c>
      <c r="B4" s="4">
        <f t="shared" ref="B4:N4" si="3">ROUND(AVERAGE(B5:B1000), 3)</f>
        <v>0.527</v>
      </c>
      <c r="C4" s="4">
        <f t="shared" si="3"/>
        <v>10.547</v>
      </c>
      <c r="D4" s="4">
        <f t="shared" si="3"/>
        <v>10.322</v>
      </c>
      <c r="E4" s="4">
        <f t="shared" si="3"/>
        <v>7.132</v>
      </c>
      <c r="F4" s="4">
        <f t="shared" si="3"/>
        <v>0.07</v>
      </c>
      <c r="G4" s="4">
        <f t="shared" si="3"/>
        <v>2.598</v>
      </c>
      <c r="H4" s="4">
        <f t="shared" si="3"/>
        <v>2.252</v>
      </c>
      <c r="I4" s="4">
        <f t="shared" si="3"/>
        <v>4.92</v>
      </c>
      <c r="J4" s="4">
        <f t="shared" si="3"/>
        <v>0.633</v>
      </c>
      <c r="K4" s="4">
        <f t="shared" si="3"/>
        <v>0.432</v>
      </c>
      <c r="L4" s="4">
        <f t="shared" si="3"/>
        <v>1.108</v>
      </c>
      <c r="M4" s="4">
        <f t="shared" si="3"/>
        <v>0.858</v>
      </c>
      <c r="N4" s="4">
        <f t="shared" si="3"/>
        <v>17203.143</v>
      </c>
    </row>
    <row r="5">
      <c r="A5" s="5">
        <v>46006.0</v>
      </c>
      <c r="B5" s="6">
        <v>0.0</v>
      </c>
      <c r="C5" s="6">
        <v>0.0</v>
      </c>
      <c r="D5" s="6">
        <v>1.092</v>
      </c>
      <c r="E5" s="6">
        <v>0.364</v>
      </c>
      <c r="F5" s="6">
        <v>0.0</v>
      </c>
      <c r="G5" s="6">
        <v>0.0</v>
      </c>
      <c r="H5" s="6">
        <v>-0.234</v>
      </c>
      <c r="I5" s="6">
        <v>-0.234</v>
      </c>
      <c r="J5" s="6">
        <v>0.0</v>
      </c>
      <c r="K5" s="6">
        <v>0.0</v>
      </c>
      <c r="L5" s="6">
        <v>1.174</v>
      </c>
      <c r="M5" s="6">
        <v>0.826</v>
      </c>
      <c r="N5" s="6">
        <v>17141.499</v>
      </c>
    </row>
    <row r="6">
      <c r="A6" s="5">
        <v>46006.00347222222</v>
      </c>
      <c r="B6" s="6">
        <v>0.0</v>
      </c>
      <c r="C6" s="6">
        <v>0.0</v>
      </c>
      <c r="D6" s="6">
        <v>1.085</v>
      </c>
      <c r="E6" s="6">
        <v>0.362</v>
      </c>
      <c r="F6" s="6">
        <v>0.0</v>
      </c>
      <c r="G6" s="6">
        <v>0.0</v>
      </c>
      <c r="H6" s="6">
        <v>-0.231</v>
      </c>
      <c r="I6" s="6">
        <v>-0.231</v>
      </c>
      <c r="J6" s="6">
        <v>0.0</v>
      </c>
      <c r="K6" s="6">
        <v>0.0</v>
      </c>
      <c r="L6" s="6">
        <v>1.176</v>
      </c>
      <c r="M6" s="6">
        <v>0.824</v>
      </c>
      <c r="N6" s="6">
        <v>17141.518</v>
      </c>
    </row>
    <row r="7">
      <c r="A7" s="5">
        <v>46006.006944444445</v>
      </c>
      <c r="B7" s="6">
        <v>0.0</v>
      </c>
      <c r="C7" s="6">
        <v>0.0</v>
      </c>
      <c r="D7" s="6">
        <v>1.117</v>
      </c>
      <c r="E7" s="6">
        <v>0.372</v>
      </c>
      <c r="F7" s="6">
        <v>0.0</v>
      </c>
      <c r="G7" s="6">
        <v>0.0</v>
      </c>
      <c r="H7" s="6">
        <v>-0.237</v>
      </c>
      <c r="I7" s="6">
        <v>-0.237</v>
      </c>
      <c r="J7" s="6">
        <v>0.0</v>
      </c>
      <c r="K7" s="6">
        <v>0.0</v>
      </c>
      <c r="L7" s="6">
        <v>1.177</v>
      </c>
      <c r="M7" s="6">
        <v>0.823</v>
      </c>
      <c r="N7" s="6">
        <v>17141.538</v>
      </c>
    </row>
    <row r="8">
      <c r="A8" s="5">
        <v>46006.010416666664</v>
      </c>
      <c r="B8" s="6">
        <v>0.0</v>
      </c>
      <c r="C8" s="6">
        <v>0.0</v>
      </c>
      <c r="D8" s="6">
        <v>1.076</v>
      </c>
      <c r="E8" s="6">
        <v>0.359</v>
      </c>
      <c r="F8" s="6">
        <v>0.0</v>
      </c>
      <c r="G8" s="6">
        <v>0.0</v>
      </c>
      <c r="H8" s="6">
        <v>-0.233</v>
      </c>
      <c r="I8" s="6">
        <v>-0.233</v>
      </c>
      <c r="J8" s="6">
        <v>0.0</v>
      </c>
      <c r="K8" s="6">
        <v>0.0</v>
      </c>
      <c r="L8" s="6">
        <v>1.159</v>
      </c>
      <c r="M8" s="6">
        <v>0.841</v>
      </c>
      <c r="N8" s="6">
        <v>17141.558</v>
      </c>
    </row>
    <row r="9">
      <c r="A9" s="5">
        <v>46006.01388888889</v>
      </c>
      <c r="B9" s="6">
        <v>0.0</v>
      </c>
      <c r="C9" s="6">
        <v>0.0</v>
      </c>
      <c r="D9" s="6">
        <v>1.101</v>
      </c>
      <c r="E9" s="6">
        <v>0.367</v>
      </c>
      <c r="F9" s="6">
        <v>0.0</v>
      </c>
      <c r="G9" s="6">
        <v>0.0</v>
      </c>
      <c r="H9" s="6">
        <v>-0.237</v>
      </c>
      <c r="I9" s="6">
        <v>-0.237</v>
      </c>
      <c r="J9" s="6">
        <v>0.0</v>
      </c>
      <c r="K9" s="6">
        <v>0.0</v>
      </c>
      <c r="L9" s="6">
        <v>1.165</v>
      </c>
      <c r="M9" s="6">
        <v>0.835</v>
      </c>
      <c r="N9" s="6">
        <v>17141.577</v>
      </c>
    </row>
    <row r="10">
      <c r="A10" s="5">
        <v>46006.01736111111</v>
      </c>
      <c r="B10" s="6">
        <v>0.0</v>
      </c>
      <c r="C10" s="6">
        <v>0.0</v>
      </c>
      <c r="D10" s="6">
        <v>1.096</v>
      </c>
      <c r="E10" s="6">
        <v>0.365</v>
      </c>
      <c r="F10" s="6">
        <v>0.0</v>
      </c>
      <c r="G10" s="6">
        <v>0.0</v>
      </c>
      <c r="H10" s="6">
        <v>-0.236</v>
      </c>
      <c r="I10" s="6">
        <v>-0.236</v>
      </c>
      <c r="J10" s="6">
        <v>0.0</v>
      </c>
      <c r="K10" s="6">
        <v>0.0</v>
      </c>
      <c r="L10" s="6">
        <v>1.164</v>
      </c>
      <c r="M10" s="6">
        <v>0.836</v>
      </c>
      <c r="N10" s="6">
        <v>17141.597</v>
      </c>
    </row>
    <row r="11">
      <c r="A11" s="5">
        <v>46006.020833333336</v>
      </c>
      <c r="B11" s="6">
        <v>0.0</v>
      </c>
      <c r="C11" s="6">
        <v>0.0</v>
      </c>
      <c r="D11" s="6">
        <v>1.104</v>
      </c>
      <c r="E11" s="6">
        <v>0.368</v>
      </c>
      <c r="F11" s="6">
        <v>0.0</v>
      </c>
      <c r="G11" s="6">
        <v>0.0</v>
      </c>
      <c r="H11" s="6">
        <v>-0.236</v>
      </c>
      <c r="I11" s="6">
        <v>-0.236</v>
      </c>
      <c r="J11" s="6">
        <v>0.0</v>
      </c>
      <c r="K11" s="6">
        <v>0.0</v>
      </c>
      <c r="L11" s="6">
        <v>1.169</v>
      </c>
      <c r="M11" s="6">
        <v>0.831</v>
      </c>
      <c r="N11" s="6">
        <v>17141.617</v>
      </c>
    </row>
    <row r="12">
      <c r="A12" s="5">
        <v>46006.024305555555</v>
      </c>
      <c r="B12" s="6">
        <v>0.0</v>
      </c>
      <c r="C12" s="6">
        <v>0.0</v>
      </c>
      <c r="D12" s="6">
        <v>1.097</v>
      </c>
      <c r="E12" s="6">
        <v>0.366</v>
      </c>
      <c r="F12" s="6">
        <v>0.0</v>
      </c>
      <c r="G12" s="6">
        <v>0.0</v>
      </c>
      <c r="H12" s="6">
        <v>-0.238</v>
      </c>
      <c r="I12" s="6">
        <v>-0.238</v>
      </c>
      <c r="J12" s="6">
        <v>0.0</v>
      </c>
      <c r="K12" s="6">
        <v>0.0</v>
      </c>
      <c r="L12" s="6">
        <v>1.157</v>
      </c>
      <c r="M12" s="6">
        <v>0.843</v>
      </c>
      <c r="N12" s="6">
        <v>17141.636</v>
      </c>
    </row>
    <row r="13">
      <c r="A13" s="5">
        <v>46006.02777777778</v>
      </c>
      <c r="B13" s="6">
        <v>0.0</v>
      </c>
      <c r="C13" s="6">
        <v>0.0</v>
      </c>
      <c r="D13" s="6">
        <v>1.102</v>
      </c>
      <c r="E13" s="6">
        <v>0.367</v>
      </c>
      <c r="F13" s="6">
        <v>0.0</v>
      </c>
      <c r="G13" s="6">
        <v>0.0</v>
      </c>
      <c r="H13" s="6">
        <v>-0.235</v>
      </c>
      <c r="I13" s="6">
        <v>-0.235</v>
      </c>
      <c r="J13" s="6">
        <v>0.0</v>
      </c>
      <c r="K13" s="6">
        <v>0.0</v>
      </c>
      <c r="L13" s="6">
        <v>1.171</v>
      </c>
      <c r="M13" s="6">
        <v>0.829</v>
      </c>
      <c r="N13" s="6">
        <v>17141.656</v>
      </c>
    </row>
    <row r="14">
      <c r="A14" s="5">
        <v>46006.03125</v>
      </c>
      <c r="B14" s="6">
        <v>0.0</v>
      </c>
      <c r="C14" s="6">
        <v>0.0</v>
      </c>
      <c r="D14" s="6">
        <v>1.112</v>
      </c>
      <c r="E14" s="6">
        <v>0.371</v>
      </c>
      <c r="F14" s="6">
        <v>0.0</v>
      </c>
      <c r="G14" s="6">
        <v>0.0</v>
      </c>
      <c r="H14" s="6">
        <v>-0.236</v>
      </c>
      <c r="I14" s="6">
        <v>-0.236</v>
      </c>
      <c r="J14" s="6">
        <v>0.0</v>
      </c>
      <c r="K14" s="6">
        <v>0.0</v>
      </c>
      <c r="L14" s="6">
        <v>1.171</v>
      </c>
      <c r="M14" s="6">
        <v>0.829</v>
      </c>
      <c r="N14" s="6">
        <v>17141.676</v>
      </c>
    </row>
    <row r="15">
      <c r="A15" s="5">
        <v>46006.03472222222</v>
      </c>
      <c r="B15" s="6">
        <v>0.0</v>
      </c>
      <c r="C15" s="6">
        <v>0.0</v>
      </c>
      <c r="D15" s="6">
        <v>1.112</v>
      </c>
      <c r="E15" s="6">
        <v>0.371</v>
      </c>
      <c r="F15" s="6">
        <v>0.0</v>
      </c>
      <c r="G15" s="6">
        <v>0.0</v>
      </c>
      <c r="H15" s="6">
        <v>-0.237</v>
      </c>
      <c r="I15" s="6">
        <v>-0.237</v>
      </c>
      <c r="J15" s="6">
        <v>0.0</v>
      </c>
      <c r="K15" s="6">
        <v>0.0</v>
      </c>
      <c r="L15" s="6">
        <v>1.168</v>
      </c>
      <c r="M15" s="6">
        <v>0.832</v>
      </c>
      <c r="N15" s="6">
        <v>17141.696</v>
      </c>
    </row>
    <row r="16">
      <c r="A16" s="5">
        <v>46006.038194444445</v>
      </c>
      <c r="B16" s="6">
        <v>0.0</v>
      </c>
      <c r="C16" s="6">
        <v>0.0</v>
      </c>
      <c r="D16" s="6">
        <v>1.112</v>
      </c>
      <c r="E16" s="6">
        <v>0.371</v>
      </c>
      <c r="F16" s="6">
        <v>0.0</v>
      </c>
      <c r="G16" s="6">
        <v>0.0</v>
      </c>
      <c r="H16" s="6">
        <v>-0.237</v>
      </c>
      <c r="I16" s="6">
        <v>-0.237</v>
      </c>
      <c r="J16" s="6">
        <v>0.0</v>
      </c>
      <c r="K16" s="6">
        <v>0.0</v>
      </c>
      <c r="L16" s="6">
        <v>1.168</v>
      </c>
      <c r="M16" s="6">
        <v>0.832</v>
      </c>
      <c r="N16" s="6">
        <v>17141.716</v>
      </c>
    </row>
    <row r="17">
      <c r="A17" s="5">
        <v>46006.041666666664</v>
      </c>
      <c r="B17" s="6">
        <v>0.0</v>
      </c>
      <c r="C17" s="6">
        <v>0.0</v>
      </c>
      <c r="D17" s="6">
        <v>1.102</v>
      </c>
      <c r="E17" s="6">
        <v>0.367</v>
      </c>
      <c r="F17" s="6">
        <v>0.0</v>
      </c>
      <c r="G17" s="6">
        <v>0.0</v>
      </c>
      <c r="H17" s="6">
        <v>-0.237</v>
      </c>
      <c r="I17" s="6">
        <v>-0.237</v>
      </c>
      <c r="J17" s="6">
        <v>0.0</v>
      </c>
      <c r="K17" s="6">
        <v>0.0</v>
      </c>
      <c r="L17" s="6">
        <v>1.161</v>
      </c>
      <c r="M17" s="6">
        <v>0.839</v>
      </c>
      <c r="N17" s="6">
        <v>17141.735</v>
      </c>
    </row>
    <row r="18">
      <c r="A18" s="5">
        <v>46006.04513888889</v>
      </c>
      <c r="B18" s="6">
        <v>0.0</v>
      </c>
      <c r="C18" s="6">
        <v>0.0</v>
      </c>
      <c r="D18" s="6">
        <v>1.098</v>
      </c>
      <c r="E18" s="6">
        <v>0.366</v>
      </c>
      <c r="F18" s="6">
        <v>0.0</v>
      </c>
      <c r="G18" s="6">
        <v>0.0</v>
      </c>
      <c r="H18" s="6">
        <v>-0.236</v>
      </c>
      <c r="I18" s="6">
        <v>-0.236</v>
      </c>
      <c r="J18" s="6">
        <v>0.0</v>
      </c>
      <c r="K18" s="6">
        <v>0.0</v>
      </c>
      <c r="L18" s="6">
        <v>1.164</v>
      </c>
      <c r="M18" s="6">
        <v>0.836</v>
      </c>
      <c r="N18" s="6">
        <v>17141.755</v>
      </c>
    </row>
    <row r="19">
      <c r="A19" s="5">
        <v>46006.04861111111</v>
      </c>
      <c r="B19" s="6">
        <v>0.0</v>
      </c>
      <c r="C19" s="6">
        <v>0.0</v>
      </c>
      <c r="D19" s="6">
        <v>1.091</v>
      </c>
      <c r="E19" s="6">
        <v>0.364</v>
      </c>
      <c r="F19" s="6">
        <v>0.0</v>
      </c>
      <c r="G19" s="6">
        <v>0.0</v>
      </c>
      <c r="H19" s="6">
        <v>-0.233</v>
      </c>
      <c r="I19" s="6">
        <v>-0.233</v>
      </c>
      <c r="J19" s="6">
        <v>0.0</v>
      </c>
      <c r="K19" s="6">
        <v>0.0</v>
      </c>
      <c r="L19" s="6">
        <v>1.167</v>
      </c>
      <c r="M19" s="6">
        <v>0.833</v>
      </c>
      <c r="N19" s="6">
        <v>17141.774</v>
      </c>
    </row>
    <row r="20">
      <c r="A20" s="5">
        <v>46006.052083333336</v>
      </c>
      <c r="B20" s="6">
        <v>0.0</v>
      </c>
      <c r="C20" s="6">
        <v>0.0</v>
      </c>
      <c r="D20" s="6">
        <v>1.117</v>
      </c>
      <c r="E20" s="6">
        <v>0.372</v>
      </c>
      <c r="F20" s="6">
        <v>0.0</v>
      </c>
      <c r="G20" s="6">
        <v>0.0</v>
      </c>
      <c r="H20" s="6">
        <v>-0.237</v>
      </c>
      <c r="I20" s="6">
        <v>-0.237</v>
      </c>
      <c r="J20" s="6">
        <v>0.0</v>
      </c>
      <c r="K20" s="6">
        <v>0.0</v>
      </c>
      <c r="L20" s="6">
        <v>1.171</v>
      </c>
      <c r="M20" s="6">
        <v>0.829</v>
      </c>
      <c r="N20" s="6">
        <v>17141.794</v>
      </c>
    </row>
    <row r="21">
      <c r="A21" s="5">
        <v>46006.055555555555</v>
      </c>
      <c r="B21" s="6">
        <v>0.0</v>
      </c>
      <c r="C21" s="6">
        <v>0.0</v>
      </c>
      <c r="D21" s="6">
        <v>1.117</v>
      </c>
      <c r="E21" s="6">
        <v>0.372</v>
      </c>
      <c r="F21" s="6">
        <v>0.0</v>
      </c>
      <c r="G21" s="6">
        <v>0.0</v>
      </c>
      <c r="H21" s="6">
        <v>-0.24</v>
      </c>
      <c r="I21" s="6">
        <v>-0.24</v>
      </c>
      <c r="J21" s="6">
        <v>0.0</v>
      </c>
      <c r="K21" s="6">
        <v>0.0</v>
      </c>
      <c r="L21" s="6">
        <v>1.165</v>
      </c>
      <c r="M21" s="6">
        <v>0.835</v>
      </c>
      <c r="N21" s="6">
        <v>17141.814</v>
      </c>
    </row>
    <row r="22">
      <c r="A22" s="5">
        <v>46006.05902777778</v>
      </c>
      <c r="B22" s="6">
        <v>0.0</v>
      </c>
      <c r="C22" s="6">
        <v>0.0</v>
      </c>
      <c r="D22" s="6">
        <v>1.108</v>
      </c>
      <c r="E22" s="6">
        <v>0.369</v>
      </c>
      <c r="F22" s="6">
        <v>0.0</v>
      </c>
      <c r="G22" s="6">
        <v>0.0</v>
      </c>
      <c r="H22" s="6">
        <v>-0.237</v>
      </c>
      <c r="I22" s="6">
        <v>-0.237</v>
      </c>
      <c r="J22" s="6">
        <v>0.0</v>
      </c>
      <c r="K22" s="6">
        <v>0.0</v>
      </c>
      <c r="L22" s="6">
        <v>1.168</v>
      </c>
      <c r="M22" s="6">
        <v>0.832</v>
      </c>
      <c r="N22" s="6">
        <v>17141.834</v>
      </c>
    </row>
    <row r="23">
      <c r="A23" s="5">
        <v>46006.0625</v>
      </c>
      <c r="B23" s="6">
        <v>0.0</v>
      </c>
      <c r="C23" s="6">
        <v>0.0</v>
      </c>
      <c r="D23" s="6">
        <v>1.118</v>
      </c>
      <c r="E23" s="6">
        <v>0.373</v>
      </c>
      <c r="F23" s="6">
        <v>0.0</v>
      </c>
      <c r="G23" s="6">
        <v>0.0</v>
      </c>
      <c r="H23" s="6">
        <v>-0.238</v>
      </c>
      <c r="I23" s="6">
        <v>-0.238</v>
      </c>
      <c r="J23" s="6">
        <v>0.0</v>
      </c>
      <c r="K23" s="6">
        <v>0.0</v>
      </c>
      <c r="L23" s="6">
        <v>1.172</v>
      </c>
      <c r="M23" s="6">
        <v>0.828</v>
      </c>
      <c r="N23" s="6">
        <v>17141.853</v>
      </c>
    </row>
    <row r="24">
      <c r="A24" s="5">
        <v>46006.06597222222</v>
      </c>
      <c r="B24" s="6">
        <v>0.0</v>
      </c>
      <c r="C24" s="6">
        <v>0.0</v>
      </c>
      <c r="D24" s="6">
        <v>1.11</v>
      </c>
      <c r="E24" s="6">
        <v>0.37</v>
      </c>
      <c r="F24" s="6">
        <v>0.0</v>
      </c>
      <c r="G24" s="6">
        <v>0.0</v>
      </c>
      <c r="H24" s="6">
        <v>-0.237</v>
      </c>
      <c r="I24" s="6">
        <v>-0.237</v>
      </c>
      <c r="J24" s="6">
        <v>0.0</v>
      </c>
      <c r="K24" s="6">
        <v>0.0</v>
      </c>
      <c r="L24" s="6">
        <v>1.17</v>
      </c>
      <c r="M24" s="6">
        <v>0.83</v>
      </c>
      <c r="N24" s="6">
        <v>17141.873</v>
      </c>
    </row>
    <row r="25">
      <c r="A25" s="5">
        <v>46006.069444444445</v>
      </c>
      <c r="B25" s="6">
        <v>0.0</v>
      </c>
      <c r="C25" s="6">
        <v>0.0</v>
      </c>
      <c r="D25" s="6">
        <v>1.106</v>
      </c>
      <c r="E25" s="6">
        <v>0.369</v>
      </c>
      <c r="F25" s="6">
        <v>0.0</v>
      </c>
      <c r="G25" s="6">
        <v>0.0</v>
      </c>
      <c r="H25" s="6">
        <v>-0.237</v>
      </c>
      <c r="I25" s="6">
        <v>-0.237</v>
      </c>
      <c r="J25" s="6">
        <v>0.0</v>
      </c>
      <c r="K25" s="6">
        <v>0.0</v>
      </c>
      <c r="L25" s="6">
        <v>1.167</v>
      </c>
      <c r="M25" s="6">
        <v>0.833</v>
      </c>
      <c r="N25" s="6">
        <v>17141.893</v>
      </c>
    </row>
    <row r="26">
      <c r="A26" s="5">
        <v>46006.072916666664</v>
      </c>
      <c r="B26" s="6">
        <v>0.0</v>
      </c>
      <c r="C26" s="6">
        <v>0.0</v>
      </c>
      <c r="D26" s="6">
        <v>1.103</v>
      </c>
      <c r="E26" s="6">
        <v>0.368</v>
      </c>
      <c r="F26" s="6">
        <v>0.0</v>
      </c>
      <c r="G26" s="6">
        <v>0.0</v>
      </c>
      <c r="H26" s="6">
        <v>-0.235</v>
      </c>
      <c r="I26" s="6">
        <v>-0.235</v>
      </c>
      <c r="J26" s="6">
        <v>0.0</v>
      </c>
      <c r="K26" s="6">
        <v>0.0</v>
      </c>
      <c r="L26" s="6">
        <v>1.168</v>
      </c>
      <c r="M26" s="6">
        <v>0.832</v>
      </c>
      <c r="N26" s="6">
        <v>17141.912</v>
      </c>
    </row>
    <row r="27">
      <c r="A27" s="5">
        <v>46006.07638888889</v>
      </c>
      <c r="B27" s="6">
        <v>0.0</v>
      </c>
      <c r="C27" s="6">
        <v>0.0</v>
      </c>
      <c r="D27" s="6">
        <v>1.103</v>
      </c>
      <c r="E27" s="6">
        <v>0.368</v>
      </c>
      <c r="F27" s="6">
        <v>0.0</v>
      </c>
      <c r="G27" s="6">
        <v>0.0</v>
      </c>
      <c r="H27" s="6">
        <v>-0.236</v>
      </c>
      <c r="I27" s="6">
        <v>-0.236</v>
      </c>
      <c r="J27" s="6">
        <v>0.0</v>
      </c>
      <c r="K27" s="6">
        <v>0.0</v>
      </c>
      <c r="L27" s="6">
        <v>1.167</v>
      </c>
      <c r="M27" s="6">
        <v>0.833</v>
      </c>
      <c r="N27" s="6">
        <v>17141.932</v>
      </c>
    </row>
    <row r="28">
      <c r="A28" s="5">
        <v>46006.07986111111</v>
      </c>
      <c r="B28" s="6">
        <v>0.0</v>
      </c>
      <c r="C28" s="6">
        <v>0.0</v>
      </c>
      <c r="D28" s="6">
        <v>1.105</v>
      </c>
      <c r="E28" s="6">
        <v>0.368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1.169</v>
      </c>
      <c r="M28" s="6">
        <v>0.831</v>
      </c>
      <c r="N28" s="6">
        <v>17141.952</v>
      </c>
    </row>
    <row r="29">
      <c r="A29" s="5">
        <v>46006.083333333336</v>
      </c>
      <c r="B29" s="6">
        <v>0.0</v>
      </c>
      <c r="C29" s="6">
        <v>0.0</v>
      </c>
      <c r="D29" s="6">
        <v>1.103</v>
      </c>
      <c r="E29" s="6">
        <v>0.368</v>
      </c>
      <c r="F29" s="6">
        <v>0.0</v>
      </c>
      <c r="G29" s="6">
        <v>0.0</v>
      </c>
      <c r="H29" s="6">
        <v>-0.234</v>
      </c>
      <c r="I29" s="6">
        <v>-0.234</v>
      </c>
      <c r="J29" s="6">
        <v>0.0</v>
      </c>
      <c r="K29" s="6">
        <v>0.0</v>
      </c>
      <c r="L29" s="6">
        <v>1.174</v>
      </c>
      <c r="M29" s="6">
        <v>0.826</v>
      </c>
      <c r="N29" s="6">
        <v>17141.971</v>
      </c>
    </row>
    <row r="30">
      <c r="A30" s="5">
        <v>46006.086805555555</v>
      </c>
      <c r="B30" s="6">
        <v>0.0</v>
      </c>
      <c r="C30" s="6">
        <v>0.0</v>
      </c>
      <c r="D30" s="6">
        <v>1.107</v>
      </c>
      <c r="E30" s="6">
        <v>0.369</v>
      </c>
      <c r="F30" s="6">
        <v>0.0</v>
      </c>
      <c r="G30" s="6">
        <v>0.0</v>
      </c>
      <c r="H30" s="6">
        <v>-0.236</v>
      </c>
      <c r="I30" s="6">
        <v>-0.236</v>
      </c>
      <c r="J30" s="6">
        <v>0.0</v>
      </c>
      <c r="K30" s="6">
        <v>0.0</v>
      </c>
      <c r="L30" s="6">
        <v>1.168</v>
      </c>
      <c r="M30" s="6">
        <v>0.832</v>
      </c>
      <c r="N30" s="6">
        <v>17141.991</v>
      </c>
    </row>
    <row r="31">
      <c r="A31" s="5">
        <v>46006.09027777778</v>
      </c>
      <c r="B31" s="6">
        <v>0.0</v>
      </c>
      <c r="C31" s="6">
        <v>0.0</v>
      </c>
      <c r="D31" s="6">
        <v>1.099</v>
      </c>
      <c r="E31" s="6">
        <v>0.366</v>
      </c>
      <c r="F31" s="6">
        <v>0.0</v>
      </c>
      <c r="G31" s="6">
        <v>0.0</v>
      </c>
      <c r="H31" s="6">
        <v>-0.235</v>
      </c>
      <c r="I31" s="6">
        <v>-0.235</v>
      </c>
      <c r="J31" s="6">
        <v>0.0</v>
      </c>
      <c r="K31" s="6">
        <v>0.0</v>
      </c>
      <c r="L31" s="6">
        <v>1.169</v>
      </c>
      <c r="M31" s="6">
        <v>0.831</v>
      </c>
      <c r="N31" s="6">
        <v>17142.011</v>
      </c>
    </row>
    <row r="32">
      <c r="A32" s="5">
        <v>46006.09375</v>
      </c>
      <c r="B32" s="6">
        <v>0.0</v>
      </c>
      <c r="C32" s="6">
        <v>0.0</v>
      </c>
      <c r="D32" s="6">
        <v>1.105</v>
      </c>
      <c r="E32" s="6">
        <v>0.368</v>
      </c>
      <c r="F32" s="6">
        <v>0.0</v>
      </c>
      <c r="G32" s="6">
        <v>0.0</v>
      </c>
      <c r="H32" s="6">
        <v>-0.235</v>
      </c>
      <c r="I32" s="6">
        <v>-0.235</v>
      </c>
      <c r="J32" s="6">
        <v>0.0</v>
      </c>
      <c r="K32" s="6">
        <v>0.0</v>
      </c>
      <c r="L32" s="6">
        <v>1.171</v>
      </c>
      <c r="M32" s="6">
        <v>0.829</v>
      </c>
      <c r="N32" s="6">
        <v>17142.03</v>
      </c>
    </row>
    <row r="33">
      <c r="A33" s="5">
        <v>46006.09722222222</v>
      </c>
      <c r="B33" s="6">
        <v>0.0</v>
      </c>
      <c r="C33" s="6">
        <v>0.0</v>
      </c>
      <c r="D33" s="6">
        <v>1.107</v>
      </c>
      <c r="E33" s="6">
        <v>0.369</v>
      </c>
      <c r="F33" s="6">
        <v>0.0</v>
      </c>
      <c r="G33" s="6">
        <v>0.0</v>
      </c>
      <c r="H33" s="6">
        <v>-0.236</v>
      </c>
      <c r="I33" s="6">
        <v>-0.236</v>
      </c>
      <c r="J33" s="6">
        <v>0.0</v>
      </c>
      <c r="K33" s="6">
        <v>0.0</v>
      </c>
      <c r="L33" s="6">
        <v>1.168</v>
      </c>
      <c r="M33" s="6">
        <v>0.832</v>
      </c>
      <c r="N33" s="6">
        <v>17142.05</v>
      </c>
    </row>
    <row r="34">
      <c r="A34" s="5">
        <v>46006.100694444445</v>
      </c>
      <c r="B34" s="6">
        <v>0.0</v>
      </c>
      <c r="C34" s="6">
        <v>0.0</v>
      </c>
      <c r="D34" s="6">
        <v>1.112</v>
      </c>
      <c r="E34" s="6">
        <v>0.371</v>
      </c>
      <c r="F34" s="6">
        <v>0.0</v>
      </c>
      <c r="G34" s="6">
        <v>0.0</v>
      </c>
      <c r="H34" s="6">
        <v>-0.236</v>
      </c>
      <c r="I34" s="6">
        <v>-0.236</v>
      </c>
      <c r="J34" s="6">
        <v>0.0</v>
      </c>
      <c r="K34" s="6">
        <v>0.0</v>
      </c>
      <c r="L34" s="6">
        <v>1.173</v>
      </c>
      <c r="M34" s="6">
        <v>0.827</v>
      </c>
      <c r="N34" s="6">
        <v>17142.07</v>
      </c>
    </row>
    <row r="35">
      <c r="A35" s="5">
        <v>46006.104166666664</v>
      </c>
      <c r="B35" s="6">
        <v>0.0</v>
      </c>
      <c r="C35" s="6">
        <v>0.0</v>
      </c>
      <c r="D35" s="6">
        <v>1.106</v>
      </c>
      <c r="E35" s="6">
        <v>0.369</v>
      </c>
      <c r="F35" s="6">
        <v>0.0</v>
      </c>
      <c r="G35" s="6">
        <v>0.0</v>
      </c>
      <c r="H35" s="6">
        <v>-0.236</v>
      </c>
      <c r="I35" s="6">
        <v>-0.236</v>
      </c>
      <c r="J35" s="6">
        <v>0.0</v>
      </c>
      <c r="K35" s="6">
        <v>0.0</v>
      </c>
      <c r="L35" s="6">
        <v>1.168</v>
      </c>
      <c r="M35" s="6">
        <v>0.832</v>
      </c>
      <c r="N35" s="6">
        <v>17142.089</v>
      </c>
    </row>
    <row r="36">
      <c r="A36" s="5">
        <v>46006.10763888889</v>
      </c>
      <c r="B36" s="6">
        <v>0.0</v>
      </c>
      <c r="C36" s="6">
        <v>0.0</v>
      </c>
      <c r="D36" s="6">
        <v>1.124</v>
      </c>
      <c r="E36" s="6">
        <v>0.375</v>
      </c>
      <c r="F36" s="6">
        <v>0.0</v>
      </c>
      <c r="G36" s="6">
        <v>0.0</v>
      </c>
      <c r="H36" s="6">
        <v>-0.239</v>
      </c>
      <c r="I36" s="6">
        <v>-0.239</v>
      </c>
      <c r="J36" s="6">
        <v>0.0</v>
      </c>
      <c r="K36" s="6">
        <v>0.0</v>
      </c>
      <c r="L36" s="6">
        <v>1.169</v>
      </c>
      <c r="M36" s="6">
        <v>0.831</v>
      </c>
      <c r="N36" s="6">
        <v>17142.109</v>
      </c>
    </row>
    <row r="37">
      <c r="A37" s="5">
        <v>46006.11111111111</v>
      </c>
      <c r="B37" s="6">
        <v>0.0</v>
      </c>
      <c r="C37" s="6">
        <v>0.0</v>
      </c>
      <c r="D37" s="6">
        <v>1.123</v>
      </c>
      <c r="E37" s="6">
        <v>0.374</v>
      </c>
      <c r="F37" s="6">
        <v>0.0</v>
      </c>
      <c r="G37" s="6">
        <v>0.0</v>
      </c>
      <c r="H37" s="6">
        <v>-0.237</v>
      </c>
      <c r="I37" s="6">
        <v>-0.237</v>
      </c>
      <c r="J37" s="6">
        <v>0.0</v>
      </c>
      <c r="K37" s="6">
        <v>0.0</v>
      </c>
      <c r="L37" s="6">
        <v>1.172</v>
      </c>
      <c r="M37" s="6">
        <v>0.828</v>
      </c>
      <c r="N37" s="6">
        <v>17142.129</v>
      </c>
    </row>
    <row r="38">
      <c r="A38" s="5">
        <v>46006.114583333336</v>
      </c>
      <c r="B38" s="6">
        <v>0.0</v>
      </c>
      <c r="C38" s="6">
        <v>0.0</v>
      </c>
      <c r="D38" s="6">
        <v>1.113</v>
      </c>
      <c r="E38" s="6">
        <v>0.371</v>
      </c>
      <c r="F38" s="6">
        <v>0.0</v>
      </c>
      <c r="G38" s="6">
        <v>0.0</v>
      </c>
      <c r="H38" s="6">
        <v>-0.236</v>
      </c>
      <c r="I38" s="6">
        <v>-0.236</v>
      </c>
      <c r="J38" s="6">
        <v>0.0</v>
      </c>
      <c r="K38" s="6">
        <v>0.0</v>
      </c>
      <c r="L38" s="6">
        <v>1.168</v>
      </c>
      <c r="M38" s="6">
        <v>0.832</v>
      </c>
      <c r="N38" s="6">
        <v>17142.148</v>
      </c>
    </row>
    <row r="39">
      <c r="A39" s="5">
        <v>46006.118055555555</v>
      </c>
      <c r="B39" s="6">
        <v>0.0</v>
      </c>
      <c r="C39" s="6">
        <v>0.0</v>
      </c>
      <c r="D39" s="6">
        <v>1.109</v>
      </c>
      <c r="E39" s="6">
        <v>0.37</v>
      </c>
      <c r="F39" s="6">
        <v>0.0</v>
      </c>
      <c r="G39" s="6">
        <v>0.0</v>
      </c>
      <c r="H39" s="6">
        <v>-0.235</v>
      </c>
      <c r="I39" s="6">
        <v>-0.235</v>
      </c>
      <c r="J39" s="6">
        <v>0.0</v>
      </c>
      <c r="K39" s="6">
        <v>0.0</v>
      </c>
      <c r="L39" s="6">
        <v>1.167</v>
      </c>
      <c r="M39" s="6">
        <v>0.833</v>
      </c>
      <c r="N39" s="6">
        <v>17142.168</v>
      </c>
    </row>
    <row r="40">
      <c r="A40" s="5">
        <v>46006.12152777778</v>
      </c>
      <c r="B40" s="6">
        <v>0.0</v>
      </c>
      <c r="C40" s="6">
        <v>0.0</v>
      </c>
      <c r="D40" s="6">
        <v>1.102</v>
      </c>
      <c r="E40" s="6">
        <v>0.367</v>
      </c>
      <c r="F40" s="6">
        <v>0.0</v>
      </c>
      <c r="G40" s="6">
        <v>0.0</v>
      </c>
      <c r="H40" s="6">
        <v>-0.233</v>
      </c>
      <c r="I40" s="6">
        <v>-0.233</v>
      </c>
      <c r="J40" s="6">
        <v>0.0</v>
      </c>
      <c r="K40" s="6">
        <v>0.0</v>
      </c>
      <c r="L40" s="6">
        <v>1.169</v>
      </c>
      <c r="M40" s="6">
        <v>0.831</v>
      </c>
      <c r="N40" s="6">
        <v>17142.187</v>
      </c>
    </row>
    <row r="41">
      <c r="A41" s="5">
        <v>46006.125</v>
      </c>
      <c r="B41" s="6">
        <v>0.0</v>
      </c>
      <c r="C41" s="6">
        <v>0.0</v>
      </c>
      <c r="D41" s="6">
        <v>1.104</v>
      </c>
      <c r="E41" s="6">
        <v>0.368</v>
      </c>
      <c r="F41" s="6">
        <v>0.0</v>
      </c>
      <c r="G41" s="6">
        <v>0.0</v>
      </c>
      <c r="H41" s="6">
        <v>-0.235</v>
      </c>
      <c r="I41" s="6">
        <v>-0.235</v>
      </c>
      <c r="J41" s="6">
        <v>0.0</v>
      </c>
      <c r="K41" s="6">
        <v>0.0</v>
      </c>
      <c r="L41" s="6">
        <v>1.167</v>
      </c>
      <c r="M41" s="6">
        <v>0.833</v>
      </c>
      <c r="N41" s="6">
        <v>17142.206</v>
      </c>
    </row>
    <row r="42">
      <c r="A42" s="5">
        <v>46006.12847222222</v>
      </c>
      <c r="B42" s="6">
        <v>0.0</v>
      </c>
      <c r="C42" s="6">
        <v>0.0</v>
      </c>
      <c r="D42" s="6">
        <v>1.109</v>
      </c>
      <c r="E42" s="6">
        <v>0.37</v>
      </c>
      <c r="F42" s="6">
        <v>0.0</v>
      </c>
      <c r="G42" s="6">
        <v>0.0</v>
      </c>
      <c r="H42" s="6">
        <v>-0.234</v>
      </c>
      <c r="I42" s="6">
        <v>-0.234</v>
      </c>
      <c r="J42" s="6">
        <v>0.0</v>
      </c>
      <c r="K42" s="6">
        <v>0.0</v>
      </c>
      <c r="L42" s="6">
        <v>1.174</v>
      </c>
      <c r="M42" s="6">
        <v>0.826</v>
      </c>
      <c r="N42" s="6">
        <v>17142.226</v>
      </c>
    </row>
    <row r="43">
      <c r="A43" s="5">
        <v>46006.131944444445</v>
      </c>
      <c r="B43" s="6">
        <v>0.0</v>
      </c>
      <c r="C43" s="6">
        <v>0.0</v>
      </c>
      <c r="D43" s="6">
        <v>1.117</v>
      </c>
      <c r="E43" s="6">
        <v>0.372</v>
      </c>
      <c r="F43" s="6">
        <v>0.0</v>
      </c>
      <c r="G43" s="6">
        <v>0.0</v>
      </c>
      <c r="H43" s="6">
        <v>-0.236</v>
      </c>
      <c r="I43" s="6">
        <v>-0.236</v>
      </c>
      <c r="J43" s="6">
        <v>0.0</v>
      </c>
      <c r="K43" s="6">
        <v>0.0</v>
      </c>
      <c r="L43" s="6">
        <v>1.173</v>
      </c>
      <c r="M43" s="6">
        <v>0.827</v>
      </c>
      <c r="N43" s="6">
        <v>17142.245</v>
      </c>
    </row>
    <row r="44">
      <c r="A44" s="5">
        <v>46006.135416666664</v>
      </c>
      <c r="B44" s="6">
        <v>0.0</v>
      </c>
      <c r="C44" s="6">
        <v>0.0</v>
      </c>
      <c r="D44" s="6">
        <v>1.103</v>
      </c>
      <c r="E44" s="6">
        <v>0.368</v>
      </c>
      <c r="F44" s="6">
        <v>0.0</v>
      </c>
      <c r="G44" s="6">
        <v>0.0</v>
      </c>
      <c r="H44" s="6">
        <v>-0.233</v>
      </c>
      <c r="I44" s="6">
        <v>-0.233</v>
      </c>
      <c r="J44" s="6">
        <v>0.0</v>
      </c>
      <c r="K44" s="6">
        <v>0.0</v>
      </c>
      <c r="L44" s="6">
        <v>1.169</v>
      </c>
      <c r="M44" s="6">
        <v>0.831</v>
      </c>
      <c r="N44" s="6">
        <v>17142.265</v>
      </c>
    </row>
    <row r="45">
      <c r="A45" s="5">
        <v>46006.13888888889</v>
      </c>
      <c r="B45" s="6">
        <v>0.0</v>
      </c>
      <c r="C45" s="6">
        <v>0.0</v>
      </c>
      <c r="D45" s="6">
        <v>1.116</v>
      </c>
      <c r="E45" s="6">
        <v>0.372</v>
      </c>
      <c r="F45" s="6">
        <v>0.0</v>
      </c>
      <c r="G45" s="6">
        <v>0.0</v>
      </c>
      <c r="H45" s="6">
        <v>-0.235</v>
      </c>
      <c r="I45" s="6">
        <v>-0.235</v>
      </c>
      <c r="J45" s="6">
        <v>0.0</v>
      </c>
      <c r="K45" s="6">
        <v>0.0</v>
      </c>
      <c r="L45" s="6">
        <v>1.172</v>
      </c>
      <c r="M45" s="6">
        <v>0.828</v>
      </c>
      <c r="N45" s="6">
        <v>17142.284</v>
      </c>
    </row>
    <row r="46">
      <c r="A46" s="5">
        <v>46006.14236111111</v>
      </c>
      <c r="B46" s="6">
        <v>0.0</v>
      </c>
      <c r="C46" s="6">
        <v>0.0</v>
      </c>
      <c r="D46" s="6">
        <v>1.101</v>
      </c>
      <c r="E46" s="6">
        <v>0.367</v>
      </c>
      <c r="F46" s="6">
        <v>0.0</v>
      </c>
      <c r="G46" s="6">
        <v>0.0</v>
      </c>
      <c r="H46" s="6">
        <v>-0.233</v>
      </c>
      <c r="I46" s="6">
        <v>-0.233</v>
      </c>
      <c r="J46" s="6">
        <v>0.0</v>
      </c>
      <c r="K46" s="6">
        <v>0.0</v>
      </c>
      <c r="L46" s="6">
        <v>1.167</v>
      </c>
      <c r="M46" s="6">
        <v>0.833</v>
      </c>
      <c r="N46" s="6">
        <v>17142.304</v>
      </c>
    </row>
    <row r="47">
      <c r="A47" s="5">
        <v>46006.145833333336</v>
      </c>
      <c r="B47" s="6">
        <v>0.0</v>
      </c>
      <c r="C47" s="6">
        <v>0.0</v>
      </c>
      <c r="D47" s="6">
        <v>1.101</v>
      </c>
      <c r="E47" s="6">
        <v>0.367</v>
      </c>
      <c r="F47" s="6">
        <v>0.0</v>
      </c>
      <c r="G47" s="6">
        <v>0.0</v>
      </c>
      <c r="H47" s="6">
        <v>-0.232</v>
      </c>
      <c r="I47" s="6">
        <v>-0.232</v>
      </c>
      <c r="J47" s="6">
        <v>0.0</v>
      </c>
      <c r="K47" s="6">
        <v>0.0</v>
      </c>
      <c r="L47" s="6">
        <v>1.169</v>
      </c>
      <c r="M47" s="6">
        <v>0.831</v>
      </c>
      <c r="N47" s="6">
        <v>17142.323</v>
      </c>
    </row>
    <row r="48">
      <c r="A48" s="5">
        <v>46006.149305555555</v>
      </c>
      <c r="B48" s="6">
        <v>0.0</v>
      </c>
      <c r="C48" s="6">
        <v>0.0</v>
      </c>
      <c r="D48" s="6">
        <v>1.098</v>
      </c>
      <c r="E48" s="6">
        <v>0.366</v>
      </c>
      <c r="F48" s="6">
        <v>0.0</v>
      </c>
      <c r="G48" s="6">
        <v>0.0</v>
      </c>
      <c r="H48" s="6">
        <v>-0.23</v>
      </c>
      <c r="I48" s="6">
        <v>-0.23</v>
      </c>
      <c r="J48" s="6">
        <v>0.0</v>
      </c>
      <c r="K48" s="6">
        <v>0.0</v>
      </c>
      <c r="L48" s="6">
        <v>1.172</v>
      </c>
      <c r="M48" s="6">
        <v>0.828</v>
      </c>
      <c r="N48" s="6">
        <v>17142.343</v>
      </c>
    </row>
    <row r="49">
      <c r="A49" s="5">
        <v>46006.15277777778</v>
      </c>
      <c r="B49" s="6">
        <v>0.0</v>
      </c>
      <c r="C49" s="6">
        <v>0.0</v>
      </c>
      <c r="D49" s="6">
        <v>1.116</v>
      </c>
      <c r="E49" s="6">
        <v>0.372</v>
      </c>
      <c r="F49" s="6">
        <v>0.0</v>
      </c>
      <c r="G49" s="6">
        <v>0.0</v>
      </c>
      <c r="H49" s="6">
        <v>-0.232</v>
      </c>
      <c r="I49" s="6">
        <v>-0.232</v>
      </c>
      <c r="J49" s="6">
        <v>0.0</v>
      </c>
      <c r="K49" s="6">
        <v>0.0</v>
      </c>
      <c r="L49" s="6">
        <v>1.175</v>
      </c>
      <c r="M49" s="6">
        <v>0.825</v>
      </c>
      <c r="N49" s="6">
        <v>17142.362</v>
      </c>
    </row>
    <row r="50">
      <c r="A50" s="5">
        <v>46006.15625</v>
      </c>
      <c r="B50" s="6">
        <v>0.0</v>
      </c>
      <c r="C50" s="6">
        <v>0.0</v>
      </c>
      <c r="D50" s="6">
        <v>1.108</v>
      </c>
      <c r="E50" s="6">
        <v>0.369</v>
      </c>
      <c r="F50" s="6">
        <v>0.0</v>
      </c>
      <c r="G50" s="6">
        <v>0.0</v>
      </c>
      <c r="H50" s="6">
        <v>-0.233</v>
      </c>
      <c r="I50" s="6">
        <v>-0.233</v>
      </c>
      <c r="J50" s="6">
        <v>0.0</v>
      </c>
      <c r="K50" s="6">
        <v>0.0</v>
      </c>
      <c r="L50" s="6">
        <v>1.167</v>
      </c>
      <c r="M50" s="6">
        <v>0.833</v>
      </c>
      <c r="N50" s="6">
        <v>17142.381</v>
      </c>
    </row>
    <row r="51">
      <c r="A51" s="5">
        <v>46006.15972222222</v>
      </c>
      <c r="B51" s="6">
        <v>0.0</v>
      </c>
      <c r="C51" s="6">
        <v>0.0</v>
      </c>
      <c r="D51" s="6">
        <v>1.102</v>
      </c>
      <c r="E51" s="6">
        <v>0.367</v>
      </c>
      <c r="F51" s="6">
        <v>0.0</v>
      </c>
      <c r="G51" s="6">
        <v>0.0</v>
      </c>
      <c r="H51" s="6">
        <v>-0.231</v>
      </c>
      <c r="I51" s="6">
        <v>-0.231</v>
      </c>
      <c r="J51" s="6">
        <v>0.0</v>
      </c>
      <c r="K51" s="6">
        <v>0.0</v>
      </c>
      <c r="L51" s="6">
        <v>1.17</v>
      </c>
      <c r="M51" s="6">
        <v>0.83</v>
      </c>
      <c r="N51" s="6">
        <v>17142.401</v>
      </c>
    </row>
    <row r="52">
      <c r="A52" s="5">
        <v>46006.163194444445</v>
      </c>
      <c r="B52" s="6">
        <v>0.0</v>
      </c>
      <c r="C52" s="6">
        <v>0.0</v>
      </c>
      <c r="D52" s="6">
        <v>1.113</v>
      </c>
      <c r="E52" s="6">
        <v>0.371</v>
      </c>
      <c r="F52" s="6">
        <v>0.0</v>
      </c>
      <c r="G52" s="6">
        <v>0.0</v>
      </c>
      <c r="H52" s="6">
        <v>-0.233</v>
      </c>
      <c r="I52" s="6">
        <v>-0.233</v>
      </c>
      <c r="J52" s="6">
        <v>0.0</v>
      </c>
      <c r="K52" s="6">
        <v>0.0</v>
      </c>
      <c r="L52" s="6">
        <v>1.168</v>
      </c>
      <c r="M52" s="6">
        <v>0.832</v>
      </c>
      <c r="N52" s="6">
        <v>17142.42</v>
      </c>
    </row>
    <row r="53">
      <c r="A53" s="5">
        <v>46006.166666666664</v>
      </c>
      <c r="B53" s="6">
        <v>0.0</v>
      </c>
      <c r="C53" s="6">
        <v>0.0</v>
      </c>
      <c r="D53" s="6">
        <v>1.102</v>
      </c>
      <c r="E53" s="6">
        <v>0.367</v>
      </c>
      <c r="F53" s="6">
        <v>0.0</v>
      </c>
      <c r="G53" s="6">
        <v>0.0</v>
      </c>
      <c r="H53" s="6">
        <v>-0.226</v>
      </c>
      <c r="I53" s="6">
        <v>-0.226</v>
      </c>
      <c r="J53" s="6">
        <v>0.0</v>
      </c>
      <c r="K53" s="6">
        <v>0.0</v>
      </c>
      <c r="L53" s="6">
        <v>1.18</v>
      </c>
      <c r="M53" s="6">
        <v>0.82</v>
      </c>
      <c r="N53" s="6">
        <v>17142.439</v>
      </c>
    </row>
    <row r="54">
      <c r="A54" s="5">
        <v>46006.17013888889</v>
      </c>
      <c r="B54" s="6">
        <v>0.0</v>
      </c>
      <c r="C54" s="6">
        <v>0.0</v>
      </c>
      <c r="D54" s="6">
        <v>1.103</v>
      </c>
      <c r="E54" s="6">
        <v>0.368</v>
      </c>
      <c r="F54" s="6">
        <v>0.0</v>
      </c>
      <c r="G54" s="6">
        <v>0.0</v>
      </c>
      <c r="H54" s="6">
        <v>-0.23</v>
      </c>
      <c r="I54" s="6">
        <v>-0.23</v>
      </c>
      <c r="J54" s="6">
        <v>0.0</v>
      </c>
      <c r="K54" s="6">
        <v>0.0</v>
      </c>
      <c r="L54" s="6">
        <v>1.164</v>
      </c>
      <c r="M54" s="6">
        <v>0.836</v>
      </c>
      <c r="N54" s="6">
        <v>17142.458</v>
      </c>
    </row>
    <row r="55">
      <c r="A55" s="5">
        <v>46006.17361111111</v>
      </c>
      <c r="B55" s="6">
        <v>0.0</v>
      </c>
      <c r="C55" s="6">
        <v>0.0</v>
      </c>
      <c r="D55" s="6">
        <v>1.093</v>
      </c>
      <c r="E55" s="6">
        <v>0.364</v>
      </c>
      <c r="F55" s="6">
        <v>0.0</v>
      </c>
      <c r="G55" s="6">
        <v>0.0</v>
      </c>
      <c r="H55" s="6">
        <v>-0.228</v>
      </c>
      <c r="I55" s="6">
        <v>-0.228</v>
      </c>
      <c r="J55" s="6">
        <v>0.0</v>
      </c>
      <c r="K55" s="6">
        <v>0.0</v>
      </c>
      <c r="L55" s="6">
        <v>1.161</v>
      </c>
      <c r="M55" s="6">
        <v>0.839</v>
      </c>
      <c r="N55" s="6">
        <v>17142.478</v>
      </c>
    </row>
    <row r="56">
      <c r="A56" s="5">
        <v>46006.177083333336</v>
      </c>
      <c r="B56" s="6">
        <v>0.0</v>
      </c>
      <c r="C56" s="6">
        <v>0.0</v>
      </c>
      <c r="D56" s="6">
        <v>1.089</v>
      </c>
      <c r="E56" s="6">
        <v>0.363</v>
      </c>
      <c r="F56" s="6">
        <v>0.0</v>
      </c>
      <c r="G56" s="6">
        <v>0.0</v>
      </c>
      <c r="H56" s="6">
        <v>-0.227</v>
      </c>
      <c r="I56" s="6">
        <v>-0.227</v>
      </c>
      <c r="J56" s="6">
        <v>0.0</v>
      </c>
      <c r="K56" s="6">
        <v>0.0</v>
      </c>
      <c r="L56" s="6">
        <v>1.167</v>
      </c>
      <c r="M56" s="6">
        <v>0.833</v>
      </c>
      <c r="N56" s="6">
        <v>17142.497</v>
      </c>
    </row>
    <row r="57">
      <c r="A57" s="5">
        <v>46006.180555555555</v>
      </c>
      <c r="B57" s="6">
        <v>0.0</v>
      </c>
      <c r="C57" s="6">
        <v>0.0</v>
      </c>
      <c r="D57" s="6">
        <v>1.107</v>
      </c>
      <c r="E57" s="6">
        <v>0.369</v>
      </c>
      <c r="F57" s="6">
        <v>0.0</v>
      </c>
      <c r="G57" s="6">
        <v>0.0</v>
      </c>
      <c r="H57" s="6">
        <v>-0.231</v>
      </c>
      <c r="I57" s="6">
        <v>-0.231</v>
      </c>
      <c r="J57" s="6">
        <v>0.0</v>
      </c>
      <c r="K57" s="6">
        <v>0.0</v>
      </c>
      <c r="L57" s="6">
        <v>1.163</v>
      </c>
      <c r="M57" s="6">
        <v>0.837</v>
      </c>
      <c r="N57" s="6">
        <v>17142.516</v>
      </c>
    </row>
    <row r="58">
      <c r="A58" s="5">
        <v>46006.18402777778</v>
      </c>
      <c r="B58" s="6">
        <v>0.0</v>
      </c>
      <c r="C58" s="6">
        <v>0.0</v>
      </c>
      <c r="D58" s="6">
        <v>1.082</v>
      </c>
      <c r="E58" s="6">
        <v>0.361</v>
      </c>
      <c r="F58" s="6">
        <v>0.0</v>
      </c>
      <c r="G58" s="6">
        <v>0.0</v>
      </c>
      <c r="H58" s="6">
        <v>-0.224</v>
      </c>
      <c r="I58" s="6">
        <v>-0.224</v>
      </c>
      <c r="J58" s="6">
        <v>0.0</v>
      </c>
      <c r="K58" s="6">
        <v>0.0</v>
      </c>
      <c r="L58" s="6">
        <v>1.167</v>
      </c>
      <c r="M58" s="6">
        <v>0.833</v>
      </c>
      <c r="N58" s="6">
        <v>17142.535</v>
      </c>
    </row>
    <row r="59">
      <c r="A59" s="5">
        <v>46006.1875</v>
      </c>
      <c r="B59" s="6">
        <v>0.0</v>
      </c>
      <c r="C59" s="6">
        <v>0.0</v>
      </c>
      <c r="D59" s="6">
        <v>1.083</v>
      </c>
      <c r="E59" s="6">
        <v>0.361</v>
      </c>
      <c r="F59" s="6">
        <v>0.0</v>
      </c>
      <c r="G59" s="6">
        <v>0.0</v>
      </c>
      <c r="H59" s="6">
        <v>-0.225</v>
      </c>
      <c r="I59" s="6">
        <v>-0.225</v>
      </c>
      <c r="J59" s="6">
        <v>0.0</v>
      </c>
      <c r="K59" s="6">
        <v>0.0</v>
      </c>
      <c r="L59" s="6">
        <v>1.168</v>
      </c>
      <c r="M59" s="6">
        <v>0.832</v>
      </c>
      <c r="N59" s="6">
        <v>17142.554</v>
      </c>
    </row>
    <row r="60">
      <c r="A60" s="5">
        <v>46006.19097222222</v>
      </c>
      <c r="B60" s="6">
        <v>0.0</v>
      </c>
      <c r="C60" s="6">
        <v>0.0</v>
      </c>
      <c r="D60" s="6">
        <v>1.091</v>
      </c>
      <c r="E60" s="6">
        <v>0.364</v>
      </c>
      <c r="F60" s="6">
        <v>0.0</v>
      </c>
      <c r="G60" s="6">
        <v>0.0</v>
      </c>
      <c r="H60" s="6">
        <v>-0.226</v>
      </c>
      <c r="I60" s="6">
        <v>-0.226</v>
      </c>
      <c r="J60" s="6">
        <v>0.0</v>
      </c>
      <c r="K60" s="6">
        <v>0.0</v>
      </c>
      <c r="L60" s="6">
        <v>1.168</v>
      </c>
      <c r="M60" s="6">
        <v>0.832</v>
      </c>
      <c r="N60" s="6">
        <v>17142.572</v>
      </c>
    </row>
    <row r="61">
      <c r="A61" s="5">
        <v>46006.194444444445</v>
      </c>
      <c r="B61" s="6">
        <v>0.0</v>
      </c>
      <c r="C61" s="6">
        <v>0.0</v>
      </c>
      <c r="D61" s="6">
        <v>1.092</v>
      </c>
      <c r="E61" s="6">
        <v>0.364</v>
      </c>
      <c r="F61" s="6">
        <v>0.0</v>
      </c>
      <c r="G61" s="6">
        <v>0.0</v>
      </c>
      <c r="H61" s="6">
        <v>-0.228</v>
      </c>
      <c r="I61" s="6">
        <v>-0.228</v>
      </c>
      <c r="J61" s="6">
        <v>0.0</v>
      </c>
      <c r="K61" s="6">
        <v>0.0</v>
      </c>
      <c r="L61" s="6">
        <v>1.161</v>
      </c>
      <c r="M61" s="6">
        <v>0.839</v>
      </c>
      <c r="N61" s="6">
        <v>17142.592</v>
      </c>
    </row>
    <row r="62">
      <c r="A62" s="5">
        <v>46006.197916666664</v>
      </c>
      <c r="B62" s="6">
        <v>0.0</v>
      </c>
      <c r="C62" s="6">
        <v>0.0</v>
      </c>
      <c r="D62" s="6">
        <v>1.097</v>
      </c>
      <c r="E62" s="6">
        <v>0.366</v>
      </c>
      <c r="F62" s="6">
        <v>0.0</v>
      </c>
      <c r="G62" s="6">
        <v>0.0</v>
      </c>
      <c r="H62" s="6">
        <v>-0.228</v>
      </c>
      <c r="I62" s="6">
        <v>-0.228</v>
      </c>
      <c r="J62" s="6">
        <v>0.0</v>
      </c>
      <c r="K62" s="6">
        <v>0.0</v>
      </c>
      <c r="L62" s="6">
        <v>1.166</v>
      </c>
      <c r="M62" s="6">
        <v>0.834</v>
      </c>
      <c r="N62" s="6">
        <v>17142.61</v>
      </c>
    </row>
    <row r="63">
      <c r="A63" s="5">
        <v>46006.20138888889</v>
      </c>
      <c r="B63" s="6">
        <v>0.0</v>
      </c>
      <c r="C63" s="6">
        <v>0.0</v>
      </c>
      <c r="D63" s="6">
        <v>1.097</v>
      </c>
      <c r="E63" s="6">
        <v>0.366</v>
      </c>
      <c r="F63" s="6">
        <v>0.0</v>
      </c>
      <c r="G63" s="6">
        <v>0.0</v>
      </c>
      <c r="H63" s="6">
        <v>-0.229</v>
      </c>
      <c r="I63" s="6">
        <v>-0.229</v>
      </c>
      <c r="J63" s="6">
        <v>0.0</v>
      </c>
      <c r="K63" s="6">
        <v>0.0</v>
      </c>
      <c r="L63" s="6">
        <v>1.161</v>
      </c>
      <c r="M63" s="6">
        <v>0.839</v>
      </c>
      <c r="N63" s="6">
        <v>17142.629</v>
      </c>
    </row>
    <row r="64">
      <c r="A64" s="5">
        <v>46006.20486111111</v>
      </c>
      <c r="B64" s="6">
        <v>0.0</v>
      </c>
      <c r="C64" s="6">
        <v>0.0</v>
      </c>
      <c r="D64" s="6">
        <v>1.091</v>
      </c>
      <c r="E64" s="6">
        <v>0.364</v>
      </c>
      <c r="F64" s="6">
        <v>0.0</v>
      </c>
      <c r="G64" s="6">
        <v>0.0</v>
      </c>
      <c r="H64" s="6">
        <v>-0.228</v>
      </c>
      <c r="I64" s="6">
        <v>-0.228</v>
      </c>
      <c r="J64" s="6">
        <v>0.0</v>
      </c>
      <c r="K64" s="6">
        <v>0.0</v>
      </c>
      <c r="L64" s="6">
        <v>1.159</v>
      </c>
      <c r="M64" s="6">
        <v>0.841</v>
      </c>
      <c r="N64" s="6">
        <v>17142.649</v>
      </c>
    </row>
    <row r="65">
      <c r="A65" s="5">
        <v>46006.208333333336</v>
      </c>
      <c r="B65" s="6">
        <v>0.0</v>
      </c>
      <c r="C65" s="6">
        <v>0.0</v>
      </c>
      <c r="D65" s="6">
        <v>1.092</v>
      </c>
      <c r="E65" s="6">
        <v>0.364</v>
      </c>
      <c r="F65" s="6">
        <v>0.0</v>
      </c>
      <c r="G65" s="6">
        <v>0.0</v>
      </c>
      <c r="H65" s="6">
        <v>-0.225</v>
      </c>
      <c r="I65" s="6">
        <v>-0.225</v>
      </c>
      <c r="J65" s="6">
        <v>0.0</v>
      </c>
      <c r="K65" s="6">
        <v>0.0</v>
      </c>
      <c r="L65" s="6">
        <v>1.173</v>
      </c>
      <c r="M65" s="6">
        <v>0.827</v>
      </c>
      <c r="N65" s="6">
        <v>17142.668</v>
      </c>
    </row>
    <row r="66">
      <c r="A66" s="5">
        <v>46006.211805555555</v>
      </c>
      <c r="B66" s="6">
        <v>0.0</v>
      </c>
      <c r="C66" s="6">
        <v>0.0</v>
      </c>
      <c r="D66" s="6">
        <v>1.101</v>
      </c>
      <c r="E66" s="6">
        <v>0.367</v>
      </c>
      <c r="F66" s="6">
        <v>0.0</v>
      </c>
      <c r="G66" s="6">
        <v>0.0</v>
      </c>
      <c r="H66" s="6">
        <v>-0.229</v>
      </c>
      <c r="I66" s="6">
        <v>-0.229</v>
      </c>
      <c r="J66" s="6">
        <v>0.0</v>
      </c>
      <c r="K66" s="6">
        <v>0.0</v>
      </c>
      <c r="L66" s="6">
        <v>1.16</v>
      </c>
      <c r="M66" s="6">
        <v>0.84</v>
      </c>
      <c r="N66" s="6">
        <v>17142.686</v>
      </c>
    </row>
    <row r="67">
      <c r="A67" s="5">
        <v>46006.21527777778</v>
      </c>
      <c r="B67" s="6">
        <v>0.0</v>
      </c>
      <c r="C67" s="6">
        <v>0.0</v>
      </c>
      <c r="D67" s="6">
        <v>1.096</v>
      </c>
      <c r="E67" s="6">
        <v>0.365</v>
      </c>
      <c r="F67" s="6">
        <v>0.0</v>
      </c>
      <c r="G67" s="6">
        <v>0.0</v>
      </c>
      <c r="H67" s="6">
        <v>-0.226</v>
      </c>
      <c r="I67" s="6">
        <v>-0.226</v>
      </c>
      <c r="J67" s="6">
        <v>0.0</v>
      </c>
      <c r="K67" s="6">
        <v>0.0</v>
      </c>
      <c r="L67" s="6">
        <v>1.167</v>
      </c>
      <c r="M67" s="6">
        <v>0.833</v>
      </c>
      <c r="N67" s="6">
        <v>17142.705</v>
      </c>
    </row>
    <row r="68">
      <c r="A68" s="5">
        <v>46006.21875</v>
      </c>
      <c r="B68" s="6">
        <v>0.0</v>
      </c>
      <c r="C68" s="6">
        <v>0.0</v>
      </c>
      <c r="D68" s="6">
        <v>1.09</v>
      </c>
      <c r="E68" s="6">
        <v>0.363</v>
      </c>
      <c r="F68" s="6">
        <v>0.0</v>
      </c>
      <c r="G68" s="6">
        <v>0.0</v>
      </c>
      <c r="H68" s="6">
        <v>-0.224</v>
      </c>
      <c r="I68" s="6">
        <v>-0.224</v>
      </c>
      <c r="J68" s="6">
        <v>0.0</v>
      </c>
      <c r="K68" s="6">
        <v>0.0</v>
      </c>
      <c r="L68" s="6">
        <v>1.17</v>
      </c>
      <c r="M68" s="6">
        <v>0.83</v>
      </c>
      <c r="N68" s="6">
        <v>17142.724</v>
      </c>
    </row>
    <row r="69">
      <c r="A69" s="5">
        <v>46006.22222222222</v>
      </c>
      <c r="B69" s="6">
        <v>0.0</v>
      </c>
      <c r="C69" s="6">
        <v>0.0</v>
      </c>
      <c r="D69" s="6">
        <v>1.088</v>
      </c>
      <c r="E69" s="6">
        <v>0.363</v>
      </c>
      <c r="F69" s="6">
        <v>0.0</v>
      </c>
      <c r="G69" s="6">
        <v>0.0</v>
      </c>
      <c r="H69" s="6">
        <v>-0.226</v>
      </c>
      <c r="I69" s="6">
        <v>-0.226</v>
      </c>
      <c r="J69" s="6">
        <v>0.0</v>
      </c>
      <c r="K69" s="6">
        <v>0.0</v>
      </c>
      <c r="L69" s="6">
        <v>1.161</v>
      </c>
      <c r="M69" s="6">
        <v>0.839</v>
      </c>
      <c r="N69" s="6">
        <v>17142.743</v>
      </c>
    </row>
    <row r="70">
      <c r="A70" s="5">
        <v>46006.225694444445</v>
      </c>
      <c r="B70" s="6">
        <v>0.0</v>
      </c>
      <c r="C70" s="6">
        <v>0.0</v>
      </c>
      <c r="D70" s="6">
        <v>1.093</v>
      </c>
      <c r="E70" s="6">
        <v>0.364</v>
      </c>
      <c r="F70" s="6">
        <v>0.0</v>
      </c>
      <c r="G70" s="6">
        <v>0.0</v>
      </c>
      <c r="H70" s="6">
        <v>-0.226</v>
      </c>
      <c r="I70" s="6">
        <v>-0.226</v>
      </c>
      <c r="J70" s="6">
        <v>0.0</v>
      </c>
      <c r="K70" s="6">
        <v>0.0</v>
      </c>
      <c r="L70" s="6">
        <v>1.162</v>
      </c>
      <c r="M70" s="6">
        <v>0.838</v>
      </c>
      <c r="N70" s="6">
        <v>17142.762</v>
      </c>
    </row>
    <row r="71">
      <c r="A71" s="5">
        <v>46006.229166666664</v>
      </c>
      <c r="B71" s="6">
        <v>0.0</v>
      </c>
      <c r="C71" s="6">
        <v>0.0</v>
      </c>
      <c r="D71" s="6">
        <v>1.094</v>
      </c>
      <c r="E71" s="6">
        <v>0.365</v>
      </c>
      <c r="F71" s="6">
        <v>0.0</v>
      </c>
      <c r="G71" s="6">
        <v>0.0</v>
      </c>
      <c r="H71" s="6">
        <v>-0.225</v>
      </c>
      <c r="I71" s="6">
        <v>-0.225</v>
      </c>
      <c r="J71" s="6">
        <v>0.0</v>
      </c>
      <c r="K71" s="6">
        <v>0.0</v>
      </c>
      <c r="L71" s="6">
        <v>1.165</v>
      </c>
      <c r="M71" s="6">
        <v>0.835</v>
      </c>
      <c r="N71" s="6">
        <v>17142.78</v>
      </c>
    </row>
    <row r="72">
      <c r="A72" s="5">
        <v>46006.23263888889</v>
      </c>
      <c r="B72" s="6">
        <v>0.0</v>
      </c>
      <c r="C72" s="6">
        <v>0.0</v>
      </c>
      <c r="D72" s="6">
        <v>1.096</v>
      </c>
      <c r="E72" s="6">
        <v>0.365</v>
      </c>
      <c r="F72" s="6">
        <v>0.0</v>
      </c>
      <c r="G72" s="6">
        <v>0.0</v>
      </c>
      <c r="H72" s="6">
        <v>-0.223</v>
      </c>
      <c r="I72" s="6">
        <v>-0.223</v>
      </c>
      <c r="J72" s="6">
        <v>0.0</v>
      </c>
      <c r="K72" s="6">
        <v>0.0</v>
      </c>
      <c r="L72" s="6">
        <v>1.172</v>
      </c>
      <c r="M72" s="6">
        <v>0.828</v>
      </c>
      <c r="N72" s="6">
        <v>17142.799</v>
      </c>
    </row>
    <row r="73">
      <c r="A73" s="5">
        <v>46006.23611111111</v>
      </c>
      <c r="B73" s="6">
        <v>0.0</v>
      </c>
      <c r="C73" s="6">
        <v>0.0</v>
      </c>
      <c r="D73" s="6">
        <v>1.091</v>
      </c>
      <c r="E73" s="6">
        <v>0.364</v>
      </c>
      <c r="F73" s="6">
        <v>0.0</v>
      </c>
      <c r="G73" s="6">
        <v>0.0</v>
      </c>
      <c r="H73" s="6">
        <v>-0.223</v>
      </c>
      <c r="I73" s="6">
        <v>-0.223</v>
      </c>
      <c r="J73" s="6">
        <v>0.0</v>
      </c>
      <c r="K73" s="6">
        <v>0.0</v>
      </c>
      <c r="L73" s="6">
        <v>1.166</v>
      </c>
      <c r="M73" s="6">
        <v>0.834</v>
      </c>
      <c r="N73" s="6">
        <v>17142.817</v>
      </c>
    </row>
    <row r="74">
      <c r="A74" s="5">
        <v>46006.239583333336</v>
      </c>
      <c r="B74" s="6">
        <v>0.0</v>
      </c>
      <c r="C74" s="6">
        <v>0.0</v>
      </c>
      <c r="D74" s="6">
        <v>1.084</v>
      </c>
      <c r="E74" s="6">
        <v>0.361</v>
      </c>
      <c r="F74" s="6">
        <v>0.0</v>
      </c>
      <c r="G74" s="6">
        <v>0.0</v>
      </c>
      <c r="H74" s="6">
        <v>-0.219</v>
      </c>
      <c r="I74" s="6">
        <v>-0.219</v>
      </c>
      <c r="J74" s="6">
        <v>0.0</v>
      </c>
      <c r="K74" s="6">
        <v>0.0</v>
      </c>
      <c r="L74" s="6">
        <v>1.174</v>
      </c>
      <c r="M74" s="6">
        <v>0.826</v>
      </c>
      <c r="N74" s="6">
        <v>17142.836</v>
      </c>
    </row>
    <row r="75">
      <c r="A75" s="5">
        <v>46006.243055555555</v>
      </c>
      <c r="B75" s="6">
        <v>0.0</v>
      </c>
      <c r="C75" s="6">
        <v>0.0</v>
      </c>
      <c r="D75" s="6">
        <v>1.098</v>
      </c>
      <c r="E75" s="6">
        <v>0.366</v>
      </c>
      <c r="F75" s="6">
        <v>0.0</v>
      </c>
      <c r="G75" s="6">
        <v>0.0</v>
      </c>
      <c r="H75" s="6">
        <v>-0.221</v>
      </c>
      <c r="I75" s="6">
        <v>-0.221</v>
      </c>
      <c r="J75" s="6">
        <v>0.0</v>
      </c>
      <c r="K75" s="6">
        <v>0.0</v>
      </c>
      <c r="L75" s="6">
        <v>1.178</v>
      </c>
      <c r="M75" s="6">
        <v>0.822</v>
      </c>
      <c r="N75" s="6">
        <v>17142.854</v>
      </c>
    </row>
    <row r="76">
      <c r="A76" s="5">
        <v>46006.24652777778</v>
      </c>
      <c r="B76" s="6">
        <v>0.0</v>
      </c>
      <c r="C76" s="6">
        <v>0.0</v>
      </c>
      <c r="D76" s="6">
        <v>1.093</v>
      </c>
      <c r="E76" s="6">
        <v>0.364</v>
      </c>
      <c r="F76" s="6">
        <v>0.0</v>
      </c>
      <c r="G76" s="6">
        <v>0.0</v>
      </c>
      <c r="H76" s="6">
        <v>-0.219</v>
      </c>
      <c r="I76" s="6">
        <v>-0.219</v>
      </c>
      <c r="J76" s="6">
        <v>0.0</v>
      </c>
      <c r="K76" s="6">
        <v>0.0</v>
      </c>
      <c r="L76" s="6">
        <v>1.178</v>
      </c>
      <c r="M76" s="6">
        <v>0.822</v>
      </c>
      <c r="N76" s="6">
        <v>17142.873</v>
      </c>
    </row>
    <row r="77">
      <c r="A77" s="5">
        <v>46006.25</v>
      </c>
      <c r="B77" s="6">
        <v>0.0</v>
      </c>
      <c r="C77" s="6">
        <v>0.0</v>
      </c>
      <c r="D77" s="6">
        <v>1.125</v>
      </c>
      <c r="E77" s="6">
        <v>0.375</v>
      </c>
      <c r="F77" s="6">
        <v>0.0</v>
      </c>
      <c r="G77" s="6">
        <v>0.0</v>
      </c>
      <c r="H77" s="6">
        <v>-0.225</v>
      </c>
      <c r="I77" s="6">
        <v>-0.225</v>
      </c>
      <c r="J77" s="6">
        <v>0.0</v>
      </c>
      <c r="K77" s="6">
        <v>0.0</v>
      </c>
      <c r="L77" s="6">
        <v>1.181</v>
      </c>
      <c r="M77" s="6">
        <v>0.819</v>
      </c>
      <c r="N77" s="6">
        <v>17142.891</v>
      </c>
    </row>
    <row r="78">
      <c r="A78" s="5">
        <v>46006.25347222222</v>
      </c>
      <c r="B78" s="6">
        <v>0.0</v>
      </c>
      <c r="C78" s="6">
        <v>0.0</v>
      </c>
      <c r="D78" s="6">
        <v>1.1</v>
      </c>
      <c r="E78" s="6">
        <v>0.367</v>
      </c>
      <c r="F78" s="6">
        <v>0.0</v>
      </c>
      <c r="G78" s="6">
        <v>0.0</v>
      </c>
      <c r="H78" s="6">
        <v>-0.218</v>
      </c>
      <c r="I78" s="6">
        <v>-0.218</v>
      </c>
      <c r="J78" s="6">
        <v>0.0</v>
      </c>
      <c r="K78" s="6">
        <v>0.0</v>
      </c>
      <c r="L78" s="6">
        <v>1.184</v>
      </c>
      <c r="M78" s="6">
        <v>0.816</v>
      </c>
      <c r="N78" s="6">
        <v>17142.91</v>
      </c>
    </row>
    <row r="79">
      <c r="A79" s="5">
        <v>46006.256944444445</v>
      </c>
      <c r="B79" s="6">
        <v>0.0</v>
      </c>
      <c r="C79" s="6">
        <v>0.0</v>
      </c>
      <c r="D79" s="6">
        <v>1.11</v>
      </c>
      <c r="E79" s="6">
        <v>0.37</v>
      </c>
      <c r="F79" s="6">
        <v>0.0</v>
      </c>
      <c r="G79" s="6">
        <v>0.0</v>
      </c>
      <c r="H79" s="6">
        <v>-0.22</v>
      </c>
      <c r="I79" s="6">
        <v>-0.22</v>
      </c>
      <c r="J79" s="6">
        <v>0.0</v>
      </c>
      <c r="K79" s="6">
        <v>0.0</v>
      </c>
      <c r="L79" s="6">
        <v>1.18</v>
      </c>
      <c r="M79" s="6">
        <v>0.82</v>
      </c>
      <c r="N79" s="6">
        <v>17142.928</v>
      </c>
    </row>
    <row r="80">
      <c r="A80" s="5">
        <v>46006.260416666664</v>
      </c>
      <c r="B80" s="6">
        <v>0.0</v>
      </c>
      <c r="C80" s="6">
        <v>0.0</v>
      </c>
      <c r="D80" s="6">
        <v>1.119</v>
      </c>
      <c r="E80" s="6">
        <v>0.373</v>
      </c>
      <c r="F80" s="6">
        <v>0.0</v>
      </c>
      <c r="G80" s="6">
        <v>0.0</v>
      </c>
      <c r="H80" s="6">
        <v>-0.221</v>
      </c>
      <c r="I80" s="6">
        <v>-0.221</v>
      </c>
      <c r="J80" s="6">
        <v>0.0</v>
      </c>
      <c r="K80" s="6">
        <v>0.0</v>
      </c>
      <c r="L80" s="6">
        <v>1.183</v>
      </c>
      <c r="M80" s="6">
        <v>0.817</v>
      </c>
      <c r="N80" s="6">
        <v>17142.946</v>
      </c>
    </row>
    <row r="81">
      <c r="A81" s="5">
        <v>46006.26388888889</v>
      </c>
      <c r="B81" s="6">
        <v>0.0</v>
      </c>
      <c r="C81" s="6">
        <v>0.0</v>
      </c>
      <c r="D81" s="6">
        <v>1.107</v>
      </c>
      <c r="E81" s="6">
        <v>0.369</v>
      </c>
      <c r="F81" s="6">
        <v>0.0</v>
      </c>
      <c r="G81" s="6">
        <v>0.0</v>
      </c>
      <c r="H81" s="6">
        <v>-0.227</v>
      </c>
      <c r="I81" s="6">
        <v>-0.227</v>
      </c>
      <c r="J81" s="6">
        <v>0.0</v>
      </c>
      <c r="K81" s="6">
        <v>0.0</v>
      </c>
      <c r="L81" s="6">
        <v>1.171</v>
      </c>
      <c r="M81" s="6">
        <v>0.829</v>
      </c>
      <c r="N81" s="6">
        <v>17142.965</v>
      </c>
    </row>
    <row r="82">
      <c r="A82" s="5">
        <v>46006.26736111111</v>
      </c>
      <c r="B82" s="6">
        <v>0.0</v>
      </c>
      <c r="C82" s="6">
        <v>0.0</v>
      </c>
      <c r="D82" s="6">
        <v>1.098</v>
      </c>
      <c r="E82" s="6">
        <v>0.366</v>
      </c>
      <c r="F82" s="6">
        <v>0.0</v>
      </c>
      <c r="G82" s="6">
        <v>0.0</v>
      </c>
      <c r="H82" s="6">
        <v>-0.235</v>
      </c>
      <c r="I82" s="6">
        <v>-0.235</v>
      </c>
      <c r="J82" s="6">
        <v>0.0</v>
      </c>
      <c r="K82" s="6">
        <v>0.0</v>
      </c>
      <c r="L82" s="6">
        <v>1.15</v>
      </c>
      <c r="M82" s="6">
        <v>0.85</v>
      </c>
      <c r="N82" s="6">
        <v>17142.984</v>
      </c>
    </row>
    <row r="83">
      <c r="A83" s="5">
        <v>46006.270833333336</v>
      </c>
      <c r="B83" s="6">
        <v>0.187</v>
      </c>
      <c r="C83" s="6">
        <v>1.731</v>
      </c>
      <c r="D83" s="6">
        <v>2.116</v>
      </c>
      <c r="E83" s="6">
        <v>1.345</v>
      </c>
      <c r="F83" s="6">
        <v>0.027</v>
      </c>
      <c r="G83" s="6">
        <v>0.028</v>
      </c>
      <c r="H83" s="6">
        <v>-0.211</v>
      </c>
      <c r="I83" s="6">
        <v>-0.156</v>
      </c>
      <c r="J83" s="6">
        <v>0.589</v>
      </c>
      <c r="K83" s="6">
        <v>0.065</v>
      </c>
      <c r="L83" s="6">
        <v>1.602</v>
      </c>
      <c r="M83" s="6">
        <v>0.265</v>
      </c>
      <c r="N83" s="6">
        <v>17143.003</v>
      </c>
    </row>
    <row r="84">
      <c r="A84" s="5">
        <v>46006.274305555555</v>
      </c>
      <c r="B84" s="6">
        <v>0.172</v>
      </c>
      <c r="C84" s="6">
        <v>1.611</v>
      </c>
      <c r="D84" s="6">
        <v>1.891</v>
      </c>
      <c r="E84" s="6">
        <v>1.225</v>
      </c>
      <c r="F84" s="6">
        <v>0.027</v>
      </c>
      <c r="G84" s="6">
        <v>0.063</v>
      </c>
      <c r="H84" s="6">
        <v>-0.158</v>
      </c>
      <c r="I84" s="6">
        <v>-0.068</v>
      </c>
      <c r="J84" s="6">
        <v>0.628</v>
      </c>
      <c r="K84" s="6">
        <v>0.157</v>
      </c>
      <c r="L84" s="6">
        <v>1.665</v>
      </c>
      <c r="M84" s="6">
        <v>0.271</v>
      </c>
      <c r="N84" s="6">
        <v>17143.024</v>
      </c>
    </row>
    <row r="85">
      <c r="A85" s="5">
        <v>46006.27777777778</v>
      </c>
      <c r="B85" s="6">
        <v>0.172</v>
      </c>
      <c r="C85" s="6">
        <v>1.615</v>
      </c>
      <c r="D85" s="6">
        <v>1.788</v>
      </c>
      <c r="E85" s="6">
        <v>1.192</v>
      </c>
      <c r="F85" s="6">
        <v>0.029</v>
      </c>
      <c r="G85" s="6">
        <v>0.093</v>
      </c>
      <c r="H85" s="6">
        <v>-0.13</v>
      </c>
      <c r="I85" s="6">
        <v>-0.008</v>
      </c>
      <c r="J85" s="6">
        <v>0.676</v>
      </c>
      <c r="K85" s="6">
        <v>0.232</v>
      </c>
      <c r="L85" s="6">
        <v>1.706</v>
      </c>
      <c r="M85" s="6">
        <v>0.284</v>
      </c>
      <c r="N85" s="6">
        <v>17143.044</v>
      </c>
    </row>
    <row r="86">
      <c r="A86" s="5">
        <v>46006.28125</v>
      </c>
      <c r="B86" s="6">
        <v>0.178</v>
      </c>
      <c r="C86" s="6">
        <v>1.731</v>
      </c>
      <c r="D86" s="6">
        <v>1.713</v>
      </c>
      <c r="E86" s="6">
        <v>1.207</v>
      </c>
      <c r="F86" s="6">
        <v>0.033</v>
      </c>
      <c r="G86" s="6">
        <v>0.135</v>
      </c>
      <c r="H86" s="6">
        <v>-0.063</v>
      </c>
      <c r="I86" s="6">
        <v>0.105</v>
      </c>
      <c r="J86" s="6">
        <v>0.762</v>
      </c>
      <c r="K86" s="6">
        <v>0.316</v>
      </c>
      <c r="L86" s="6">
        <v>1.851</v>
      </c>
      <c r="M86" s="6">
        <v>0.258</v>
      </c>
      <c r="N86" s="6">
        <v>17143.065</v>
      </c>
    </row>
    <row r="87">
      <c r="A87" s="5">
        <v>46006.28472222222</v>
      </c>
      <c r="B87" s="6">
        <v>0.174</v>
      </c>
      <c r="C87" s="6">
        <v>1.784</v>
      </c>
      <c r="D87" s="6">
        <v>1.66</v>
      </c>
      <c r="E87" s="6">
        <v>1.206</v>
      </c>
      <c r="F87" s="6">
        <v>0.035</v>
      </c>
      <c r="G87" s="6">
        <v>0.204</v>
      </c>
      <c r="H87" s="6">
        <v>-0.012</v>
      </c>
      <c r="I87" s="6">
        <v>0.227</v>
      </c>
      <c r="J87" s="6">
        <v>0.832</v>
      </c>
      <c r="K87" s="6">
        <v>0.464</v>
      </c>
      <c r="L87" s="6">
        <v>1.971</v>
      </c>
      <c r="M87" s="6">
        <v>0.281</v>
      </c>
      <c r="N87" s="6">
        <v>17143.085</v>
      </c>
    </row>
    <row r="88">
      <c r="A88" s="5">
        <v>46006.288194444445</v>
      </c>
      <c r="B88" s="6">
        <v>0.182</v>
      </c>
      <c r="C88" s="6">
        <v>1.978</v>
      </c>
      <c r="D88" s="6">
        <v>1.676</v>
      </c>
      <c r="E88" s="6">
        <v>1.278</v>
      </c>
      <c r="F88" s="6">
        <v>0.04</v>
      </c>
      <c r="G88" s="6">
        <v>0.276</v>
      </c>
      <c r="H88" s="6">
        <v>0.074</v>
      </c>
      <c r="I88" s="6">
        <v>0.39</v>
      </c>
      <c r="J88" s="6">
        <v>0.903</v>
      </c>
      <c r="K88" s="6">
        <v>0.565</v>
      </c>
      <c r="L88" s="6">
        <v>0.177</v>
      </c>
      <c r="M88" s="6">
        <v>0.411</v>
      </c>
      <c r="N88" s="6">
        <v>17143.111</v>
      </c>
    </row>
    <row r="89">
      <c r="A89" s="5">
        <v>46006.291666666664</v>
      </c>
      <c r="B89" s="6">
        <v>0.186</v>
      </c>
      <c r="C89" s="6">
        <v>2.1</v>
      </c>
      <c r="D89" s="6">
        <v>1.704</v>
      </c>
      <c r="E89" s="6">
        <v>1.33</v>
      </c>
      <c r="F89" s="6">
        <v>0.044</v>
      </c>
      <c r="G89" s="6">
        <v>0.355</v>
      </c>
      <c r="H89" s="6">
        <v>0.165</v>
      </c>
      <c r="I89" s="6">
        <v>0.564</v>
      </c>
      <c r="J89" s="6">
        <v>0.957</v>
      </c>
      <c r="K89" s="6">
        <v>0.686</v>
      </c>
      <c r="L89" s="6">
        <v>0.39</v>
      </c>
      <c r="M89" s="6">
        <v>0.572</v>
      </c>
      <c r="N89" s="6">
        <v>17143.151</v>
      </c>
    </row>
    <row r="90">
      <c r="A90" s="5">
        <v>46006.29513888889</v>
      </c>
      <c r="B90" s="6">
        <v>0.161</v>
      </c>
      <c r="C90" s="6">
        <v>1.98</v>
      </c>
      <c r="D90" s="6">
        <v>1.285</v>
      </c>
      <c r="E90" s="6">
        <v>1.142</v>
      </c>
      <c r="F90" s="6">
        <v>0.037</v>
      </c>
      <c r="G90" s="6">
        <v>0.439</v>
      </c>
      <c r="H90" s="6">
        <v>0.214</v>
      </c>
      <c r="I90" s="6">
        <v>0.69</v>
      </c>
      <c r="J90" s="6">
        <v>1.071</v>
      </c>
      <c r="K90" s="6">
        <v>0.902</v>
      </c>
      <c r="L90" s="6">
        <v>0.675</v>
      </c>
      <c r="M90" s="6">
        <v>0.818</v>
      </c>
      <c r="N90" s="6">
        <v>17143.201</v>
      </c>
    </row>
    <row r="91">
      <c r="A91" s="5">
        <v>46006.29861111111</v>
      </c>
      <c r="B91" s="6">
        <v>0.201</v>
      </c>
      <c r="C91" s="6">
        <v>2.464</v>
      </c>
      <c r="D91" s="6">
        <v>1.739</v>
      </c>
      <c r="E91" s="6">
        <v>1.468</v>
      </c>
      <c r="F91" s="6">
        <v>0.044</v>
      </c>
      <c r="G91" s="6">
        <v>0.563</v>
      </c>
      <c r="H91" s="6">
        <v>0.357</v>
      </c>
      <c r="I91" s="6">
        <v>0.964</v>
      </c>
      <c r="J91" s="6">
        <v>1.108</v>
      </c>
      <c r="K91" s="6">
        <v>0.933</v>
      </c>
      <c r="L91" s="6">
        <v>0.837</v>
      </c>
      <c r="M91" s="6">
        <v>0.893</v>
      </c>
      <c r="N91" s="6">
        <v>17143.27</v>
      </c>
    </row>
    <row r="92">
      <c r="A92" s="5">
        <v>46006.302083333336</v>
      </c>
      <c r="B92" s="6">
        <v>0.241</v>
      </c>
      <c r="C92" s="6">
        <v>3.098</v>
      </c>
      <c r="D92" s="6">
        <v>2.29</v>
      </c>
      <c r="E92" s="6">
        <v>1.876</v>
      </c>
      <c r="F92" s="6">
        <v>0.05</v>
      </c>
      <c r="G92" s="6">
        <v>0.727</v>
      </c>
      <c r="H92" s="6">
        <v>0.514</v>
      </c>
      <c r="I92" s="6">
        <v>1.291</v>
      </c>
      <c r="J92" s="6">
        <v>1.151</v>
      </c>
      <c r="K92" s="6">
        <v>0.961</v>
      </c>
      <c r="L92" s="6">
        <v>0.914</v>
      </c>
      <c r="M92" s="6">
        <v>0.937</v>
      </c>
      <c r="N92" s="6">
        <v>17143.364</v>
      </c>
    </row>
    <row r="93">
      <c r="A93" s="5">
        <v>46006.305555555555</v>
      </c>
      <c r="B93" s="6">
        <v>0.28</v>
      </c>
      <c r="C93" s="6">
        <v>3.642</v>
      </c>
      <c r="D93" s="6">
        <v>2.848</v>
      </c>
      <c r="E93" s="6">
        <v>2.257</v>
      </c>
      <c r="F93" s="6">
        <v>0.056</v>
      </c>
      <c r="G93" s="6">
        <v>0.858</v>
      </c>
      <c r="H93" s="6">
        <v>0.657</v>
      </c>
      <c r="I93" s="6">
        <v>1.571</v>
      </c>
      <c r="J93" s="6">
        <v>1.173</v>
      </c>
      <c r="K93" s="6">
        <v>0.969</v>
      </c>
      <c r="L93" s="6">
        <v>0.941</v>
      </c>
      <c r="M93" s="6">
        <v>0.951</v>
      </c>
      <c r="N93" s="6">
        <v>17143.483</v>
      </c>
    </row>
    <row r="94">
      <c r="A94" s="5">
        <v>46006.30902777778</v>
      </c>
      <c r="B94" s="6">
        <v>0.324</v>
      </c>
      <c r="C94" s="6">
        <v>4.353</v>
      </c>
      <c r="D94" s="6">
        <v>3.596</v>
      </c>
      <c r="E94" s="6">
        <v>2.758</v>
      </c>
      <c r="F94" s="6">
        <v>0.063</v>
      </c>
      <c r="G94" s="6">
        <v>1.039</v>
      </c>
      <c r="H94" s="6">
        <v>0.848</v>
      </c>
      <c r="I94" s="6">
        <v>1.95</v>
      </c>
      <c r="J94" s="6">
        <v>1.202</v>
      </c>
      <c r="K94" s="6">
        <v>0.978</v>
      </c>
      <c r="L94" s="6">
        <v>0.955</v>
      </c>
      <c r="M94" s="6">
        <v>0.961</v>
      </c>
      <c r="N94" s="6">
        <v>17143.629</v>
      </c>
    </row>
    <row r="95">
      <c r="A95" s="5">
        <v>46006.3125</v>
      </c>
      <c r="B95" s="6">
        <v>0.37</v>
      </c>
      <c r="C95" s="6">
        <v>5.058</v>
      </c>
      <c r="D95" s="6">
        <v>4.267</v>
      </c>
      <c r="E95" s="6">
        <v>3.232</v>
      </c>
      <c r="F95" s="6">
        <v>0.07</v>
      </c>
      <c r="G95" s="6">
        <v>1.222</v>
      </c>
      <c r="H95" s="6">
        <v>1.028</v>
      </c>
      <c r="I95" s="6">
        <v>2.32</v>
      </c>
      <c r="J95" s="6">
        <v>1.221</v>
      </c>
      <c r="K95" s="6">
        <v>0.987</v>
      </c>
      <c r="L95" s="6">
        <v>0.974</v>
      </c>
      <c r="M95" s="6">
        <v>0.973</v>
      </c>
      <c r="N95" s="6">
        <v>17143.807</v>
      </c>
    </row>
    <row r="96">
      <c r="A96" s="5">
        <v>46006.31597222222</v>
      </c>
      <c r="B96" s="6">
        <v>0.42</v>
      </c>
      <c r="C96" s="6">
        <v>5.797</v>
      </c>
      <c r="D96" s="6">
        <v>5.061</v>
      </c>
      <c r="E96" s="6">
        <v>3.76</v>
      </c>
      <c r="F96" s="6">
        <v>0.078</v>
      </c>
      <c r="G96" s="6">
        <v>1.407</v>
      </c>
      <c r="H96" s="6">
        <v>1.225</v>
      </c>
      <c r="I96" s="6">
        <v>2.71</v>
      </c>
      <c r="J96" s="6">
        <v>1.24</v>
      </c>
      <c r="K96" s="6">
        <v>0.992</v>
      </c>
      <c r="L96" s="6">
        <v>0.984</v>
      </c>
      <c r="M96" s="6">
        <v>0.98</v>
      </c>
      <c r="N96" s="6">
        <v>17144.018</v>
      </c>
    </row>
    <row r="97">
      <c r="A97" s="5">
        <v>46006.319444444445</v>
      </c>
      <c r="B97" s="6">
        <v>0.476</v>
      </c>
      <c r="C97" s="6">
        <v>6.783</v>
      </c>
      <c r="D97" s="6">
        <v>5.985</v>
      </c>
      <c r="E97" s="6">
        <v>4.414</v>
      </c>
      <c r="F97" s="6">
        <v>0.087</v>
      </c>
      <c r="G97" s="6">
        <v>1.646</v>
      </c>
      <c r="H97" s="6">
        <v>1.462</v>
      </c>
      <c r="I97" s="6">
        <v>3.195</v>
      </c>
      <c r="J97" s="6">
        <v>1.253</v>
      </c>
      <c r="K97" s="6">
        <v>0.993</v>
      </c>
      <c r="L97" s="6">
        <v>0.989</v>
      </c>
      <c r="M97" s="6">
        <v>0.982</v>
      </c>
      <c r="N97" s="6">
        <v>17144.266</v>
      </c>
    </row>
    <row r="98">
      <c r="A98" s="5">
        <v>46006.322916666664</v>
      </c>
      <c r="B98" s="6">
        <v>0.528</v>
      </c>
      <c r="C98" s="6">
        <v>7.696</v>
      </c>
      <c r="D98" s="6">
        <v>6.895</v>
      </c>
      <c r="E98" s="6">
        <v>5.04</v>
      </c>
      <c r="F98" s="6">
        <v>0.094</v>
      </c>
      <c r="G98" s="6">
        <v>1.872</v>
      </c>
      <c r="H98" s="6">
        <v>1.69</v>
      </c>
      <c r="I98" s="6">
        <v>3.656</v>
      </c>
      <c r="J98" s="6">
        <v>1.268</v>
      </c>
      <c r="K98" s="6">
        <v>0.994</v>
      </c>
      <c r="L98" s="6">
        <v>0.99</v>
      </c>
      <c r="M98" s="6">
        <v>0.983</v>
      </c>
      <c r="N98" s="6">
        <v>17144.549</v>
      </c>
    </row>
    <row r="99">
      <c r="A99" s="5">
        <v>46006.32638888889</v>
      </c>
      <c r="B99" s="6">
        <v>0.57</v>
      </c>
      <c r="C99" s="6">
        <v>8.394</v>
      </c>
      <c r="D99" s="6">
        <v>7.68</v>
      </c>
      <c r="E99" s="6">
        <v>5.548</v>
      </c>
      <c r="F99" s="6">
        <v>0.101</v>
      </c>
      <c r="G99" s="6">
        <v>2.05</v>
      </c>
      <c r="H99" s="6">
        <v>1.89</v>
      </c>
      <c r="I99" s="6">
        <v>4.041</v>
      </c>
      <c r="J99" s="6">
        <v>1.278</v>
      </c>
      <c r="K99" s="6">
        <v>0.995</v>
      </c>
      <c r="L99" s="6">
        <v>1.007</v>
      </c>
      <c r="M99" s="6">
        <v>0.985</v>
      </c>
      <c r="N99" s="6">
        <v>17144.866</v>
      </c>
    </row>
    <row r="100">
      <c r="A100" s="5">
        <v>46006.32986111111</v>
      </c>
      <c r="B100" s="6">
        <v>0.611</v>
      </c>
      <c r="C100" s="6">
        <v>9.155</v>
      </c>
      <c r="D100" s="6">
        <v>8.392</v>
      </c>
      <c r="E100" s="6">
        <v>6.053</v>
      </c>
      <c r="F100" s="6">
        <v>0.107</v>
      </c>
      <c r="G100" s="6">
        <v>2.237</v>
      </c>
      <c r="H100" s="6">
        <v>2.073</v>
      </c>
      <c r="I100" s="6">
        <v>4.417</v>
      </c>
      <c r="J100" s="6">
        <v>1.287</v>
      </c>
      <c r="K100" s="6">
        <v>0.996</v>
      </c>
      <c r="L100" s="6">
        <v>1.006</v>
      </c>
      <c r="M100" s="6">
        <v>0.986</v>
      </c>
      <c r="N100" s="6">
        <v>17145.217</v>
      </c>
    </row>
    <row r="101">
      <c r="A101" s="5">
        <v>46006.333333333336</v>
      </c>
      <c r="B101" s="6">
        <v>0.653</v>
      </c>
      <c r="C101" s="6">
        <v>9.841</v>
      </c>
      <c r="D101" s="6">
        <v>9.221</v>
      </c>
      <c r="E101" s="6">
        <v>6.571</v>
      </c>
      <c r="F101" s="6">
        <v>0.113</v>
      </c>
      <c r="G101" s="6">
        <v>2.404</v>
      </c>
      <c r="H101" s="6">
        <v>2.279</v>
      </c>
      <c r="I101" s="6">
        <v>4.796</v>
      </c>
      <c r="J101" s="6">
        <v>1.298</v>
      </c>
      <c r="K101" s="6">
        <v>0.997</v>
      </c>
      <c r="L101" s="6">
        <v>1.006</v>
      </c>
      <c r="M101" s="6">
        <v>0.986</v>
      </c>
      <c r="N101" s="6">
        <v>17145.602</v>
      </c>
    </row>
    <row r="102">
      <c r="A102" s="5">
        <v>46006.336805555555</v>
      </c>
      <c r="B102" s="6">
        <v>0.699</v>
      </c>
      <c r="C102" s="6">
        <v>10.754</v>
      </c>
      <c r="D102" s="6">
        <v>10.08</v>
      </c>
      <c r="E102" s="6">
        <v>7.178</v>
      </c>
      <c r="F102" s="6">
        <v>0.118</v>
      </c>
      <c r="G102" s="6">
        <v>2.627</v>
      </c>
      <c r="H102" s="6">
        <v>2.488</v>
      </c>
      <c r="I102" s="6">
        <v>5.233</v>
      </c>
      <c r="J102" s="6">
        <v>1.309</v>
      </c>
      <c r="K102" s="6">
        <v>0.998</v>
      </c>
      <c r="L102" s="6">
        <v>1.004</v>
      </c>
      <c r="M102" s="6">
        <v>0.987</v>
      </c>
      <c r="N102" s="6">
        <v>17146.031</v>
      </c>
    </row>
    <row r="103">
      <c r="A103" s="5">
        <v>46006.34027777778</v>
      </c>
      <c r="B103" s="6">
        <v>0.738</v>
      </c>
      <c r="C103" s="6">
        <v>11.495</v>
      </c>
      <c r="D103" s="6">
        <v>10.785</v>
      </c>
      <c r="E103" s="6">
        <v>7.673</v>
      </c>
      <c r="F103" s="6">
        <v>0.123</v>
      </c>
      <c r="G103" s="6">
        <v>2.803</v>
      </c>
      <c r="H103" s="6">
        <v>2.663</v>
      </c>
      <c r="I103" s="6">
        <v>5.589</v>
      </c>
      <c r="J103" s="6">
        <v>1.32</v>
      </c>
      <c r="K103" s="6">
        <v>0.998</v>
      </c>
      <c r="L103" s="6">
        <v>1.003</v>
      </c>
      <c r="M103" s="6">
        <v>0.987</v>
      </c>
      <c r="N103" s="6">
        <v>17146.467</v>
      </c>
    </row>
    <row r="104">
      <c r="A104" s="5">
        <v>46006.34375</v>
      </c>
      <c r="B104" s="6">
        <v>0.781</v>
      </c>
      <c r="C104" s="6">
        <v>12.315</v>
      </c>
      <c r="D104" s="6">
        <v>11.702</v>
      </c>
      <c r="E104" s="6">
        <v>8.266</v>
      </c>
      <c r="F104" s="6">
        <v>0.129</v>
      </c>
      <c r="G104" s="6">
        <v>3.003</v>
      </c>
      <c r="H104" s="6">
        <v>2.892</v>
      </c>
      <c r="I104" s="6">
        <v>6.024</v>
      </c>
      <c r="J104" s="6">
        <v>1.329</v>
      </c>
      <c r="K104" s="6">
        <v>0.999</v>
      </c>
      <c r="L104" s="6">
        <v>1.003</v>
      </c>
      <c r="M104" s="6">
        <v>0.987</v>
      </c>
      <c r="N104" s="6">
        <v>17146.948</v>
      </c>
    </row>
    <row r="105">
      <c r="A105" s="5">
        <v>46006.34722222222</v>
      </c>
      <c r="B105" s="6">
        <v>0.785</v>
      </c>
      <c r="C105" s="6">
        <v>12.393</v>
      </c>
      <c r="D105" s="6">
        <v>11.741</v>
      </c>
      <c r="E105" s="6">
        <v>8.307</v>
      </c>
      <c r="F105" s="6">
        <v>0.129</v>
      </c>
      <c r="G105" s="6">
        <v>3.012</v>
      </c>
      <c r="H105" s="6">
        <v>2.899</v>
      </c>
      <c r="I105" s="6">
        <v>6.04</v>
      </c>
      <c r="J105" s="6">
        <v>1.331</v>
      </c>
      <c r="K105" s="6">
        <v>0.998</v>
      </c>
      <c r="L105" s="6">
        <v>1.003</v>
      </c>
      <c r="M105" s="6">
        <v>0.987</v>
      </c>
      <c r="N105" s="6">
        <v>17147.448</v>
      </c>
    </row>
    <row r="106">
      <c r="A106" s="5">
        <v>46006.350694444445</v>
      </c>
      <c r="B106" s="6">
        <v>0.807</v>
      </c>
      <c r="C106" s="6">
        <v>12.889</v>
      </c>
      <c r="D106" s="6">
        <v>12.23</v>
      </c>
      <c r="E106" s="6">
        <v>8.642</v>
      </c>
      <c r="F106" s="6">
        <v>0.132</v>
      </c>
      <c r="G106" s="6">
        <v>3.144</v>
      </c>
      <c r="H106" s="6">
        <v>3.031</v>
      </c>
      <c r="I106" s="6">
        <v>6.307</v>
      </c>
      <c r="J106" s="6">
        <v>1.333</v>
      </c>
      <c r="K106" s="6">
        <v>0.998</v>
      </c>
      <c r="L106" s="6">
        <v>1.003</v>
      </c>
      <c r="M106" s="6">
        <v>0.988</v>
      </c>
      <c r="N106" s="6">
        <v>17147.975</v>
      </c>
    </row>
    <row r="107">
      <c r="A107" s="5">
        <v>46006.354166666664</v>
      </c>
      <c r="B107" s="6">
        <v>0.872</v>
      </c>
      <c r="C107" s="6">
        <v>14.255</v>
      </c>
      <c r="D107" s="6">
        <v>13.568</v>
      </c>
      <c r="E107" s="6">
        <v>9.565</v>
      </c>
      <c r="F107" s="6">
        <v>0.14</v>
      </c>
      <c r="G107" s="6">
        <v>3.475</v>
      </c>
      <c r="H107" s="6">
        <v>3.354</v>
      </c>
      <c r="I107" s="6">
        <v>6.969</v>
      </c>
      <c r="J107" s="6">
        <v>1.348</v>
      </c>
      <c r="K107" s="6">
        <v>0.998</v>
      </c>
      <c r="L107" s="6">
        <v>1.002</v>
      </c>
      <c r="M107" s="6">
        <v>0.988</v>
      </c>
      <c r="N107" s="6">
        <v>17148.551</v>
      </c>
    </row>
    <row r="108">
      <c r="A108" s="5">
        <v>46006.35763888889</v>
      </c>
      <c r="B108" s="6">
        <v>0.958</v>
      </c>
      <c r="C108" s="6">
        <v>16.071</v>
      </c>
      <c r="D108" s="6">
        <v>15.462</v>
      </c>
      <c r="E108" s="6">
        <v>10.831</v>
      </c>
      <c r="F108" s="6">
        <v>0.149</v>
      </c>
      <c r="G108" s="6">
        <v>3.917</v>
      </c>
      <c r="H108" s="6">
        <v>3.812</v>
      </c>
      <c r="I108" s="6">
        <v>7.878</v>
      </c>
      <c r="J108" s="6">
        <v>1.364</v>
      </c>
      <c r="K108" s="6">
        <v>0.999</v>
      </c>
      <c r="L108" s="6">
        <v>1.002</v>
      </c>
      <c r="M108" s="6">
        <v>0.988</v>
      </c>
      <c r="N108" s="6">
        <v>17149.173</v>
      </c>
    </row>
    <row r="109">
      <c r="A109" s="5">
        <v>46006.36111111111</v>
      </c>
      <c r="B109" s="6">
        <v>1.005</v>
      </c>
      <c r="C109" s="6">
        <v>17.105</v>
      </c>
      <c r="D109" s="6">
        <v>16.505</v>
      </c>
      <c r="E109" s="6">
        <v>11.538</v>
      </c>
      <c r="F109" s="6">
        <v>0.154</v>
      </c>
      <c r="G109" s="6">
        <v>4.174</v>
      </c>
      <c r="H109" s="6">
        <v>4.078</v>
      </c>
      <c r="I109" s="6">
        <v>8.406</v>
      </c>
      <c r="J109" s="6">
        <v>1.374</v>
      </c>
      <c r="K109" s="6">
        <v>0.999</v>
      </c>
      <c r="L109" s="6">
        <v>1.002</v>
      </c>
      <c r="M109" s="6">
        <v>0.988</v>
      </c>
      <c r="N109" s="6">
        <v>17149.851</v>
      </c>
    </row>
    <row r="110">
      <c r="A110" s="5">
        <v>46006.364583333336</v>
      </c>
      <c r="B110" s="6">
        <v>1.044</v>
      </c>
      <c r="C110" s="6">
        <v>18.051</v>
      </c>
      <c r="D110" s="6">
        <v>17.382</v>
      </c>
      <c r="E110" s="6">
        <v>12.159</v>
      </c>
      <c r="F110" s="6">
        <v>0.159</v>
      </c>
      <c r="G110" s="6">
        <v>4.415</v>
      </c>
      <c r="H110" s="6">
        <v>4.299</v>
      </c>
      <c r="I110" s="6">
        <v>8.873</v>
      </c>
      <c r="J110" s="6">
        <v>1.379</v>
      </c>
      <c r="K110" s="6">
        <v>0.999</v>
      </c>
      <c r="L110" s="6">
        <v>1.002</v>
      </c>
      <c r="M110" s="6">
        <v>0.988</v>
      </c>
      <c r="N110" s="6">
        <v>17150.568</v>
      </c>
    </row>
    <row r="111">
      <c r="A111" s="5">
        <v>46006.368055555555</v>
      </c>
      <c r="B111" s="6">
        <v>1.081</v>
      </c>
      <c r="C111" s="6">
        <v>18.984</v>
      </c>
      <c r="D111" s="6">
        <v>18.295</v>
      </c>
      <c r="E111" s="6">
        <v>12.787</v>
      </c>
      <c r="F111" s="6">
        <v>0.149</v>
      </c>
      <c r="G111" s="6">
        <v>4.658</v>
      </c>
      <c r="H111" s="6">
        <v>4.527</v>
      </c>
      <c r="I111" s="6">
        <v>9.334</v>
      </c>
      <c r="J111" s="6">
        <v>1.44</v>
      </c>
      <c r="K111" s="6">
        <v>1.001</v>
      </c>
      <c r="L111" s="6">
        <v>1.006</v>
      </c>
      <c r="M111" s="6">
        <v>0.984</v>
      </c>
      <c r="N111" s="6">
        <v>17151.322</v>
      </c>
    </row>
    <row r="112">
      <c r="A112" s="5">
        <v>46006.37152777778</v>
      </c>
      <c r="B112" s="6">
        <v>1.108</v>
      </c>
      <c r="C112" s="6">
        <v>19.568</v>
      </c>
      <c r="D112" s="6">
        <v>18.931</v>
      </c>
      <c r="E112" s="6">
        <v>13.202</v>
      </c>
      <c r="F112" s="6">
        <v>0.153</v>
      </c>
      <c r="G112" s="6">
        <v>4.831</v>
      </c>
      <c r="H112" s="6">
        <v>4.682</v>
      </c>
      <c r="I112" s="6">
        <v>9.666</v>
      </c>
      <c r="J112" s="6">
        <v>1.441</v>
      </c>
      <c r="K112" s="6">
        <v>1.001</v>
      </c>
      <c r="L112" s="6">
        <v>1.006</v>
      </c>
      <c r="M112" s="6">
        <v>0.984</v>
      </c>
      <c r="N112" s="6">
        <v>17152.104</v>
      </c>
    </row>
    <row r="113">
      <c r="A113" s="5">
        <v>46006.375</v>
      </c>
      <c r="B113" s="6">
        <v>1.143</v>
      </c>
      <c r="C113" s="6">
        <v>20.485</v>
      </c>
      <c r="D113" s="6">
        <v>19.749</v>
      </c>
      <c r="E113" s="6">
        <v>13.792</v>
      </c>
      <c r="F113" s="6">
        <v>0.158</v>
      </c>
      <c r="G113" s="6">
        <v>5.091</v>
      </c>
      <c r="H113" s="6">
        <v>4.927</v>
      </c>
      <c r="I113" s="6">
        <v>10.176</v>
      </c>
      <c r="J113" s="6">
        <v>1.444</v>
      </c>
      <c r="K113" s="6">
        <v>1.001</v>
      </c>
      <c r="L113" s="6">
        <v>1.005</v>
      </c>
      <c r="M113" s="6">
        <v>0.985</v>
      </c>
      <c r="N113" s="6">
        <v>17152.928</v>
      </c>
    </row>
    <row r="114">
      <c r="A114" s="5">
        <v>46006.37847222222</v>
      </c>
      <c r="B114" s="6">
        <v>1.194</v>
      </c>
      <c r="C114" s="6">
        <v>21.733</v>
      </c>
      <c r="D114" s="6">
        <v>21.01</v>
      </c>
      <c r="E114" s="6">
        <v>14.646</v>
      </c>
      <c r="F114" s="6">
        <v>0.162</v>
      </c>
      <c r="G114" s="6">
        <v>5.409</v>
      </c>
      <c r="H114" s="6">
        <v>5.254</v>
      </c>
      <c r="I114" s="6">
        <v>10.825</v>
      </c>
      <c r="J114" s="6">
        <v>1.453</v>
      </c>
      <c r="K114" s="6">
        <v>1.001</v>
      </c>
      <c r="L114" s="6">
        <v>1.005</v>
      </c>
      <c r="M114" s="6">
        <v>0.985</v>
      </c>
      <c r="N114" s="6">
        <v>17153.8</v>
      </c>
    </row>
    <row r="115">
      <c r="A115" s="5">
        <v>46006.381944444445</v>
      </c>
      <c r="B115" s="6">
        <v>1.226</v>
      </c>
      <c r="C115" s="6">
        <v>22.576</v>
      </c>
      <c r="D115" s="6">
        <v>21.741</v>
      </c>
      <c r="E115" s="6">
        <v>15.181</v>
      </c>
      <c r="F115" s="6">
        <v>0.166</v>
      </c>
      <c r="G115" s="6">
        <v>5.62</v>
      </c>
      <c r="H115" s="6">
        <v>5.436</v>
      </c>
      <c r="I115" s="6">
        <v>11.222</v>
      </c>
      <c r="J115" s="6">
        <v>1.454</v>
      </c>
      <c r="K115" s="6">
        <v>1.001</v>
      </c>
      <c r="L115" s="6">
        <v>1.005</v>
      </c>
      <c r="M115" s="6">
        <v>0.985</v>
      </c>
      <c r="N115" s="6">
        <v>17154.714</v>
      </c>
    </row>
    <row r="116">
      <c r="A116" s="5">
        <v>46006.385416666664</v>
      </c>
      <c r="B116" s="6">
        <v>1.259</v>
      </c>
      <c r="C116" s="6">
        <v>23.407</v>
      </c>
      <c r="D116" s="6">
        <v>22.745</v>
      </c>
      <c r="E116" s="6">
        <v>15.804</v>
      </c>
      <c r="F116" s="6">
        <v>0.168</v>
      </c>
      <c r="G116" s="6">
        <v>5.82</v>
      </c>
      <c r="H116" s="6">
        <v>5.678</v>
      </c>
      <c r="I116" s="6">
        <v>11.666</v>
      </c>
      <c r="J116" s="6">
        <v>1.461</v>
      </c>
      <c r="K116" s="6">
        <v>1.0</v>
      </c>
      <c r="L116" s="6">
        <v>1.004</v>
      </c>
      <c r="M116" s="6">
        <v>0.986</v>
      </c>
      <c r="N116" s="6">
        <v>17155.658</v>
      </c>
    </row>
    <row r="117">
      <c r="A117" s="5">
        <v>46006.38888888889</v>
      </c>
      <c r="B117" s="6">
        <v>1.291</v>
      </c>
      <c r="C117" s="6">
        <v>24.342</v>
      </c>
      <c r="D117" s="6">
        <v>23.267</v>
      </c>
      <c r="E117" s="6">
        <v>16.3</v>
      </c>
      <c r="F117" s="6">
        <v>0.173</v>
      </c>
      <c r="G117" s="6">
        <v>6.032</v>
      </c>
      <c r="H117" s="6">
        <v>5.788</v>
      </c>
      <c r="I117" s="6">
        <v>11.993</v>
      </c>
      <c r="J117" s="6">
        <v>1.458</v>
      </c>
      <c r="K117" s="6">
        <v>1.0</v>
      </c>
      <c r="L117" s="6">
        <v>1.004</v>
      </c>
      <c r="M117" s="6">
        <v>0.986</v>
      </c>
      <c r="N117" s="6">
        <v>17156.631</v>
      </c>
    </row>
    <row r="118">
      <c r="A118" s="5">
        <v>46006.39236111111</v>
      </c>
      <c r="B118" s="6">
        <v>1.312</v>
      </c>
      <c r="C118" s="6">
        <v>24.816</v>
      </c>
      <c r="D118" s="6">
        <v>23.938</v>
      </c>
      <c r="E118" s="6">
        <v>16.689</v>
      </c>
      <c r="F118" s="6">
        <v>0.175</v>
      </c>
      <c r="G118" s="6">
        <v>6.176</v>
      </c>
      <c r="H118" s="6">
        <v>5.983</v>
      </c>
      <c r="I118" s="6">
        <v>12.334</v>
      </c>
      <c r="J118" s="6">
        <v>1.461</v>
      </c>
      <c r="K118" s="6">
        <v>1.0</v>
      </c>
      <c r="L118" s="6">
        <v>1.004</v>
      </c>
      <c r="M118" s="6">
        <v>0.986</v>
      </c>
      <c r="N118" s="6">
        <v>17157.64</v>
      </c>
    </row>
    <row r="119">
      <c r="A119" s="5">
        <v>46006.395833333336</v>
      </c>
      <c r="B119" s="6">
        <v>1.356</v>
      </c>
      <c r="C119" s="6">
        <v>25.878</v>
      </c>
      <c r="D119" s="6">
        <v>25.115</v>
      </c>
      <c r="E119" s="6">
        <v>17.45</v>
      </c>
      <c r="F119" s="6">
        <v>0.178</v>
      </c>
      <c r="G119" s="6">
        <v>6.385</v>
      </c>
      <c r="H119" s="6">
        <v>6.233</v>
      </c>
      <c r="I119" s="6">
        <v>12.796</v>
      </c>
      <c r="J119" s="6">
        <v>1.466</v>
      </c>
      <c r="K119" s="6">
        <v>1.001</v>
      </c>
      <c r="L119" s="6">
        <v>1.004</v>
      </c>
      <c r="M119" s="6">
        <v>0.986</v>
      </c>
      <c r="N119" s="6">
        <v>17158.67</v>
      </c>
    </row>
    <row r="120">
      <c r="A120" s="5">
        <v>46006.399305555555</v>
      </c>
      <c r="B120" s="6">
        <v>1.404</v>
      </c>
      <c r="C120" s="6">
        <v>27.095</v>
      </c>
      <c r="D120" s="6">
        <v>26.451</v>
      </c>
      <c r="E120" s="6">
        <v>18.316</v>
      </c>
      <c r="F120" s="6">
        <v>0.184</v>
      </c>
      <c r="G120" s="6">
        <v>6.718</v>
      </c>
      <c r="H120" s="6">
        <v>6.594</v>
      </c>
      <c r="I120" s="6">
        <v>13.496</v>
      </c>
      <c r="J120" s="6">
        <v>1.47</v>
      </c>
      <c r="K120" s="6">
        <v>1.001</v>
      </c>
      <c r="L120" s="6">
        <v>1.003</v>
      </c>
      <c r="M120" s="6">
        <v>0.986</v>
      </c>
      <c r="N120" s="6">
        <v>17159.734</v>
      </c>
    </row>
    <row r="121">
      <c r="A121" s="5">
        <v>46006.40277777778</v>
      </c>
      <c r="B121" s="6">
        <v>1.459</v>
      </c>
      <c r="C121" s="6">
        <v>28.528</v>
      </c>
      <c r="D121" s="6">
        <v>27.816</v>
      </c>
      <c r="E121" s="6">
        <v>19.268</v>
      </c>
      <c r="F121" s="6">
        <v>0.189</v>
      </c>
      <c r="G121" s="6">
        <v>7.058</v>
      </c>
      <c r="H121" s="6">
        <v>6.936</v>
      </c>
      <c r="I121" s="6">
        <v>14.183</v>
      </c>
      <c r="J121" s="6">
        <v>1.477</v>
      </c>
      <c r="K121" s="6">
        <v>1.001</v>
      </c>
      <c r="L121" s="6">
        <v>1.003</v>
      </c>
      <c r="M121" s="6">
        <v>0.986</v>
      </c>
      <c r="N121" s="6">
        <v>17160.888</v>
      </c>
    </row>
    <row r="122">
      <c r="A122" s="5">
        <v>46006.40625</v>
      </c>
      <c r="B122" s="6">
        <v>1.486</v>
      </c>
      <c r="C122" s="6">
        <v>29.307</v>
      </c>
      <c r="D122" s="6">
        <v>28.612</v>
      </c>
      <c r="E122" s="6">
        <v>19.801</v>
      </c>
      <c r="F122" s="6">
        <v>0.19</v>
      </c>
      <c r="G122" s="6">
        <v>7.25</v>
      </c>
      <c r="H122" s="6">
        <v>7.143</v>
      </c>
      <c r="I122" s="6">
        <v>14.583</v>
      </c>
      <c r="J122" s="6">
        <v>1.481</v>
      </c>
      <c r="K122" s="6">
        <v>0.999</v>
      </c>
      <c r="L122" s="6">
        <v>1.003</v>
      </c>
      <c r="M122" s="6">
        <v>0.986</v>
      </c>
      <c r="N122" s="6">
        <v>17162.084</v>
      </c>
    </row>
    <row r="123">
      <c r="A123" s="5">
        <v>46006.40972222222</v>
      </c>
      <c r="B123" s="6">
        <v>1.523</v>
      </c>
      <c r="C123" s="6">
        <v>30.171</v>
      </c>
      <c r="D123" s="6">
        <v>29.539</v>
      </c>
      <c r="E123" s="6">
        <v>20.411</v>
      </c>
      <c r="F123" s="6">
        <v>0.193</v>
      </c>
      <c r="G123" s="6">
        <v>7.481</v>
      </c>
      <c r="H123" s="6">
        <v>7.381</v>
      </c>
      <c r="I123" s="6">
        <v>15.055</v>
      </c>
      <c r="J123" s="6">
        <v>1.486</v>
      </c>
      <c r="K123" s="6">
        <v>0.999</v>
      </c>
      <c r="L123" s="6">
        <v>1.003</v>
      </c>
      <c r="M123" s="6">
        <v>0.986</v>
      </c>
      <c r="N123" s="6">
        <v>17163.325</v>
      </c>
    </row>
    <row r="124">
      <c r="A124" s="5">
        <v>46006.413194444445</v>
      </c>
      <c r="B124" s="6">
        <v>1.54</v>
      </c>
      <c r="C124" s="6">
        <v>30.601</v>
      </c>
      <c r="D124" s="6">
        <v>30.023</v>
      </c>
      <c r="E124" s="6">
        <v>20.721</v>
      </c>
      <c r="F124" s="6">
        <v>0.197</v>
      </c>
      <c r="G124" s="6">
        <v>7.593</v>
      </c>
      <c r="H124" s="6">
        <v>7.491</v>
      </c>
      <c r="I124" s="6">
        <v>15.281</v>
      </c>
      <c r="J124" s="6">
        <v>1.484</v>
      </c>
      <c r="K124" s="6">
        <v>0.999</v>
      </c>
      <c r="L124" s="6">
        <v>1.003</v>
      </c>
      <c r="M124" s="6">
        <v>0.986</v>
      </c>
      <c r="N124" s="6">
        <v>17164.578</v>
      </c>
    </row>
    <row r="125">
      <c r="A125" s="5">
        <v>46006.416666666664</v>
      </c>
      <c r="B125" s="6">
        <v>1.546</v>
      </c>
      <c r="C125" s="6">
        <v>30.904</v>
      </c>
      <c r="D125" s="6">
        <v>30.071</v>
      </c>
      <c r="E125" s="6">
        <v>20.84</v>
      </c>
      <c r="F125" s="6">
        <v>0.198</v>
      </c>
      <c r="G125" s="6">
        <v>7.669</v>
      </c>
      <c r="H125" s="6">
        <v>7.49</v>
      </c>
      <c r="I125" s="6">
        <v>15.357</v>
      </c>
      <c r="J125" s="6">
        <v>1.482</v>
      </c>
      <c r="K125" s="6">
        <v>0.998</v>
      </c>
      <c r="L125" s="6">
        <v>1.003</v>
      </c>
      <c r="M125" s="6">
        <v>0.986</v>
      </c>
      <c r="N125" s="6">
        <v>17165.849</v>
      </c>
    </row>
    <row r="126">
      <c r="A126" s="5">
        <v>46006.42013888889</v>
      </c>
      <c r="B126" s="6">
        <v>1.602</v>
      </c>
      <c r="C126" s="6">
        <v>32.528</v>
      </c>
      <c r="D126" s="6">
        <v>31.486</v>
      </c>
      <c r="E126" s="6">
        <v>21.872</v>
      </c>
      <c r="F126" s="6">
        <v>0.204</v>
      </c>
      <c r="G126" s="6">
        <v>8.054</v>
      </c>
      <c r="H126" s="6">
        <v>7.838</v>
      </c>
      <c r="I126" s="6">
        <v>16.096</v>
      </c>
      <c r="J126" s="6">
        <v>1.484</v>
      </c>
      <c r="K126" s="6">
        <v>0.998</v>
      </c>
      <c r="L126" s="6">
        <v>1.003</v>
      </c>
      <c r="M126" s="6">
        <v>0.986</v>
      </c>
      <c r="N126" s="6">
        <v>17167.15</v>
      </c>
    </row>
    <row r="127">
      <c r="A127" s="5">
        <v>46006.42361111111</v>
      </c>
      <c r="B127" s="6">
        <v>1.637</v>
      </c>
      <c r="C127" s="6">
        <v>33.391</v>
      </c>
      <c r="D127" s="6">
        <v>32.389</v>
      </c>
      <c r="E127" s="6">
        <v>22.472</v>
      </c>
      <c r="F127" s="6">
        <v>0.205</v>
      </c>
      <c r="G127" s="6">
        <v>8.247</v>
      </c>
      <c r="H127" s="6">
        <v>8.037</v>
      </c>
      <c r="I127" s="6">
        <v>16.489</v>
      </c>
      <c r="J127" s="6">
        <v>1.49</v>
      </c>
      <c r="K127" s="6">
        <v>0.998</v>
      </c>
      <c r="L127" s="6">
        <v>1.003</v>
      </c>
      <c r="M127" s="6">
        <v>0.986</v>
      </c>
      <c r="N127" s="6">
        <v>17168.529</v>
      </c>
    </row>
    <row r="128">
      <c r="A128" s="5">
        <v>46006.427083333336</v>
      </c>
      <c r="B128" s="6">
        <v>1.57</v>
      </c>
      <c r="C128" s="6">
        <v>31.451</v>
      </c>
      <c r="D128" s="6">
        <v>30.801</v>
      </c>
      <c r="E128" s="6">
        <v>21.274</v>
      </c>
      <c r="F128" s="6">
        <v>0.202</v>
      </c>
      <c r="G128" s="6">
        <v>7.82</v>
      </c>
      <c r="H128" s="6">
        <v>7.693</v>
      </c>
      <c r="I128" s="6">
        <v>15.715</v>
      </c>
      <c r="J128" s="6">
        <v>1.48</v>
      </c>
      <c r="K128" s="6">
        <v>0.998</v>
      </c>
      <c r="L128" s="6">
        <v>1.003</v>
      </c>
      <c r="M128" s="6">
        <v>0.985</v>
      </c>
      <c r="N128" s="6">
        <v>17169.89</v>
      </c>
    </row>
    <row r="129">
      <c r="A129" s="5">
        <v>46006.430555555555</v>
      </c>
      <c r="B129" s="6">
        <v>1.693</v>
      </c>
      <c r="C129" s="6">
        <v>34.71</v>
      </c>
      <c r="D129" s="6">
        <v>34.091</v>
      </c>
      <c r="E129" s="6">
        <v>23.498</v>
      </c>
      <c r="F129" s="6">
        <v>0.21</v>
      </c>
      <c r="G129" s="6">
        <v>8.578</v>
      </c>
      <c r="H129" s="6">
        <v>8.495</v>
      </c>
      <c r="I129" s="6">
        <v>17.283</v>
      </c>
      <c r="J129" s="6">
        <v>1.497</v>
      </c>
      <c r="K129" s="6">
        <v>0.997</v>
      </c>
      <c r="L129" s="6">
        <v>1.003</v>
      </c>
      <c r="M129" s="6">
        <v>0.985</v>
      </c>
      <c r="N129" s="6">
        <v>17171.281</v>
      </c>
    </row>
    <row r="130">
      <c r="A130" s="5">
        <v>46006.43402777778</v>
      </c>
      <c r="B130" s="6">
        <v>1.666</v>
      </c>
      <c r="C130" s="6">
        <v>34.026</v>
      </c>
      <c r="D130" s="6">
        <v>33.283</v>
      </c>
      <c r="E130" s="6">
        <v>22.992</v>
      </c>
      <c r="F130" s="6">
        <v>0.208</v>
      </c>
      <c r="G130" s="6">
        <v>8.413</v>
      </c>
      <c r="H130" s="6">
        <v>8.3</v>
      </c>
      <c r="I130" s="6">
        <v>16.921</v>
      </c>
      <c r="J130" s="6">
        <v>1.495</v>
      </c>
      <c r="K130" s="6">
        <v>0.998</v>
      </c>
      <c r="L130" s="6">
        <v>1.003</v>
      </c>
      <c r="M130" s="6">
        <v>0.985</v>
      </c>
      <c r="N130" s="6">
        <v>17172.686</v>
      </c>
    </row>
    <row r="131">
      <c r="A131" s="5">
        <v>46006.4375</v>
      </c>
      <c r="B131" s="6">
        <v>1.753</v>
      </c>
      <c r="C131" s="6">
        <v>36.461</v>
      </c>
      <c r="D131" s="6">
        <v>35.673</v>
      </c>
      <c r="E131" s="6">
        <v>24.629</v>
      </c>
      <c r="F131" s="6">
        <v>0.213</v>
      </c>
      <c r="G131" s="6">
        <v>9.029</v>
      </c>
      <c r="H131" s="6">
        <v>8.885</v>
      </c>
      <c r="I131" s="6">
        <v>18.127</v>
      </c>
      <c r="J131" s="6">
        <v>1.509</v>
      </c>
      <c r="K131" s="6">
        <v>0.998</v>
      </c>
      <c r="L131" s="6">
        <v>1.003</v>
      </c>
      <c r="M131" s="6">
        <v>0.985</v>
      </c>
      <c r="N131" s="6">
        <v>17174.074</v>
      </c>
    </row>
    <row r="132">
      <c r="A132" s="5">
        <v>46006.44097222222</v>
      </c>
      <c r="B132" s="6">
        <v>1.688</v>
      </c>
      <c r="C132" s="6">
        <v>34.654</v>
      </c>
      <c r="D132" s="6">
        <v>33.905</v>
      </c>
      <c r="E132" s="6">
        <v>23.416</v>
      </c>
      <c r="F132" s="6">
        <v>0.209</v>
      </c>
      <c r="G132" s="6">
        <v>8.564</v>
      </c>
      <c r="H132" s="6">
        <v>8.443</v>
      </c>
      <c r="I132" s="6">
        <v>17.216</v>
      </c>
      <c r="J132" s="6">
        <v>1.498</v>
      </c>
      <c r="K132" s="6">
        <v>0.997</v>
      </c>
      <c r="L132" s="6">
        <v>1.003</v>
      </c>
      <c r="M132" s="6">
        <v>0.985</v>
      </c>
      <c r="N132" s="6">
        <v>17175.552</v>
      </c>
    </row>
    <row r="133">
      <c r="A133" s="5">
        <v>46006.444444444445</v>
      </c>
      <c r="B133" s="6">
        <v>1.681</v>
      </c>
      <c r="C133" s="6">
        <v>34.427</v>
      </c>
      <c r="D133" s="6">
        <v>33.691</v>
      </c>
      <c r="E133" s="6">
        <v>23.266</v>
      </c>
      <c r="F133" s="6">
        <v>0.207</v>
      </c>
      <c r="G133" s="6">
        <v>8.51</v>
      </c>
      <c r="H133" s="6">
        <v>8.378</v>
      </c>
      <c r="I133" s="6">
        <v>17.095</v>
      </c>
      <c r="J133" s="6">
        <v>1.5</v>
      </c>
      <c r="K133" s="6">
        <v>0.998</v>
      </c>
      <c r="L133" s="6">
        <v>1.003</v>
      </c>
      <c r="M133" s="6">
        <v>0.985</v>
      </c>
      <c r="N133" s="6">
        <v>17176.962</v>
      </c>
    </row>
    <row r="134">
      <c r="A134" s="5">
        <v>46006.447916666664</v>
      </c>
      <c r="B134" s="6">
        <v>1.612</v>
      </c>
      <c r="C134" s="6">
        <v>34.107</v>
      </c>
      <c r="D134" s="6">
        <v>31.54</v>
      </c>
      <c r="E134" s="6">
        <v>22.42</v>
      </c>
      <c r="F134" s="6">
        <v>0.199</v>
      </c>
      <c r="G134" s="6">
        <v>8.423</v>
      </c>
      <c r="H134" s="6">
        <v>7.76</v>
      </c>
      <c r="I134" s="6">
        <v>16.382</v>
      </c>
      <c r="J134" s="6">
        <v>1.499</v>
      </c>
      <c r="K134" s="6">
        <v>0.998</v>
      </c>
      <c r="L134" s="6">
        <v>1.012</v>
      </c>
      <c r="M134" s="6">
        <v>0.981</v>
      </c>
      <c r="N134" s="6">
        <v>17178.363</v>
      </c>
    </row>
    <row r="135">
      <c r="A135" s="5">
        <v>46006.45138888889</v>
      </c>
      <c r="B135" s="6">
        <v>1.725</v>
      </c>
      <c r="C135" s="6">
        <v>36.824</v>
      </c>
      <c r="D135" s="6">
        <v>34.607</v>
      </c>
      <c r="E135" s="6">
        <v>24.385</v>
      </c>
      <c r="F135" s="6">
        <v>0.207</v>
      </c>
      <c r="G135" s="6">
        <v>9.089</v>
      </c>
      <c r="H135" s="6">
        <v>8.55</v>
      </c>
      <c r="I135" s="6">
        <v>17.846</v>
      </c>
      <c r="J135" s="6">
        <v>1.511</v>
      </c>
      <c r="K135" s="6">
        <v>0.998</v>
      </c>
      <c r="L135" s="6">
        <v>1.008</v>
      </c>
      <c r="M135" s="6">
        <v>0.983</v>
      </c>
      <c r="N135" s="6">
        <v>17179.801</v>
      </c>
    </row>
    <row r="136">
      <c r="A136" s="5">
        <v>46006.45486111111</v>
      </c>
      <c r="B136" s="6">
        <v>1.587</v>
      </c>
      <c r="C136" s="6">
        <v>33.457</v>
      </c>
      <c r="D136" s="6">
        <v>30.893</v>
      </c>
      <c r="E136" s="6">
        <v>21.979</v>
      </c>
      <c r="F136" s="6">
        <v>0.196</v>
      </c>
      <c r="G136" s="6">
        <v>8.238</v>
      </c>
      <c r="H136" s="6">
        <v>7.569</v>
      </c>
      <c r="I136" s="6">
        <v>16.003</v>
      </c>
      <c r="J136" s="6">
        <v>1.496</v>
      </c>
      <c r="K136" s="6">
        <v>0.997</v>
      </c>
      <c r="L136" s="6">
        <v>1.012</v>
      </c>
      <c r="M136" s="6">
        <v>0.981</v>
      </c>
      <c r="N136" s="6">
        <v>17181.182</v>
      </c>
    </row>
    <row r="137">
      <c r="A137" s="5">
        <v>46006.458333333336</v>
      </c>
      <c r="B137" s="6">
        <v>1.671</v>
      </c>
      <c r="C137" s="6">
        <v>36.101</v>
      </c>
      <c r="D137" s="6">
        <v>33.071</v>
      </c>
      <c r="E137" s="6">
        <v>23.614</v>
      </c>
      <c r="F137" s="6">
        <v>0.201</v>
      </c>
      <c r="G137" s="6">
        <v>8.895</v>
      </c>
      <c r="H137" s="6">
        <v>8.073</v>
      </c>
      <c r="I137" s="6">
        <v>17.169</v>
      </c>
      <c r="J137" s="6">
        <v>1.51</v>
      </c>
      <c r="K137" s="6">
        <v>0.998</v>
      </c>
      <c r="L137" s="6">
        <v>1.016</v>
      </c>
      <c r="M137" s="6">
        <v>0.979</v>
      </c>
      <c r="N137" s="6">
        <v>17182.572</v>
      </c>
    </row>
    <row r="138">
      <c r="A138" s="5">
        <v>46006.461805555555</v>
      </c>
      <c r="B138" s="6">
        <v>1.726</v>
      </c>
      <c r="C138" s="6">
        <v>37.316</v>
      </c>
      <c r="D138" s="6">
        <v>34.443</v>
      </c>
      <c r="E138" s="6">
        <v>24.495</v>
      </c>
      <c r="F138" s="6">
        <v>0.208</v>
      </c>
      <c r="G138" s="6">
        <v>9.214</v>
      </c>
      <c r="H138" s="6">
        <v>8.486</v>
      </c>
      <c r="I138" s="6">
        <v>17.908</v>
      </c>
      <c r="J138" s="6">
        <v>1.511</v>
      </c>
      <c r="K138" s="6">
        <v>0.997</v>
      </c>
      <c r="L138" s="6">
        <v>1.012</v>
      </c>
      <c r="M138" s="6">
        <v>0.981</v>
      </c>
      <c r="N138" s="6">
        <v>17184.041</v>
      </c>
    </row>
    <row r="139">
      <c r="A139" s="5">
        <v>46006.46527777778</v>
      </c>
      <c r="B139" s="6">
        <v>1.738</v>
      </c>
      <c r="C139" s="6">
        <v>37.997</v>
      </c>
      <c r="D139" s="6">
        <v>34.888</v>
      </c>
      <c r="E139" s="6">
        <v>24.874</v>
      </c>
      <c r="F139" s="6">
        <v>0.206</v>
      </c>
      <c r="G139" s="6">
        <v>9.367</v>
      </c>
      <c r="H139" s="6">
        <v>8.53</v>
      </c>
      <c r="I139" s="6">
        <v>18.103</v>
      </c>
      <c r="J139" s="6">
        <v>1.518</v>
      </c>
      <c r="K139" s="6">
        <v>0.997</v>
      </c>
      <c r="L139" s="6">
        <v>1.015</v>
      </c>
      <c r="M139" s="6">
        <v>0.979</v>
      </c>
      <c r="N139" s="6">
        <v>17185.525</v>
      </c>
    </row>
    <row r="140">
      <c r="A140" s="5">
        <v>46006.46875</v>
      </c>
      <c r="B140" s="6">
        <v>1.751</v>
      </c>
      <c r="C140" s="6">
        <v>38.067</v>
      </c>
      <c r="D140" s="6">
        <v>35.21</v>
      </c>
      <c r="E140" s="6">
        <v>25.009</v>
      </c>
      <c r="F140" s="6">
        <v>0.208</v>
      </c>
      <c r="G140" s="6">
        <v>9.404</v>
      </c>
      <c r="H140" s="6">
        <v>8.669</v>
      </c>
      <c r="I140" s="6">
        <v>18.281</v>
      </c>
      <c r="J140" s="6">
        <v>1.518</v>
      </c>
      <c r="K140" s="6">
        <v>0.997</v>
      </c>
      <c r="L140" s="6">
        <v>1.011</v>
      </c>
      <c r="M140" s="6">
        <v>0.981</v>
      </c>
      <c r="N140" s="6">
        <v>17187.099</v>
      </c>
    </row>
    <row r="141">
      <c r="A141" s="5">
        <v>46006.47222222222</v>
      </c>
      <c r="B141" s="6">
        <v>1.826</v>
      </c>
      <c r="C141" s="6">
        <v>39.877</v>
      </c>
      <c r="D141" s="6">
        <v>37.191</v>
      </c>
      <c r="E141" s="6">
        <v>26.298</v>
      </c>
      <c r="F141" s="6">
        <v>0.212</v>
      </c>
      <c r="G141" s="6">
        <v>9.858</v>
      </c>
      <c r="H141" s="6">
        <v>9.183</v>
      </c>
      <c r="I141" s="6">
        <v>19.253</v>
      </c>
      <c r="J141" s="6">
        <v>1.529</v>
      </c>
      <c r="K141" s="6">
        <v>0.997</v>
      </c>
      <c r="L141" s="6">
        <v>1.01</v>
      </c>
      <c r="M141" s="6">
        <v>0.982</v>
      </c>
      <c r="N141" s="6">
        <v>17188.609</v>
      </c>
    </row>
    <row r="142">
      <c r="A142" s="5">
        <v>46006.475694444445</v>
      </c>
      <c r="B142" s="6">
        <v>1.91</v>
      </c>
      <c r="C142" s="6">
        <v>42.373</v>
      </c>
      <c r="D142" s="6">
        <v>39.58</v>
      </c>
      <c r="E142" s="6">
        <v>27.954</v>
      </c>
      <c r="F142" s="6">
        <v>0.215</v>
      </c>
      <c r="G142" s="6">
        <v>10.491</v>
      </c>
      <c r="H142" s="6">
        <v>9.772</v>
      </c>
      <c r="I142" s="6">
        <v>20.478</v>
      </c>
      <c r="J142" s="6">
        <v>1.544</v>
      </c>
      <c r="K142" s="6">
        <v>0.997</v>
      </c>
      <c r="L142" s="6">
        <v>1.01</v>
      </c>
      <c r="M142" s="6">
        <v>0.981</v>
      </c>
      <c r="N142" s="6">
        <v>17190.3</v>
      </c>
    </row>
    <row r="143">
      <c r="A143" s="5">
        <v>46006.479166666664</v>
      </c>
      <c r="B143" s="6">
        <v>1.874</v>
      </c>
      <c r="C143" s="6">
        <v>41.238</v>
      </c>
      <c r="D143" s="6">
        <v>38.544</v>
      </c>
      <c r="E143" s="6">
        <v>27.219</v>
      </c>
      <c r="F143" s="6">
        <v>0.213</v>
      </c>
      <c r="G143" s="6">
        <v>10.148</v>
      </c>
      <c r="H143" s="6">
        <v>9.5</v>
      </c>
      <c r="I143" s="6">
        <v>19.861</v>
      </c>
      <c r="J143" s="6">
        <v>1.538</v>
      </c>
      <c r="K143" s="6">
        <v>0.997</v>
      </c>
      <c r="L143" s="6">
        <v>1.009</v>
      </c>
      <c r="M143" s="6">
        <v>0.982</v>
      </c>
      <c r="N143" s="6">
        <v>17191.988</v>
      </c>
    </row>
    <row r="144">
      <c r="A144" s="5">
        <v>46006.48263888889</v>
      </c>
      <c r="B144" s="6">
        <v>1.866</v>
      </c>
      <c r="C144" s="6">
        <v>41.092</v>
      </c>
      <c r="D144" s="6">
        <v>38.286</v>
      </c>
      <c r="E144" s="6">
        <v>27.081</v>
      </c>
      <c r="F144" s="6">
        <v>0.211</v>
      </c>
      <c r="G144" s="6">
        <v>10.115</v>
      </c>
      <c r="H144" s="6">
        <v>9.398</v>
      </c>
      <c r="I144" s="6">
        <v>19.724</v>
      </c>
      <c r="J144" s="6">
        <v>1.541</v>
      </c>
      <c r="K144" s="6">
        <v>0.997</v>
      </c>
      <c r="L144" s="6">
        <v>1.011</v>
      </c>
      <c r="M144" s="6">
        <v>0.981</v>
      </c>
      <c r="N144" s="6">
        <v>17193.615</v>
      </c>
    </row>
    <row r="145">
      <c r="A145" s="5">
        <v>46006.48611111111</v>
      </c>
      <c r="B145" s="6">
        <v>1.908</v>
      </c>
      <c r="C145" s="6">
        <v>42.192</v>
      </c>
      <c r="D145" s="6">
        <v>39.577</v>
      </c>
      <c r="E145" s="6">
        <v>27.892</v>
      </c>
      <c r="F145" s="6">
        <v>0.217</v>
      </c>
      <c r="G145" s="6">
        <v>10.43</v>
      </c>
      <c r="H145" s="6">
        <v>9.744</v>
      </c>
      <c r="I145" s="6">
        <v>20.391</v>
      </c>
      <c r="J145" s="6">
        <v>1.541</v>
      </c>
      <c r="K145" s="6">
        <v>0.997</v>
      </c>
      <c r="L145" s="6">
        <v>1.01</v>
      </c>
      <c r="M145" s="6">
        <v>0.982</v>
      </c>
      <c r="N145" s="6">
        <v>17195.286</v>
      </c>
    </row>
    <row r="146">
      <c r="A146" s="5">
        <v>46006.489583333336</v>
      </c>
      <c r="B146" s="6">
        <v>1.926</v>
      </c>
      <c r="C146" s="6">
        <v>42.653</v>
      </c>
      <c r="D146" s="6">
        <v>39.998</v>
      </c>
      <c r="E146" s="6">
        <v>28.192</v>
      </c>
      <c r="F146" s="6">
        <v>0.214</v>
      </c>
      <c r="G146" s="6">
        <v>10.496</v>
      </c>
      <c r="H146" s="6">
        <v>9.814</v>
      </c>
      <c r="I146" s="6">
        <v>20.524</v>
      </c>
      <c r="J146" s="6">
        <v>1.548</v>
      </c>
      <c r="K146" s="6">
        <v>0.997</v>
      </c>
      <c r="L146" s="6">
        <v>1.009</v>
      </c>
      <c r="M146" s="6">
        <v>0.982</v>
      </c>
      <c r="N146" s="6">
        <v>17196.986</v>
      </c>
    </row>
    <row r="147">
      <c r="A147" s="5">
        <v>46006.493055555555</v>
      </c>
      <c r="B147" s="6">
        <v>1.937</v>
      </c>
      <c r="C147" s="6">
        <v>43.083</v>
      </c>
      <c r="D147" s="6">
        <v>40.314</v>
      </c>
      <c r="E147" s="6">
        <v>28.445</v>
      </c>
      <c r="F147" s="6">
        <v>0.216</v>
      </c>
      <c r="G147" s="6">
        <v>10.63</v>
      </c>
      <c r="H147" s="6">
        <v>9.91</v>
      </c>
      <c r="I147" s="6">
        <v>20.756</v>
      </c>
      <c r="J147" s="6">
        <v>1.548</v>
      </c>
      <c r="K147" s="6">
        <v>0.997</v>
      </c>
      <c r="L147" s="6">
        <v>1.01</v>
      </c>
      <c r="M147" s="6">
        <v>0.981</v>
      </c>
      <c r="N147" s="6">
        <v>17198.705</v>
      </c>
    </row>
    <row r="148">
      <c r="A148" s="5">
        <v>46006.49652777778</v>
      </c>
      <c r="B148" s="6">
        <v>1.882</v>
      </c>
      <c r="C148" s="6">
        <v>41.521</v>
      </c>
      <c r="D148" s="6">
        <v>38.714</v>
      </c>
      <c r="E148" s="6">
        <v>27.372</v>
      </c>
      <c r="F148" s="6">
        <v>0.211</v>
      </c>
      <c r="G148" s="6">
        <v>10.249</v>
      </c>
      <c r="H148" s="6">
        <v>9.496</v>
      </c>
      <c r="I148" s="6">
        <v>19.956</v>
      </c>
      <c r="J148" s="6">
        <v>1.545</v>
      </c>
      <c r="K148" s="6">
        <v>0.997</v>
      </c>
      <c r="L148" s="6">
        <v>1.011</v>
      </c>
      <c r="M148" s="6">
        <v>0.981</v>
      </c>
      <c r="N148" s="6">
        <v>17200.413</v>
      </c>
    </row>
    <row r="149">
      <c r="A149" s="5">
        <v>46006.5</v>
      </c>
      <c r="B149" s="6">
        <v>1.861</v>
      </c>
      <c r="C149" s="6">
        <v>40.813</v>
      </c>
      <c r="D149" s="6">
        <v>38.142</v>
      </c>
      <c r="E149" s="6">
        <v>26.939</v>
      </c>
      <c r="F149" s="6">
        <v>0.21</v>
      </c>
      <c r="G149" s="6">
        <v>10.105</v>
      </c>
      <c r="H149" s="6">
        <v>9.395</v>
      </c>
      <c r="I149" s="6">
        <v>19.71</v>
      </c>
      <c r="J149" s="6">
        <v>1.545</v>
      </c>
      <c r="K149" s="6">
        <v>0.997</v>
      </c>
      <c r="L149" s="6">
        <v>1.01</v>
      </c>
      <c r="M149" s="6">
        <v>0.981</v>
      </c>
      <c r="N149" s="6">
        <v>17202.065</v>
      </c>
    </row>
    <row r="150">
      <c r="A150" s="5">
        <v>46006.50347222222</v>
      </c>
      <c r="B150" s="6">
        <v>1.871</v>
      </c>
      <c r="C150" s="6">
        <v>41.205</v>
      </c>
      <c r="D150" s="6">
        <v>38.391</v>
      </c>
      <c r="E150" s="6">
        <v>27.156</v>
      </c>
      <c r="F150" s="6">
        <v>0.213</v>
      </c>
      <c r="G150" s="6">
        <v>10.225</v>
      </c>
      <c r="H150" s="6">
        <v>9.49</v>
      </c>
      <c r="I150" s="6">
        <v>19.928</v>
      </c>
      <c r="J150" s="6">
        <v>1.543</v>
      </c>
      <c r="K150" s="6">
        <v>0.997</v>
      </c>
      <c r="L150" s="6">
        <v>1.01</v>
      </c>
      <c r="M150" s="6">
        <v>0.981</v>
      </c>
      <c r="N150" s="6">
        <v>17203.712</v>
      </c>
    </row>
    <row r="151">
      <c r="A151" s="5">
        <v>46006.506944444445</v>
      </c>
      <c r="B151" s="6">
        <v>1.934</v>
      </c>
      <c r="C151" s="6">
        <v>42.734</v>
      </c>
      <c r="D151" s="6">
        <v>40.152</v>
      </c>
      <c r="E151" s="6">
        <v>28.273</v>
      </c>
      <c r="F151" s="6">
        <v>0.218</v>
      </c>
      <c r="G151" s="6">
        <v>10.591</v>
      </c>
      <c r="H151" s="6">
        <v>9.918</v>
      </c>
      <c r="I151" s="6">
        <v>20.727</v>
      </c>
      <c r="J151" s="6">
        <v>1.546</v>
      </c>
      <c r="K151" s="6">
        <v>0.997</v>
      </c>
      <c r="L151" s="6">
        <v>1.009</v>
      </c>
      <c r="M151" s="6">
        <v>0.982</v>
      </c>
      <c r="N151" s="6">
        <v>17205.391</v>
      </c>
    </row>
    <row r="152">
      <c r="A152" s="5">
        <v>46006.510416666664</v>
      </c>
      <c r="B152" s="6">
        <v>1.951</v>
      </c>
      <c r="C152" s="6">
        <v>43.137</v>
      </c>
      <c r="D152" s="6">
        <v>40.654</v>
      </c>
      <c r="E152" s="6">
        <v>28.581</v>
      </c>
      <c r="F152" s="6">
        <v>0.218</v>
      </c>
      <c r="G152" s="6">
        <v>10.691</v>
      </c>
      <c r="H152" s="6">
        <v>10.056</v>
      </c>
      <c r="I152" s="6">
        <v>20.965</v>
      </c>
      <c r="J152" s="6">
        <v>1.549</v>
      </c>
      <c r="K152" s="6">
        <v>0.998</v>
      </c>
      <c r="L152" s="6">
        <v>1.009</v>
      </c>
      <c r="M152" s="6">
        <v>0.982</v>
      </c>
      <c r="N152" s="6">
        <v>17207.133</v>
      </c>
    </row>
    <row r="153">
      <c r="A153" s="5">
        <v>46006.51388888889</v>
      </c>
      <c r="B153" s="6">
        <v>1.921</v>
      </c>
      <c r="C153" s="6">
        <v>42.432</v>
      </c>
      <c r="D153" s="6">
        <v>39.806</v>
      </c>
      <c r="E153" s="6">
        <v>28.053</v>
      </c>
      <c r="F153" s="6">
        <v>0.218</v>
      </c>
      <c r="G153" s="6">
        <v>10.571</v>
      </c>
      <c r="H153" s="6">
        <v>9.873</v>
      </c>
      <c r="I153" s="6">
        <v>20.662</v>
      </c>
      <c r="J153" s="6">
        <v>1.543</v>
      </c>
      <c r="K153" s="6">
        <v>0.998</v>
      </c>
      <c r="L153" s="6">
        <v>1.009</v>
      </c>
      <c r="M153" s="6">
        <v>0.982</v>
      </c>
      <c r="N153" s="6">
        <v>17208.873</v>
      </c>
    </row>
    <row r="154">
      <c r="A154" s="5">
        <v>46006.51736111111</v>
      </c>
      <c r="B154" s="6">
        <v>1.84</v>
      </c>
      <c r="C154" s="6">
        <v>40.099</v>
      </c>
      <c r="D154" s="6">
        <v>37.67</v>
      </c>
      <c r="E154" s="6">
        <v>26.536</v>
      </c>
      <c r="F154" s="6">
        <v>0.214</v>
      </c>
      <c r="G154" s="6">
        <v>9.994</v>
      </c>
      <c r="H154" s="6">
        <v>9.363</v>
      </c>
      <c r="I154" s="6">
        <v>19.571</v>
      </c>
      <c r="J154" s="6">
        <v>1.534</v>
      </c>
      <c r="K154" s="6">
        <v>0.998</v>
      </c>
      <c r="L154" s="6">
        <v>1.009</v>
      </c>
      <c r="M154" s="6">
        <v>0.983</v>
      </c>
      <c r="N154" s="6">
        <v>17210.579</v>
      </c>
    </row>
    <row r="155">
      <c r="A155" s="5">
        <v>46006.520833333336</v>
      </c>
      <c r="B155" s="6">
        <v>1.862</v>
      </c>
      <c r="C155" s="6">
        <v>40.63</v>
      </c>
      <c r="D155" s="6">
        <v>38.066</v>
      </c>
      <c r="E155" s="6">
        <v>26.853</v>
      </c>
      <c r="F155" s="6">
        <v>0.216</v>
      </c>
      <c r="G155" s="6">
        <v>10.079</v>
      </c>
      <c r="H155" s="6">
        <v>9.459</v>
      </c>
      <c r="I155" s="6">
        <v>19.754</v>
      </c>
      <c r="J155" s="6">
        <v>1.533</v>
      </c>
      <c r="K155" s="6">
        <v>0.998</v>
      </c>
      <c r="L155" s="6">
        <v>1.008</v>
      </c>
      <c r="M155" s="6">
        <v>0.983</v>
      </c>
      <c r="N155" s="6">
        <v>17212.208</v>
      </c>
    </row>
    <row r="156">
      <c r="A156" s="5">
        <v>46006.524305555555</v>
      </c>
      <c r="B156" s="6">
        <v>1.845</v>
      </c>
      <c r="C156" s="6">
        <v>40.258</v>
      </c>
      <c r="D156" s="6">
        <v>37.669</v>
      </c>
      <c r="E156" s="6">
        <v>26.591</v>
      </c>
      <c r="F156" s="6">
        <v>0.214</v>
      </c>
      <c r="G156" s="6">
        <v>10.048</v>
      </c>
      <c r="H156" s="6">
        <v>9.379</v>
      </c>
      <c r="I156" s="6">
        <v>19.641</v>
      </c>
      <c r="J156" s="6">
        <v>1.533</v>
      </c>
      <c r="K156" s="6">
        <v>0.998</v>
      </c>
      <c r="L156" s="6">
        <v>1.008</v>
      </c>
      <c r="M156" s="6">
        <v>0.983</v>
      </c>
      <c r="N156" s="6">
        <v>17213.854</v>
      </c>
    </row>
    <row r="157">
      <c r="A157" s="5">
        <v>46006.52777777778</v>
      </c>
      <c r="B157" s="6">
        <v>1.852</v>
      </c>
      <c r="C157" s="6">
        <v>40.449</v>
      </c>
      <c r="D157" s="6">
        <v>37.658</v>
      </c>
      <c r="E157" s="6">
        <v>26.653</v>
      </c>
      <c r="F157" s="6">
        <v>0.214</v>
      </c>
      <c r="G157" s="6">
        <v>10.119</v>
      </c>
      <c r="H157" s="6">
        <v>9.397</v>
      </c>
      <c r="I157" s="6">
        <v>19.73</v>
      </c>
      <c r="J157" s="6">
        <v>1.537</v>
      </c>
      <c r="K157" s="6">
        <v>0.998</v>
      </c>
      <c r="L157" s="6">
        <v>1.008</v>
      </c>
      <c r="M157" s="6">
        <v>0.983</v>
      </c>
      <c r="N157" s="6">
        <v>17215.503</v>
      </c>
    </row>
    <row r="158">
      <c r="A158" s="5">
        <v>46006.53125</v>
      </c>
      <c r="B158" s="6">
        <v>1.847</v>
      </c>
      <c r="C158" s="6">
        <v>40.288</v>
      </c>
      <c r="D158" s="6">
        <v>37.597</v>
      </c>
      <c r="E158" s="6">
        <v>26.577</v>
      </c>
      <c r="F158" s="6">
        <v>0.215</v>
      </c>
      <c r="G158" s="6">
        <v>10.074</v>
      </c>
      <c r="H158" s="6">
        <v>9.368</v>
      </c>
      <c r="I158" s="6">
        <v>19.657</v>
      </c>
      <c r="J158" s="6">
        <v>1.533</v>
      </c>
      <c r="K158" s="6">
        <v>0.998</v>
      </c>
      <c r="L158" s="6">
        <v>1.008</v>
      </c>
      <c r="M158" s="6">
        <v>0.983</v>
      </c>
      <c r="N158" s="6">
        <v>17217.121</v>
      </c>
    </row>
    <row r="159">
      <c r="A159" s="5">
        <v>46006.53472222222</v>
      </c>
      <c r="B159" s="6">
        <v>1.856</v>
      </c>
      <c r="C159" s="6">
        <v>40.562</v>
      </c>
      <c r="D159" s="6">
        <v>37.864</v>
      </c>
      <c r="E159" s="6">
        <v>26.761</v>
      </c>
      <c r="F159" s="6">
        <v>0.215</v>
      </c>
      <c r="G159" s="6">
        <v>10.15</v>
      </c>
      <c r="H159" s="6">
        <v>9.434</v>
      </c>
      <c r="I159" s="6">
        <v>19.799</v>
      </c>
      <c r="J159" s="6">
        <v>1.534</v>
      </c>
      <c r="K159" s="6">
        <v>0.998</v>
      </c>
      <c r="L159" s="6">
        <v>1.008</v>
      </c>
      <c r="M159" s="6">
        <v>0.983</v>
      </c>
      <c r="N159" s="6">
        <v>17218.766</v>
      </c>
    </row>
    <row r="160">
      <c r="A160" s="5">
        <v>46006.538194444445</v>
      </c>
      <c r="B160" s="6">
        <v>1.781</v>
      </c>
      <c r="C160" s="6">
        <v>38.468</v>
      </c>
      <c r="D160" s="6">
        <v>35.758</v>
      </c>
      <c r="E160" s="6">
        <v>25.336</v>
      </c>
      <c r="F160" s="6">
        <v>0.211</v>
      </c>
      <c r="G160" s="6">
        <v>9.63</v>
      </c>
      <c r="H160" s="6">
        <v>8.895</v>
      </c>
      <c r="I160" s="6">
        <v>18.736</v>
      </c>
      <c r="J160" s="6">
        <v>1.526</v>
      </c>
      <c r="K160" s="6">
        <v>0.998</v>
      </c>
      <c r="L160" s="6">
        <v>1.009</v>
      </c>
      <c r="M160" s="6">
        <v>0.983</v>
      </c>
      <c r="N160" s="6">
        <v>17220.364</v>
      </c>
    </row>
    <row r="161">
      <c r="A161" s="5">
        <v>46006.541666666664</v>
      </c>
      <c r="B161" s="6">
        <v>1.829</v>
      </c>
      <c r="C161" s="6">
        <v>39.73</v>
      </c>
      <c r="D161" s="6">
        <v>37.024</v>
      </c>
      <c r="E161" s="6">
        <v>26.195</v>
      </c>
      <c r="F161" s="6">
        <v>0.214</v>
      </c>
      <c r="G161" s="6">
        <v>9.983</v>
      </c>
      <c r="H161" s="6">
        <v>9.263</v>
      </c>
      <c r="I161" s="6">
        <v>19.46</v>
      </c>
      <c r="J161" s="6">
        <v>1.533</v>
      </c>
      <c r="K161" s="6">
        <v>0.998</v>
      </c>
      <c r="L161" s="6">
        <v>1.008</v>
      </c>
      <c r="M161" s="6">
        <v>0.983</v>
      </c>
      <c r="N161" s="6">
        <v>17221.981</v>
      </c>
    </row>
    <row r="162">
      <c r="A162" s="5">
        <v>46006.54513888889</v>
      </c>
      <c r="B162" s="6">
        <v>1.804</v>
      </c>
      <c r="C162" s="6">
        <v>39.025</v>
      </c>
      <c r="D162" s="6">
        <v>36.345</v>
      </c>
      <c r="E162" s="6">
        <v>25.725</v>
      </c>
      <c r="F162" s="6">
        <v>0.213</v>
      </c>
      <c r="G162" s="6">
        <v>9.809</v>
      </c>
      <c r="H162" s="6">
        <v>9.123</v>
      </c>
      <c r="I162" s="6">
        <v>19.145</v>
      </c>
      <c r="J162" s="6">
        <v>1.529</v>
      </c>
      <c r="K162" s="6">
        <v>0.998</v>
      </c>
      <c r="L162" s="6">
        <v>1.008</v>
      </c>
      <c r="M162" s="6">
        <v>0.983</v>
      </c>
      <c r="N162" s="6">
        <v>17223.595</v>
      </c>
    </row>
    <row r="163">
      <c r="A163" s="5">
        <v>46006.54861111111</v>
      </c>
      <c r="B163" s="6">
        <v>1.784</v>
      </c>
      <c r="C163" s="6">
        <v>38.525</v>
      </c>
      <c r="D163" s="6">
        <v>35.859</v>
      </c>
      <c r="E163" s="6">
        <v>25.389</v>
      </c>
      <c r="F163" s="6">
        <v>0.214</v>
      </c>
      <c r="G163" s="6">
        <v>9.67</v>
      </c>
      <c r="H163" s="6">
        <v>8.988</v>
      </c>
      <c r="I163" s="6">
        <v>18.872</v>
      </c>
      <c r="J163" s="6">
        <v>1.523</v>
      </c>
      <c r="K163" s="6">
        <v>0.999</v>
      </c>
      <c r="L163" s="6">
        <v>1.008</v>
      </c>
      <c r="M163" s="6">
        <v>0.983</v>
      </c>
      <c r="N163" s="6">
        <v>17225.187</v>
      </c>
    </row>
    <row r="164">
      <c r="A164" s="5">
        <v>46006.552083333336</v>
      </c>
      <c r="B164" s="6">
        <v>1.716</v>
      </c>
      <c r="C164" s="6">
        <v>36.681</v>
      </c>
      <c r="D164" s="6">
        <v>34.093</v>
      </c>
      <c r="E164" s="6">
        <v>24.163</v>
      </c>
      <c r="F164" s="6">
        <v>0.209</v>
      </c>
      <c r="G164" s="6">
        <v>9.192</v>
      </c>
      <c r="H164" s="6">
        <v>8.516</v>
      </c>
      <c r="I164" s="6">
        <v>17.917</v>
      </c>
      <c r="J164" s="6">
        <v>1.513</v>
      </c>
      <c r="K164" s="6">
        <v>0.998</v>
      </c>
      <c r="L164" s="6">
        <v>1.009</v>
      </c>
      <c r="M164" s="6">
        <v>0.983</v>
      </c>
      <c r="N164" s="6">
        <v>17226.724</v>
      </c>
    </row>
    <row r="165">
      <c r="A165" s="5">
        <v>46006.555555555555</v>
      </c>
      <c r="B165" s="6">
        <v>1.708</v>
      </c>
      <c r="C165" s="6">
        <v>36.411</v>
      </c>
      <c r="D165" s="6">
        <v>33.792</v>
      </c>
      <c r="E165" s="6">
        <v>23.97</v>
      </c>
      <c r="F165" s="6">
        <v>0.211</v>
      </c>
      <c r="G165" s="6">
        <v>9.123</v>
      </c>
      <c r="H165" s="6">
        <v>8.442</v>
      </c>
      <c r="I165" s="6">
        <v>17.776</v>
      </c>
      <c r="J165" s="6">
        <v>1.506</v>
      </c>
      <c r="K165" s="6">
        <v>0.998</v>
      </c>
      <c r="L165" s="6">
        <v>1.009</v>
      </c>
      <c r="M165" s="6">
        <v>0.983</v>
      </c>
      <c r="N165" s="6">
        <v>17228.179</v>
      </c>
    </row>
    <row r="166">
      <c r="A166" s="5">
        <v>46006.55902777778</v>
      </c>
      <c r="B166" s="6">
        <v>1.739</v>
      </c>
      <c r="C166" s="6">
        <v>37.173</v>
      </c>
      <c r="D166" s="6">
        <v>34.574</v>
      </c>
      <c r="E166" s="6">
        <v>24.495</v>
      </c>
      <c r="F166" s="6">
        <v>0.213</v>
      </c>
      <c r="G166" s="6">
        <v>9.301</v>
      </c>
      <c r="H166" s="6">
        <v>8.638</v>
      </c>
      <c r="I166" s="6">
        <v>18.152</v>
      </c>
      <c r="J166" s="6">
        <v>1.51</v>
      </c>
      <c r="K166" s="6">
        <v>0.998</v>
      </c>
      <c r="L166" s="6">
        <v>1.008</v>
      </c>
      <c r="M166" s="6">
        <v>0.983</v>
      </c>
      <c r="N166" s="6">
        <v>17229.657</v>
      </c>
    </row>
    <row r="167">
      <c r="A167" s="5">
        <v>46006.5625</v>
      </c>
      <c r="B167" s="6">
        <v>1.717</v>
      </c>
      <c r="C167" s="6">
        <v>36.716</v>
      </c>
      <c r="D167" s="6">
        <v>33.974</v>
      </c>
      <c r="E167" s="6">
        <v>24.136</v>
      </c>
      <c r="F167" s="6">
        <v>0.208</v>
      </c>
      <c r="G167" s="6">
        <v>9.177</v>
      </c>
      <c r="H167" s="6">
        <v>8.492</v>
      </c>
      <c r="I167" s="6">
        <v>17.877</v>
      </c>
      <c r="J167" s="6">
        <v>1.515</v>
      </c>
      <c r="K167" s="6">
        <v>0.999</v>
      </c>
      <c r="L167" s="6">
        <v>1.009</v>
      </c>
      <c r="M167" s="6">
        <v>0.983</v>
      </c>
      <c r="N167" s="6">
        <v>17231.173</v>
      </c>
    </row>
    <row r="168">
      <c r="A168" s="5">
        <v>46006.56597222222</v>
      </c>
      <c r="B168" s="6">
        <v>1.734</v>
      </c>
      <c r="C168" s="6">
        <v>37.085</v>
      </c>
      <c r="D168" s="6">
        <v>34.44</v>
      </c>
      <c r="E168" s="6">
        <v>24.42</v>
      </c>
      <c r="F168" s="6">
        <v>0.211</v>
      </c>
      <c r="G168" s="6">
        <v>9.26</v>
      </c>
      <c r="H168" s="6">
        <v>8.626</v>
      </c>
      <c r="I168" s="6">
        <v>18.097</v>
      </c>
      <c r="J168" s="6">
        <v>1.512</v>
      </c>
      <c r="K168" s="6">
        <v>0.998</v>
      </c>
      <c r="L168" s="6">
        <v>1.008</v>
      </c>
      <c r="M168" s="6">
        <v>0.983</v>
      </c>
      <c r="N168" s="6">
        <v>17232.701</v>
      </c>
    </row>
    <row r="169">
      <c r="A169" s="5">
        <v>46006.569444444445</v>
      </c>
      <c r="B169" s="6">
        <v>1.674</v>
      </c>
      <c r="C169" s="6">
        <v>35.461</v>
      </c>
      <c r="D169" s="6">
        <v>32.725</v>
      </c>
      <c r="E169" s="6">
        <v>23.287</v>
      </c>
      <c r="F169" s="6">
        <v>0.21</v>
      </c>
      <c r="G169" s="6">
        <v>8.901</v>
      </c>
      <c r="H169" s="6">
        <v>8.224</v>
      </c>
      <c r="I169" s="6">
        <v>17.335</v>
      </c>
      <c r="J169" s="6">
        <v>1.499</v>
      </c>
      <c r="K169" s="6">
        <v>0.998</v>
      </c>
      <c r="L169" s="6">
        <v>1.008</v>
      </c>
      <c r="M169" s="6">
        <v>0.983</v>
      </c>
      <c r="N169" s="6">
        <v>17234.166</v>
      </c>
    </row>
    <row r="170">
      <c r="A170" s="5">
        <v>46006.572916666664</v>
      </c>
      <c r="B170" s="6">
        <v>1.732</v>
      </c>
      <c r="C170" s="6">
        <v>37.068</v>
      </c>
      <c r="D170" s="6">
        <v>34.373</v>
      </c>
      <c r="E170" s="6">
        <v>24.391</v>
      </c>
      <c r="F170" s="6">
        <v>0.211</v>
      </c>
      <c r="G170" s="6">
        <v>9.323</v>
      </c>
      <c r="H170" s="6">
        <v>8.626</v>
      </c>
      <c r="I170" s="6">
        <v>18.16</v>
      </c>
      <c r="J170" s="6">
        <v>1.512</v>
      </c>
      <c r="K170" s="6">
        <v>0.998</v>
      </c>
      <c r="L170" s="6">
        <v>1.008</v>
      </c>
      <c r="M170" s="6">
        <v>0.983</v>
      </c>
      <c r="N170" s="6">
        <v>17235.675</v>
      </c>
    </row>
    <row r="171">
      <c r="A171" s="5">
        <v>46006.57638888889</v>
      </c>
      <c r="B171" s="6">
        <v>1.717</v>
      </c>
      <c r="C171" s="6">
        <v>36.608</v>
      </c>
      <c r="D171" s="6">
        <v>33.929</v>
      </c>
      <c r="E171" s="6">
        <v>24.085</v>
      </c>
      <c r="F171" s="6">
        <v>0.213</v>
      </c>
      <c r="G171" s="6">
        <v>9.195</v>
      </c>
      <c r="H171" s="6">
        <v>8.487</v>
      </c>
      <c r="I171" s="6">
        <v>17.895</v>
      </c>
      <c r="J171" s="6">
        <v>1.504</v>
      </c>
      <c r="K171" s="6">
        <v>0.998</v>
      </c>
      <c r="L171" s="6">
        <v>1.008</v>
      </c>
      <c r="M171" s="6">
        <v>0.983</v>
      </c>
      <c r="N171" s="6">
        <v>17237.167</v>
      </c>
    </row>
    <row r="172">
      <c r="A172" s="5">
        <v>46006.57986111111</v>
      </c>
      <c r="B172" s="6">
        <v>1.706</v>
      </c>
      <c r="C172" s="6">
        <v>36.619</v>
      </c>
      <c r="D172" s="6">
        <v>33.376</v>
      </c>
      <c r="E172" s="6">
        <v>23.9</v>
      </c>
      <c r="F172" s="6">
        <v>0.215</v>
      </c>
      <c r="G172" s="6">
        <v>9.183</v>
      </c>
      <c r="H172" s="6">
        <v>8.376</v>
      </c>
      <c r="I172" s="6">
        <v>17.774</v>
      </c>
      <c r="J172" s="6">
        <v>1.499</v>
      </c>
      <c r="K172" s="6">
        <v>0.997</v>
      </c>
      <c r="L172" s="6">
        <v>1.008</v>
      </c>
      <c r="M172" s="6">
        <v>0.983</v>
      </c>
      <c r="N172" s="6">
        <v>17238.667</v>
      </c>
    </row>
    <row r="173">
      <c r="A173" s="5">
        <v>46006.583333333336</v>
      </c>
      <c r="B173" s="6">
        <v>1.634</v>
      </c>
      <c r="C173" s="6">
        <v>34.952</v>
      </c>
      <c r="D173" s="6">
        <v>31.583</v>
      </c>
      <c r="E173" s="6">
        <v>22.723</v>
      </c>
      <c r="F173" s="6">
        <v>0.205</v>
      </c>
      <c r="G173" s="6">
        <v>8.803</v>
      </c>
      <c r="H173" s="6">
        <v>7.931</v>
      </c>
      <c r="I173" s="6">
        <v>16.939</v>
      </c>
      <c r="J173" s="6">
        <v>1.501</v>
      </c>
      <c r="K173" s="6">
        <v>0.997</v>
      </c>
      <c r="L173" s="6">
        <v>1.012</v>
      </c>
      <c r="M173" s="6">
        <v>0.981</v>
      </c>
      <c r="N173" s="6">
        <v>17240.116</v>
      </c>
    </row>
    <row r="174">
      <c r="A174" s="5">
        <v>46006.586805555555</v>
      </c>
      <c r="B174" s="6">
        <v>1.59</v>
      </c>
      <c r="C174" s="6">
        <v>33.926</v>
      </c>
      <c r="D174" s="6">
        <v>30.534</v>
      </c>
      <c r="E174" s="6">
        <v>22.017</v>
      </c>
      <c r="F174" s="6">
        <v>0.21</v>
      </c>
      <c r="G174" s="6">
        <v>8.64</v>
      </c>
      <c r="H174" s="6">
        <v>7.591</v>
      </c>
      <c r="I174" s="6">
        <v>16.441</v>
      </c>
      <c r="J174" s="6">
        <v>1.484</v>
      </c>
      <c r="K174" s="6">
        <v>0.996</v>
      </c>
      <c r="L174" s="6">
        <v>1.014</v>
      </c>
      <c r="M174" s="6">
        <v>0.98</v>
      </c>
      <c r="N174" s="6">
        <v>17241.499</v>
      </c>
    </row>
    <row r="175">
      <c r="A175" s="5">
        <v>46006.59027777778</v>
      </c>
      <c r="B175" s="6">
        <v>1.572</v>
      </c>
      <c r="C175" s="6">
        <v>33.423</v>
      </c>
      <c r="D175" s="6">
        <v>30.025</v>
      </c>
      <c r="E175" s="6">
        <v>21.673</v>
      </c>
      <c r="F175" s="6">
        <v>0.202</v>
      </c>
      <c r="G175" s="6">
        <v>8.359</v>
      </c>
      <c r="H175" s="6">
        <v>7.432</v>
      </c>
      <c r="I175" s="6">
        <v>15.993</v>
      </c>
      <c r="J175" s="6">
        <v>1.486</v>
      </c>
      <c r="K175" s="6">
        <v>0.997</v>
      </c>
      <c r="L175" s="6">
        <v>1.013</v>
      </c>
      <c r="M175" s="6">
        <v>0.981</v>
      </c>
      <c r="N175" s="6">
        <v>17242.868</v>
      </c>
    </row>
    <row r="176">
      <c r="A176" s="5">
        <v>46006.59375</v>
      </c>
      <c r="B176" s="6">
        <v>1.549</v>
      </c>
      <c r="C176" s="6">
        <v>32.95</v>
      </c>
      <c r="D176" s="6">
        <v>29.269</v>
      </c>
      <c r="E176" s="6">
        <v>21.256</v>
      </c>
      <c r="F176" s="6">
        <v>0.2</v>
      </c>
      <c r="G176" s="6">
        <v>8.196</v>
      </c>
      <c r="H176" s="6">
        <v>7.214</v>
      </c>
      <c r="I176" s="6">
        <v>15.61</v>
      </c>
      <c r="J176" s="6">
        <v>1.482</v>
      </c>
      <c r="K176" s="6">
        <v>0.997</v>
      </c>
      <c r="L176" s="6">
        <v>1.014</v>
      </c>
      <c r="M176" s="6">
        <v>0.98</v>
      </c>
      <c r="N176" s="6">
        <v>17244.187</v>
      </c>
    </row>
    <row r="177">
      <c r="A177" s="5">
        <v>46006.59722222222</v>
      </c>
      <c r="B177" s="6">
        <v>1.532</v>
      </c>
      <c r="C177" s="6">
        <v>32.45</v>
      </c>
      <c r="D177" s="6">
        <v>28.832</v>
      </c>
      <c r="E177" s="6">
        <v>20.938</v>
      </c>
      <c r="F177" s="6">
        <v>0.199</v>
      </c>
      <c r="G177" s="6">
        <v>8.112</v>
      </c>
      <c r="H177" s="6">
        <v>7.147</v>
      </c>
      <c r="I177" s="6">
        <v>15.458</v>
      </c>
      <c r="J177" s="6">
        <v>1.481</v>
      </c>
      <c r="K177" s="6">
        <v>0.997</v>
      </c>
      <c r="L177" s="6">
        <v>1.014</v>
      </c>
      <c r="M177" s="6">
        <v>0.98</v>
      </c>
      <c r="N177" s="6">
        <v>17245.46</v>
      </c>
    </row>
    <row r="178">
      <c r="A178" s="5">
        <v>46006.600694444445</v>
      </c>
      <c r="B178" s="6">
        <v>1.51</v>
      </c>
      <c r="C178" s="6">
        <v>31.84</v>
      </c>
      <c r="D178" s="6">
        <v>28.331</v>
      </c>
      <c r="E178" s="6">
        <v>20.561</v>
      </c>
      <c r="F178" s="6">
        <v>0.197</v>
      </c>
      <c r="G178" s="6">
        <v>7.935</v>
      </c>
      <c r="H178" s="6">
        <v>7.007</v>
      </c>
      <c r="I178" s="6">
        <v>15.139</v>
      </c>
      <c r="J178" s="6">
        <v>1.475</v>
      </c>
      <c r="K178" s="6">
        <v>0.997</v>
      </c>
      <c r="L178" s="6">
        <v>1.014</v>
      </c>
      <c r="M178" s="6">
        <v>0.98</v>
      </c>
      <c r="N178" s="6">
        <v>17246.74</v>
      </c>
    </row>
    <row r="179">
      <c r="A179" s="5">
        <v>46006.604166666664</v>
      </c>
      <c r="B179" s="6">
        <v>1.403</v>
      </c>
      <c r="C179" s="6">
        <v>29.059</v>
      </c>
      <c r="D179" s="6">
        <v>25.621</v>
      </c>
      <c r="E179" s="6">
        <v>18.695</v>
      </c>
      <c r="F179" s="6">
        <v>0.187</v>
      </c>
      <c r="G179" s="6">
        <v>7.216</v>
      </c>
      <c r="H179" s="6">
        <v>6.299</v>
      </c>
      <c r="I179" s="6">
        <v>13.702</v>
      </c>
      <c r="J179" s="6">
        <v>1.465</v>
      </c>
      <c r="K179" s="6">
        <v>0.997</v>
      </c>
      <c r="L179" s="6">
        <v>1.018</v>
      </c>
      <c r="M179" s="6">
        <v>0.979</v>
      </c>
      <c r="N179" s="6">
        <v>17247.947</v>
      </c>
    </row>
    <row r="180">
      <c r="A180" s="5">
        <v>46006.60763888889</v>
      </c>
      <c r="B180" s="6">
        <v>1.364</v>
      </c>
      <c r="C180" s="6">
        <v>28.014</v>
      </c>
      <c r="D180" s="6">
        <v>24.634</v>
      </c>
      <c r="E180" s="6">
        <v>18.004</v>
      </c>
      <c r="F180" s="6">
        <v>0.185</v>
      </c>
      <c r="G180" s="6">
        <v>6.981</v>
      </c>
      <c r="H180" s="6">
        <v>6.074</v>
      </c>
      <c r="I180" s="6">
        <v>13.24</v>
      </c>
      <c r="J180" s="6">
        <v>1.457</v>
      </c>
      <c r="K180" s="6">
        <v>0.997</v>
      </c>
      <c r="L180" s="6">
        <v>1.019</v>
      </c>
      <c r="M180" s="6">
        <v>0.978</v>
      </c>
      <c r="N180" s="6">
        <v>17249.074</v>
      </c>
    </row>
    <row r="181">
      <c r="A181" s="5">
        <v>46006.61111111111</v>
      </c>
      <c r="B181" s="6">
        <v>1.359</v>
      </c>
      <c r="C181" s="6">
        <v>27.85</v>
      </c>
      <c r="D181" s="6">
        <v>24.365</v>
      </c>
      <c r="E181" s="6">
        <v>17.858</v>
      </c>
      <c r="F181" s="6">
        <v>0.187</v>
      </c>
      <c r="G181" s="6">
        <v>6.905</v>
      </c>
      <c r="H181" s="6">
        <v>6.004</v>
      </c>
      <c r="I181" s="6">
        <v>13.096</v>
      </c>
      <c r="J181" s="6">
        <v>1.446</v>
      </c>
      <c r="K181" s="6">
        <v>0.997</v>
      </c>
      <c r="L181" s="6">
        <v>1.017</v>
      </c>
      <c r="M181" s="6">
        <v>0.98</v>
      </c>
      <c r="N181" s="6">
        <v>17250.147</v>
      </c>
    </row>
    <row r="182">
      <c r="A182" s="5">
        <v>46006.614583333336</v>
      </c>
      <c r="B182" s="6">
        <v>1.333</v>
      </c>
      <c r="C182" s="6">
        <v>27.176</v>
      </c>
      <c r="D182" s="6">
        <v>23.825</v>
      </c>
      <c r="E182" s="6">
        <v>17.445</v>
      </c>
      <c r="F182" s="6">
        <v>0.182</v>
      </c>
      <c r="G182" s="6">
        <v>6.749</v>
      </c>
      <c r="H182" s="6">
        <v>5.852</v>
      </c>
      <c r="I182" s="6">
        <v>12.783</v>
      </c>
      <c r="J182" s="6">
        <v>1.45</v>
      </c>
      <c r="K182" s="6">
        <v>0.997</v>
      </c>
      <c r="L182" s="6">
        <v>1.019</v>
      </c>
      <c r="M182" s="6">
        <v>0.978</v>
      </c>
      <c r="N182" s="6">
        <v>17251.247</v>
      </c>
    </row>
    <row r="183">
      <c r="A183" s="5">
        <v>46006.618055555555</v>
      </c>
      <c r="B183" s="6">
        <v>1.383</v>
      </c>
      <c r="C183" s="6">
        <v>28.423</v>
      </c>
      <c r="D183" s="6">
        <v>24.987</v>
      </c>
      <c r="E183" s="6">
        <v>18.264</v>
      </c>
      <c r="F183" s="6">
        <v>0.19</v>
      </c>
      <c r="G183" s="6">
        <v>7.056</v>
      </c>
      <c r="H183" s="6">
        <v>6.166</v>
      </c>
      <c r="I183" s="6">
        <v>13.412</v>
      </c>
      <c r="J183" s="6">
        <v>1.446</v>
      </c>
      <c r="K183" s="6">
        <v>0.996</v>
      </c>
      <c r="L183" s="6">
        <v>1.016</v>
      </c>
      <c r="M183" s="6">
        <v>0.98</v>
      </c>
      <c r="N183" s="6">
        <v>17252.326</v>
      </c>
    </row>
    <row r="184">
      <c r="A184" s="5">
        <v>46006.62152777778</v>
      </c>
      <c r="B184" s="6">
        <v>1.313</v>
      </c>
      <c r="C184" s="6">
        <v>26.69</v>
      </c>
      <c r="D184" s="6">
        <v>23.272</v>
      </c>
      <c r="E184" s="6">
        <v>17.092</v>
      </c>
      <c r="F184" s="6">
        <v>0.183</v>
      </c>
      <c r="G184" s="6">
        <v>6.625</v>
      </c>
      <c r="H184" s="6">
        <v>5.735</v>
      </c>
      <c r="I184" s="6">
        <v>12.543</v>
      </c>
      <c r="J184" s="6">
        <v>1.44</v>
      </c>
      <c r="K184" s="6">
        <v>0.996</v>
      </c>
      <c r="L184" s="6">
        <v>1.019</v>
      </c>
      <c r="M184" s="6">
        <v>0.978</v>
      </c>
      <c r="N184" s="6">
        <v>17253.416</v>
      </c>
    </row>
    <row r="185">
      <c r="A185" s="5">
        <v>46006.625</v>
      </c>
      <c r="B185" s="6">
        <v>1.229</v>
      </c>
      <c r="C185" s="6">
        <v>24.599</v>
      </c>
      <c r="D185" s="6">
        <v>21.236</v>
      </c>
      <c r="E185" s="6">
        <v>15.688</v>
      </c>
      <c r="F185" s="6">
        <v>0.17</v>
      </c>
      <c r="G185" s="6">
        <v>6.108</v>
      </c>
      <c r="H185" s="6">
        <v>5.189</v>
      </c>
      <c r="I185" s="6">
        <v>11.467</v>
      </c>
      <c r="J185" s="6">
        <v>1.44</v>
      </c>
      <c r="K185" s="6">
        <v>0.997</v>
      </c>
      <c r="L185" s="6">
        <v>1.024</v>
      </c>
      <c r="M185" s="6">
        <v>0.976</v>
      </c>
      <c r="N185" s="6">
        <v>17254.434</v>
      </c>
    </row>
    <row r="186">
      <c r="A186" s="5">
        <v>46006.62847222222</v>
      </c>
      <c r="B186" s="6">
        <v>1.154</v>
      </c>
      <c r="C186" s="6">
        <v>22.67</v>
      </c>
      <c r="D186" s="6">
        <v>19.352</v>
      </c>
      <c r="E186" s="6">
        <v>14.392</v>
      </c>
      <c r="F186" s="6">
        <v>0.162</v>
      </c>
      <c r="G186" s="6">
        <v>5.605</v>
      </c>
      <c r="H186" s="6">
        <v>4.684</v>
      </c>
      <c r="I186" s="6">
        <v>10.451</v>
      </c>
      <c r="J186" s="6">
        <v>1.433</v>
      </c>
      <c r="K186" s="6">
        <v>0.997</v>
      </c>
      <c r="L186" s="6">
        <v>1.029</v>
      </c>
      <c r="M186" s="6">
        <v>0.974</v>
      </c>
      <c r="N186" s="6">
        <v>17255.332</v>
      </c>
    </row>
    <row r="187">
      <c r="A187" s="5">
        <v>46006.631944444445</v>
      </c>
      <c r="B187" s="6">
        <v>1.053</v>
      </c>
      <c r="C187" s="6">
        <v>20.346</v>
      </c>
      <c r="D187" s="6">
        <v>17.133</v>
      </c>
      <c r="E187" s="6">
        <v>12.844</v>
      </c>
      <c r="F187" s="6">
        <v>0.147</v>
      </c>
      <c r="G187" s="6">
        <v>5.0</v>
      </c>
      <c r="H187" s="6">
        <v>4.054</v>
      </c>
      <c r="I187" s="6">
        <v>9.201</v>
      </c>
      <c r="J187" s="6">
        <v>1.429</v>
      </c>
      <c r="K187" s="6">
        <v>0.997</v>
      </c>
      <c r="L187" s="6">
        <v>1.043</v>
      </c>
      <c r="M187" s="6">
        <v>0.968</v>
      </c>
      <c r="N187" s="6">
        <v>17256.154</v>
      </c>
    </row>
    <row r="188">
      <c r="A188" s="5">
        <v>46006.635416666664</v>
      </c>
      <c r="B188" s="6">
        <v>0.956</v>
      </c>
      <c r="C188" s="6">
        <v>18.091</v>
      </c>
      <c r="D188" s="6">
        <v>15.049</v>
      </c>
      <c r="E188" s="6">
        <v>11.365</v>
      </c>
      <c r="F188" s="6">
        <v>0.136</v>
      </c>
      <c r="G188" s="6">
        <v>4.463</v>
      </c>
      <c r="H188" s="6">
        <v>3.525</v>
      </c>
      <c r="I188" s="6">
        <v>8.124</v>
      </c>
      <c r="J188" s="6">
        <v>1.42</v>
      </c>
      <c r="K188" s="6">
        <v>1.003</v>
      </c>
      <c r="L188" s="6">
        <v>1.055</v>
      </c>
      <c r="M188" s="6">
        <v>0.963</v>
      </c>
      <c r="N188" s="6">
        <v>17256.878</v>
      </c>
    </row>
    <row r="189">
      <c r="A189" s="5">
        <v>46006.63888888889</v>
      </c>
      <c r="B189" s="6">
        <v>0.931</v>
      </c>
      <c r="C189" s="6">
        <v>17.476</v>
      </c>
      <c r="D189" s="6">
        <v>14.472</v>
      </c>
      <c r="E189" s="6">
        <v>10.96</v>
      </c>
      <c r="F189" s="6">
        <v>0.134</v>
      </c>
      <c r="G189" s="6">
        <v>4.309</v>
      </c>
      <c r="H189" s="6">
        <v>3.371</v>
      </c>
      <c r="I189" s="6">
        <v>7.814</v>
      </c>
      <c r="J189" s="6">
        <v>1.417</v>
      </c>
      <c r="K189" s="6">
        <v>1.003</v>
      </c>
      <c r="L189" s="6">
        <v>1.06</v>
      </c>
      <c r="M189" s="6">
        <v>0.96</v>
      </c>
      <c r="N189" s="6">
        <v>17257.533</v>
      </c>
    </row>
    <row r="190">
      <c r="A190" s="5">
        <v>46006.64236111111</v>
      </c>
      <c r="B190" s="6">
        <v>0.921</v>
      </c>
      <c r="C190" s="6">
        <v>17.354</v>
      </c>
      <c r="D190" s="6">
        <v>14.323</v>
      </c>
      <c r="E190" s="6">
        <v>10.866</v>
      </c>
      <c r="F190" s="6">
        <v>0.132</v>
      </c>
      <c r="G190" s="6">
        <v>4.283</v>
      </c>
      <c r="H190" s="6">
        <v>3.316</v>
      </c>
      <c r="I190" s="6">
        <v>7.731</v>
      </c>
      <c r="J190" s="6">
        <v>1.418</v>
      </c>
      <c r="K190" s="6">
        <v>1.003</v>
      </c>
      <c r="L190" s="6">
        <v>1.064</v>
      </c>
      <c r="M190" s="6">
        <v>0.958</v>
      </c>
      <c r="N190" s="6">
        <v>17258.172</v>
      </c>
    </row>
    <row r="191">
      <c r="A191" s="5">
        <v>46006.645833333336</v>
      </c>
      <c r="B191" s="6">
        <v>0.867</v>
      </c>
      <c r="C191" s="6">
        <v>16.282</v>
      </c>
      <c r="D191" s="6">
        <v>13.235</v>
      </c>
      <c r="E191" s="6">
        <v>10.128</v>
      </c>
      <c r="F191" s="6">
        <v>0.124</v>
      </c>
      <c r="G191" s="6">
        <v>3.991</v>
      </c>
      <c r="H191" s="6">
        <v>3.013</v>
      </c>
      <c r="I191" s="6">
        <v>7.128</v>
      </c>
      <c r="J191" s="6">
        <v>1.418</v>
      </c>
      <c r="K191" s="6">
        <v>1.004</v>
      </c>
      <c r="L191" s="6">
        <v>1.079</v>
      </c>
      <c r="M191" s="6">
        <v>0.952</v>
      </c>
      <c r="N191" s="6">
        <v>17258.788</v>
      </c>
    </row>
    <row r="192">
      <c r="A192" s="5">
        <v>46006.649305555555</v>
      </c>
      <c r="B192" s="6">
        <v>0.802</v>
      </c>
      <c r="C192" s="6">
        <v>14.888</v>
      </c>
      <c r="D192" s="6">
        <v>11.697</v>
      </c>
      <c r="E192" s="6">
        <v>9.129</v>
      </c>
      <c r="F192" s="6">
        <v>0.132</v>
      </c>
      <c r="G192" s="6">
        <v>3.638</v>
      </c>
      <c r="H192" s="6">
        <v>2.713</v>
      </c>
      <c r="I192" s="6">
        <v>6.483</v>
      </c>
      <c r="J192" s="6">
        <v>1.325</v>
      </c>
      <c r="K192" s="6">
        <v>0.993</v>
      </c>
      <c r="L192" s="6">
        <v>1.063</v>
      </c>
      <c r="M192" s="6">
        <v>0.96</v>
      </c>
      <c r="N192" s="6">
        <v>17259.355</v>
      </c>
    </row>
    <row r="193">
      <c r="A193" s="5">
        <v>46006.65277777778</v>
      </c>
      <c r="B193" s="6">
        <v>0.762</v>
      </c>
      <c r="C193" s="6">
        <v>14.078</v>
      </c>
      <c r="D193" s="6">
        <v>10.911</v>
      </c>
      <c r="E193" s="6">
        <v>8.584</v>
      </c>
      <c r="F193" s="6">
        <v>0.128</v>
      </c>
      <c r="G193" s="6">
        <v>3.43</v>
      </c>
      <c r="H193" s="6">
        <v>2.495</v>
      </c>
      <c r="I193" s="6">
        <v>6.053</v>
      </c>
      <c r="J193" s="6">
        <v>1.314</v>
      </c>
      <c r="K193" s="6">
        <v>0.993</v>
      </c>
      <c r="L193" s="6">
        <v>1.072</v>
      </c>
      <c r="M193" s="6">
        <v>0.956</v>
      </c>
      <c r="N193" s="6">
        <v>17259.868</v>
      </c>
    </row>
    <row r="194">
      <c r="A194" s="5">
        <v>46006.65625</v>
      </c>
      <c r="B194" s="6">
        <v>0.707</v>
      </c>
      <c r="C194" s="6">
        <v>13.103</v>
      </c>
      <c r="D194" s="6">
        <v>10.034</v>
      </c>
      <c r="E194" s="6">
        <v>7.948</v>
      </c>
      <c r="F194" s="6">
        <v>0.12</v>
      </c>
      <c r="G194" s="6">
        <v>3.203</v>
      </c>
      <c r="H194" s="6">
        <v>2.251</v>
      </c>
      <c r="I194" s="6">
        <v>5.574</v>
      </c>
      <c r="J194" s="6">
        <v>1.307</v>
      </c>
      <c r="K194" s="6">
        <v>0.993</v>
      </c>
      <c r="L194" s="6">
        <v>1.094</v>
      </c>
      <c r="M194" s="6">
        <v>0.947</v>
      </c>
      <c r="N194" s="6">
        <v>17260.355</v>
      </c>
    </row>
    <row r="195">
      <c r="A195" s="5">
        <v>46006.65972222222</v>
      </c>
      <c r="B195" s="6">
        <v>0.641</v>
      </c>
      <c r="C195" s="6">
        <v>11.804</v>
      </c>
      <c r="D195" s="6">
        <v>8.864</v>
      </c>
      <c r="E195" s="6">
        <v>7.103</v>
      </c>
      <c r="F195" s="6">
        <v>0.113</v>
      </c>
      <c r="G195" s="6">
        <v>2.877</v>
      </c>
      <c r="H195" s="6">
        <v>1.943</v>
      </c>
      <c r="I195" s="6">
        <v>4.933</v>
      </c>
      <c r="J195" s="6">
        <v>1.287</v>
      </c>
      <c r="K195" s="6">
        <v>0.99</v>
      </c>
      <c r="L195" s="6">
        <v>1.113</v>
      </c>
      <c r="M195" s="6">
        <v>0.938</v>
      </c>
      <c r="N195" s="6">
        <v>17260.798</v>
      </c>
    </row>
    <row r="196">
      <c r="A196" s="5">
        <v>46006.663194444445</v>
      </c>
      <c r="B196" s="6">
        <v>0.61</v>
      </c>
      <c r="C196" s="6">
        <v>11.231</v>
      </c>
      <c r="D196" s="6">
        <v>8.385</v>
      </c>
      <c r="E196" s="6">
        <v>6.742</v>
      </c>
      <c r="F196" s="6">
        <v>0.106</v>
      </c>
      <c r="G196" s="6">
        <v>2.733</v>
      </c>
      <c r="H196" s="6">
        <v>1.806</v>
      </c>
      <c r="I196" s="6">
        <v>4.645</v>
      </c>
      <c r="J196" s="6">
        <v>1.293</v>
      </c>
      <c r="K196" s="6">
        <v>0.99</v>
      </c>
      <c r="L196" s="6">
        <v>1.128</v>
      </c>
      <c r="M196" s="6">
        <v>0.932</v>
      </c>
      <c r="N196" s="6">
        <v>17261.195</v>
      </c>
    </row>
    <row r="197">
      <c r="A197" s="5">
        <v>46006.666666666664</v>
      </c>
      <c r="B197" s="6">
        <v>0.532</v>
      </c>
      <c r="C197" s="6">
        <v>9.943</v>
      </c>
      <c r="D197" s="6">
        <v>7.311</v>
      </c>
      <c r="E197" s="6">
        <v>5.928</v>
      </c>
      <c r="F197" s="6">
        <v>0.093</v>
      </c>
      <c r="G197" s="6">
        <v>2.43</v>
      </c>
      <c r="H197" s="6">
        <v>1.477</v>
      </c>
      <c r="I197" s="6">
        <v>4.0</v>
      </c>
      <c r="J197" s="6">
        <v>1.293</v>
      </c>
      <c r="K197" s="6">
        <v>0.989</v>
      </c>
      <c r="L197" s="6">
        <v>1.185</v>
      </c>
      <c r="M197" s="6">
        <v>0.909</v>
      </c>
      <c r="N197" s="6">
        <v>17261.556</v>
      </c>
    </row>
    <row r="198">
      <c r="A198" s="5">
        <v>46006.67013888889</v>
      </c>
      <c r="B198" s="6">
        <v>0.475</v>
      </c>
      <c r="C198" s="6">
        <v>8.836</v>
      </c>
      <c r="D198" s="6">
        <v>6.526</v>
      </c>
      <c r="E198" s="6">
        <v>5.279</v>
      </c>
      <c r="F198" s="6">
        <v>0.085</v>
      </c>
      <c r="G198" s="6">
        <v>2.185</v>
      </c>
      <c r="H198" s="6">
        <v>1.259</v>
      </c>
      <c r="I198" s="6">
        <v>3.529</v>
      </c>
      <c r="J198" s="6">
        <v>1.276</v>
      </c>
      <c r="K198" s="6">
        <v>0.991</v>
      </c>
      <c r="L198" s="6">
        <v>1.229</v>
      </c>
      <c r="M198" s="6">
        <v>0.893</v>
      </c>
      <c r="N198" s="6">
        <v>17261.871</v>
      </c>
    </row>
    <row r="199">
      <c r="A199" s="5">
        <v>46006.67361111111</v>
      </c>
      <c r="B199" s="6">
        <v>0.5</v>
      </c>
      <c r="C199" s="6">
        <v>7.942</v>
      </c>
      <c r="D199" s="6">
        <v>6.069</v>
      </c>
      <c r="E199" s="6">
        <v>4.837</v>
      </c>
      <c r="F199" s="6">
        <v>0.093</v>
      </c>
      <c r="G199" s="6">
        <v>1.96</v>
      </c>
      <c r="H199" s="6">
        <v>1.491</v>
      </c>
      <c r="I199" s="6">
        <v>3.544</v>
      </c>
      <c r="J199" s="6">
        <v>1.251</v>
      </c>
      <c r="K199" s="6">
        <v>0.994</v>
      </c>
      <c r="L199" s="6">
        <v>1.016</v>
      </c>
      <c r="M199" s="6">
        <v>0.981</v>
      </c>
      <c r="N199" s="6">
        <v>17262.172</v>
      </c>
    </row>
    <row r="200">
      <c r="A200" s="5">
        <v>46006.677083333336</v>
      </c>
      <c r="B200" s="6">
        <v>0.489</v>
      </c>
      <c r="C200" s="6">
        <v>7.176</v>
      </c>
      <c r="D200" s="6">
        <v>6.043</v>
      </c>
      <c r="E200" s="6">
        <v>4.569</v>
      </c>
      <c r="F200" s="6">
        <v>0.093</v>
      </c>
      <c r="G200" s="6">
        <v>1.769</v>
      </c>
      <c r="H200" s="6">
        <v>1.49</v>
      </c>
      <c r="I200" s="6">
        <v>3.352</v>
      </c>
      <c r="J200" s="6">
        <v>1.235</v>
      </c>
      <c r="K200" s="6">
        <v>0.992</v>
      </c>
      <c r="L200" s="6">
        <v>0.986</v>
      </c>
      <c r="M200" s="6">
        <v>0.981</v>
      </c>
      <c r="N200" s="6">
        <v>17262.465</v>
      </c>
    </row>
    <row r="201">
      <c r="A201" s="5">
        <v>46006.680555555555</v>
      </c>
      <c r="B201" s="6">
        <v>0.459</v>
      </c>
      <c r="C201" s="6">
        <v>6.615</v>
      </c>
      <c r="D201" s="6">
        <v>5.698</v>
      </c>
      <c r="E201" s="6">
        <v>4.257</v>
      </c>
      <c r="F201" s="6">
        <v>0.088</v>
      </c>
      <c r="G201" s="6">
        <v>1.637</v>
      </c>
      <c r="H201" s="6">
        <v>1.415</v>
      </c>
      <c r="I201" s="6">
        <v>3.14</v>
      </c>
      <c r="J201" s="6">
        <v>1.234</v>
      </c>
      <c r="K201" s="6">
        <v>0.989</v>
      </c>
      <c r="L201" s="6">
        <v>0.986</v>
      </c>
      <c r="M201" s="6">
        <v>0.979</v>
      </c>
      <c r="N201" s="6">
        <v>17262.737</v>
      </c>
    </row>
    <row r="202">
      <c r="A202" s="5">
        <v>46006.68402777778</v>
      </c>
      <c r="B202" s="6">
        <v>0.415</v>
      </c>
      <c r="C202" s="6">
        <v>5.921</v>
      </c>
      <c r="D202" s="6">
        <v>5.064</v>
      </c>
      <c r="E202" s="6">
        <v>3.8</v>
      </c>
      <c r="F202" s="6">
        <v>0.079</v>
      </c>
      <c r="G202" s="6">
        <v>1.454</v>
      </c>
      <c r="H202" s="6">
        <v>1.237</v>
      </c>
      <c r="I202" s="6">
        <v>2.77</v>
      </c>
      <c r="J202" s="6">
        <v>1.235</v>
      </c>
      <c r="K202" s="6">
        <v>0.989</v>
      </c>
      <c r="L202" s="6">
        <v>0.981</v>
      </c>
      <c r="M202" s="6">
        <v>0.978</v>
      </c>
      <c r="N202" s="6">
        <v>17262.983</v>
      </c>
    </row>
    <row r="203">
      <c r="A203" s="5">
        <v>46006.6875</v>
      </c>
      <c r="B203" s="6">
        <v>0.372</v>
      </c>
      <c r="C203" s="6">
        <v>5.176</v>
      </c>
      <c r="D203" s="6">
        <v>4.303</v>
      </c>
      <c r="E203" s="6">
        <v>3.283</v>
      </c>
      <c r="F203" s="6">
        <v>0.072</v>
      </c>
      <c r="G203" s="6">
        <v>1.271</v>
      </c>
      <c r="H203" s="6">
        <v>1.053</v>
      </c>
      <c r="I203" s="6">
        <v>2.396</v>
      </c>
      <c r="J203" s="6">
        <v>1.213</v>
      </c>
      <c r="K203" s="6">
        <v>0.985</v>
      </c>
      <c r="L203" s="6">
        <v>0.979</v>
      </c>
      <c r="M203" s="6">
        <v>0.975</v>
      </c>
      <c r="N203" s="6">
        <v>17263.201</v>
      </c>
    </row>
    <row r="204">
      <c r="A204" s="5">
        <v>46006.69097222222</v>
      </c>
      <c r="B204" s="6">
        <v>0.0</v>
      </c>
      <c r="C204" s="6">
        <v>0.0</v>
      </c>
      <c r="D204" s="6">
        <v>1.25</v>
      </c>
      <c r="E204" s="6">
        <v>0.417</v>
      </c>
      <c r="F204" s="6">
        <v>0.0</v>
      </c>
      <c r="G204" s="6">
        <v>0.0</v>
      </c>
      <c r="H204" s="6">
        <v>-0.263</v>
      </c>
      <c r="I204" s="6">
        <v>-0.263</v>
      </c>
      <c r="J204" s="6">
        <v>0.0</v>
      </c>
      <c r="K204" s="6">
        <v>0.0</v>
      </c>
      <c r="L204" s="6">
        <v>1.159</v>
      </c>
      <c r="M204" s="6">
        <v>0.841</v>
      </c>
      <c r="N204" s="6">
        <v>17263.32</v>
      </c>
    </row>
    <row r="205">
      <c r="A205" s="5">
        <v>46006.694444444445</v>
      </c>
      <c r="B205" s="6">
        <v>0.294</v>
      </c>
      <c r="C205" s="6">
        <v>4.109</v>
      </c>
      <c r="D205" s="6">
        <v>3.04</v>
      </c>
      <c r="E205" s="6">
        <v>2.481</v>
      </c>
      <c r="F205" s="6">
        <v>0.06</v>
      </c>
      <c r="G205" s="6">
        <v>1.002</v>
      </c>
      <c r="H205" s="6">
        <v>0.712</v>
      </c>
      <c r="I205" s="6">
        <v>1.774</v>
      </c>
      <c r="J205" s="6">
        <v>1.174</v>
      </c>
      <c r="K205" s="6">
        <v>0.975</v>
      </c>
      <c r="L205" s="6">
        <v>0.931</v>
      </c>
      <c r="M205" s="6">
        <v>0.951</v>
      </c>
      <c r="N205" s="6">
        <v>17263.469</v>
      </c>
    </row>
    <row r="206">
      <c r="A206" s="5">
        <v>46006.697916666664</v>
      </c>
      <c r="B206" s="6">
        <v>0.266</v>
      </c>
      <c r="C206" s="6">
        <v>3.606</v>
      </c>
      <c r="D206" s="6">
        <v>2.734</v>
      </c>
      <c r="E206" s="6">
        <v>2.202</v>
      </c>
      <c r="F206" s="6">
        <v>0.055</v>
      </c>
      <c r="G206" s="6">
        <v>0.871</v>
      </c>
      <c r="H206" s="6">
        <v>0.64</v>
      </c>
      <c r="I206" s="6">
        <v>1.566</v>
      </c>
      <c r="J206" s="6">
        <v>1.169</v>
      </c>
      <c r="K206" s="6">
        <v>0.968</v>
      </c>
      <c r="L206" s="6">
        <v>0.934</v>
      </c>
      <c r="M206" s="6">
        <v>0.949</v>
      </c>
      <c r="N206" s="6">
        <v>17263.609</v>
      </c>
    </row>
    <row r="207">
      <c r="A207" s="5">
        <v>46006.70138888889</v>
      </c>
      <c r="B207" s="6">
        <v>0.241</v>
      </c>
      <c r="C207" s="6">
        <v>3.294</v>
      </c>
      <c r="D207" s="6">
        <v>2.341</v>
      </c>
      <c r="E207" s="6">
        <v>1.959</v>
      </c>
      <c r="F207" s="6">
        <v>0.052</v>
      </c>
      <c r="G207" s="6">
        <v>0.792</v>
      </c>
      <c r="H207" s="6">
        <v>0.533</v>
      </c>
      <c r="I207" s="6">
        <v>1.377</v>
      </c>
      <c r="J207" s="6">
        <v>1.142</v>
      </c>
      <c r="K207" s="6">
        <v>0.96</v>
      </c>
      <c r="L207" s="6">
        <v>0.902</v>
      </c>
      <c r="M207" s="6">
        <v>0.933</v>
      </c>
      <c r="N207" s="6">
        <v>17263.733</v>
      </c>
    </row>
    <row r="208">
      <c r="A208" s="5">
        <v>46006.70486111111</v>
      </c>
      <c r="B208" s="6">
        <v>0.213</v>
      </c>
      <c r="C208" s="6">
        <v>2.808</v>
      </c>
      <c r="D208" s="6">
        <v>1.894</v>
      </c>
      <c r="E208" s="6">
        <v>1.638</v>
      </c>
      <c r="F208" s="6">
        <v>0.047</v>
      </c>
      <c r="G208" s="6">
        <v>0.667</v>
      </c>
      <c r="H208" s="6">
        <v>0.418</v>
      </c>
      <c r="I208" s="6">
        <v>1.132</v>
      </c>
      <c r="J208" s="6">
        <v>1.118</v>
      </c>
      <c r="K208" s="6">
        <v>0.95</v>
      </c>
      <c r="L208" s="6">
        <v>0.872</v>
      </c>
      <c r="M208" s="6">
        <v>0.917</v>
      </c>
      <c r="N208" s="6">
        <v>17263.836</v>
      </c>
    </row>
    <row r="209">
      <c r="A209" s="5">
        <v>46006.708333333336</v>
      </c>
      <c r="B209" s="6">
        <v>0.186</v>
      </c>
      <c r="C209" s="6">
        <v>2.367</v>
      </c>
      <c r="D209" s="6">
        <v>1.487</v>
      </c>
      <c r="E209" s="6">
        <v>1.347</v>
      </c>
      <c r="F209" s="6">
        <v>0.043</v>
      </c>
      <c r="G209" s="6">
        <v>0.559</v>
      </c>
      <c r="H209" s="6">
        <v>0.309</v>
      </c>
      <c r="I209" s="6">
        <v>0.911</v>
      </c>
      <c r="J209" s="6">
        <v>1.083</v>
      </c>
      <c r="K209" s="6">
        <v>0.939</v>
      </c>
      <c r="L209" s="6">
        <v>0.819</v>
      </c>
      <c r="M209" s="6">
        <v>0.894</v>
      </c>
      <c r="N209" s="6">
        <v>17263.922</v>
      </c>
    </row>
    <row r="210">
      <c r="A210" s="5">
        <v>46006.711805555555</v>
      </c>
      <c r="B210" s="6">
        <v>0.163</v>
      </c>
      <c r="C210" s="6">
        <v>2.027</v>
      </c>
      <c r="D210" s="6">
        <v>1.194</v>
      </c>
      <c r="E210" s="6">
        <v>1.128</v>
      </c>
      <c r="F210" s="6">
        <v>0.039</v>
      </c>
      <c r="G210" s="6">
        <v>0.467</v>
      </c>
      <c r="H210" s="6">
        <v>0.189</v>
      </c>
      <c r="I210" s="6">
        <v>0.695</v>
      </c>
      <c r="J210" s="6">
        <v>1.051</v>
      </c>
      <c r="K210" s="6">
        <v>0.913</v>
      </c>
      <c r="L210" s="6">
        <v>0.622</v>
      </c>
      <c r="M210" s="6">
        <v>0.811</v>
      </c>
      <c r="N210" s="6">
        <v>17263.988</v>
      </c>
    </row>
    <row r="211">
      <c r="A211" s="5">
        <v>46006.71527777778</v>
      </c>
      <c r="B211" s="6">
        <v>0.177</v>
      </c>
      <c r="C211" s="6">
        <v>2.107</v>
      </c>
      <c r="D211" s="6">
        <v>1.528</v>
      </c>
      <c r="E211" s="6">
        <v>1.271</v>
      </c>
      <c r="F211" s="6">
        <v>0.043</v>
      </c>
      <c r="G211" s="6">
        <v>0.376</v>
      </c>
      <c r="H211" s="6">
        <v>0.159</v>
      </c>
      <c r="I211" s="6">
        <v>0.578</v>
      </c>
      <c r="J211" s="6">
        <v>0.97</v>
      </c>
      <c r="K211" s="6">
        <v>0.71</v>
      </c>
      <c r="L211" s="6">
        <v>0.411</v>
      </c>
      <c r="M211" s="6">
        <v>0.602</v>
      </c>
      <c r="N211" s="6">
        <v>17264.038</v>
      </c>
    </row>
    <row r="212">
      <c r="A212" s="5">
        <v>46006.71875</v>
      </c>
      <c r="B212" s="6">
        <v>0.181</v>
      </c>
      <c r="C212" s="6">
        <v>2.029</v>
      </c>
      <c r="D212" s="6">
        <v>1.653</v>
      </c>
      <c r="E212" s="6">
        <v>1.288</v>
      </c>
      <c r="F212" s="6">
        <v>0.042</v>
      </c>
      <c r="G212" s="6">
        <v>0.303</v>
      </c>
      <c r="H212" s="6">
        <v>0.089</v>
      </c>
      <c r="I212" s="6">
        <v>0.434</v>
      </c>
      <c r="J212" s="6">
        <v>0.921</v>
      </c>
      <c r="K212" s="6">
        <v>0.595</v>
      </c>
      <c r="L212" s="6">
        <v>0.212</v>
      </c>
      <c r="M212" s="6">
        <v>0.446</v>
      </c>
      <c r="N212" s="6">
        <v>17264.081</v>
      </c>
    </row>
    <row r="213">
      <c r="A213" s="5">
        <v>46006.72222222222</v>
      </c>
      <c r="B213" s="6">
        <v>0.173</v>
      </c>
      <c r="C213" s="6">
        <v>1.809</v>
      </c>
      <c r="D213" s="6">
        <v>1.683</v>
      </c>
      <c r="E213" s="6">
        <v>1.222</v>
      </c>
      <c r="F213" s="6">
        <v>0.037</v>
      </c>
      <c r="G213" s="6">
        <v>0.223</v>
      </c>
      <c r="H213" s="6">
        <v>0.018</v>
      </c>
      <c r="I213" s="6">
        <v>0.278</v>
      </c>
      <c r="J213" s="6">
        <v>0.858</v>
      </c>
      <c r="K213" s="6">
        <v>0.488</v>
      </c>
      <c r="L213" s="6">
        <v>0.041</v>
      </c>
      <c r="M213" s="6">
        <v>0.299</v>
      </c>
      <c r="N213" s="6">
        <v>17264.11</v>
      </c>
    </row>
    <row r="214">
      <c r="A214" s="5">
        <v>46006.725694444445</v>
      </c>
      <c r="B214" s="6">
        <v>0.176</v>
      </c>
      <c r="C214" s="6">
        <v>1.755</v>
      </c>
      <c r="D214" s="6">
        <v>1.795</v>
      </c>
      <c r="E214" s="6">
        <v>1.242</v>
      </c>
      <c r="F214" s="6">
        <v>0.035</v>
      </c>
      <c r="G214" s="6">
        <v>0.157</v>
      </c>
      <c r="H214" s="6">
        <v>-0.053</v>
      </c>
      <c r="I214" s="6">
        <v>0.139</v>
      </c>
      <c r="J214" s="6">
        <v>0.788</v>
      </c>
      <c r="K214" s="6">
        <v>0.354</v>
      </c>
      <c r="L214" s="6">
        <v>1.884</v>
      </c>
      <c r="M214" s="6">
        <v>0.259</v>
      </c>
      <c r="N214" s="6">
        <v>17264.131</v>
      </c>
    </row>
    <row r="215">
      <c r="A215" s="5">
        <v>46006.729166666664</v>
      </c>
      <c r="B215" s="6">
        <v>0.17</v>
      </c>
      <c r="C215" s="6">
        <v>1.687</v>
      </c>
      <c r="D215" s="6">
        <v>1.84</v>
      </c>
      <c r="E215" s="6">
        <v>1.232</v>
      </c>
      <c r="F215" s="6">
        <v>0.031</v>
      </c>
      <c r="G215" s="6">
        <v>0.118</v>
      </c>
      <c r="H215" s="6">
        <v>-0.127</v>
      </c>
      <c r="I215" s="6">
        <v>0.022</v>
      </c>
      <c r="J215" s="6">
        <v>0.714</v>
      </c>
      <c r="K215" s="6">
        <v>0.276</v>
      </c>
      <c r="L215" s="6">
        <v>1.731</v>
      </c>
      <c r="M215" s="6">
        <v>0.292</v>
      </c>
      <c r="N215" s="6">
        <v>17264.153</v>
      </c>
    </row>
    <row r="216">
      <c r="A216" s="5">
        <v>46006.73263888889</v>
      </c>
      <c r="B216" s="6">
        <v>0.18</v>
      </c>
      <c r="C216" s="6">
        <v>1.69</v>
      </c>
      <c r="D216" s="6">
        <v>1.962</v>
      </c>
      <c r="E216" s="6">
        <v>1.277</v>
      </c>
      <c r="F216" s="6">
        <v>0.031</v>
      </c>
      <c r="G216" s="6">
        <v>0.073</v>
      </c>
      <c r="H216" s="6">
        <v>-0.136</v>
      </c>
      <c r="I216" s="6">
        <v>-0.032</v>
      </c>
      <c r="J216" s="6">
        <v>0.682</v>
      </c>
      <c r="K216" s="6">
        <v>0.169</v>
      </c>
      <c r="L216" s="6">
        <v>1.73</v>
      </c>
      <c r="M216" s="6">
        <v>0.245</v>
      </c>
      <c r="N216" s="6">
        <v>17264.175</v>
      </c>
    </row>
    <row r="217">
      <c r="A217" s="5">
        <v>46006.73611111111</v>
      </c>
      <c r="B217" s="6">
        <v>0.17</v>
      </c>
      <c r="C217" s="6">
        <v>1.571</v>
      </c>
      <c r="D217" s="6">
        <v>1.946</v>
      </c>
      <c r="E217" s="6">
        <v>1.229</v>
      </c>
      <c r="F217" s="6">
        <v>0.026</v>
      </c>
      <c r="G217" s="6">
        <v>0.055</v>
      </c>
      <c r="H217" s="6">
        <v>-0.175</v>
      </c>
      <c r="I217" s="6">
        <v>-0.094</v>
      </c>
      <c r="J217" s="6">
        <v>0.613</v>
      </c>
      <c r="K217" s="6">
        <v>0.137</v>
      </c>
      <c r="L217" s="6">
        <v>1.65</v>
      </c>
      <c r="M217" s="6">
        <v>0.272</v>
      </c>
      <c r="N217" s="6">
        <v>17264.195</v>
      </c>
    </row>
    <row r="218">
      <c r="A218" s="5">
        <v>46006.739583333336</v>
      </c>
      <c r="B218" s="6">
        <v>0.166</v>
      </c>
      <c r="C218" s="6">
        <v>1.405</v>
      </c>
      <c r="D218" s="6">
        <v>1.858</v>
      </c>
      <c r="E218" s="6">
        <v>1.143</v>
      </c>
      <c r="F218" s="6">
        <v>0.023</v>
      </c>
      <c r="G218" s="6">
        <v>0.007</v>
      </c>
      <c r="H218" s="6">
        <v>-0.179</v>
      </c>
      <c r="I218" s="6">
        <v>-0.149</v>
      </c>
      <c r="J218" s="6">
        <v>0.577</v>
      </c>
      <c r="K218" s="6">
        <v>0.021</v>
      </c>
      <c r="L218" s="6">
        <v>1.607</v>
      </c>
      <c r="M218" s="6">
        <v>0.25</v>
      </c>
      <c r="N218" s="6">
        <v>17264.214</v>
      </c>
    </row>
    <row r="219">
      <c r="A219" s="5">
        <v>46006.743055555555</v>
      </c>
      <c r="B219" s="6">
        <v>0.167</v>
      </c>
      <c r="C219" s="6">
        <v>1.445</v>
      </c>
      <c r="D219" s="6">
        <v>1.959</v>
      </c>
      <c r="E219" s="6">
        <v>1.19</v>
      </c>
      <c r="F219" s="6">
        <v>0.023</v>
      </c>
      <c r="G219" s="6">
        <v>0.003</v>
      </c>
      <c r="H219" s="6">
        <v>-0.194</v>
      </c>
      <c r="I219" s="6">
        <v>-0.168</v>
      </c>
      <c r="J219" s="6">
        <v>0.574</v>
      </c>
      <c r="K219" s="6">
        <v>0.009</v>
      </c>
      <c r="L219" s="6">
        <v>1.596</v>
      </c>
      <c r="M219" s="6">
        <v>0.253</v>
      </c>
      <c r="N219" s="6">
        <v>17264.233</v>
      </c>
    </row>
    <row r="220">
      <c r="A220" s="5">
        <v>46006.74652777778</v>
      </c>
      <c r="B220" s="6">
        <v>0.165</v>
      </c>
      <c r="C220" s="6">
        <v>1.421</v>
      </c>
      <c r="D220" s="6">
        <v>1.882</v>
      </c>
      <c r="E220" s="6">
        <v>1.156</v>
      </c>
      <c r="F220" s="6">
        <v>0.022</v>
      </c>
      <c r="G220" s="6">
        <v>0.003</v>
      </c>
      <c r="H220" s="6">
        <v>-0.189</v>
      </c>
      <c r="I220" s="6">
        <v>-0.164</v>
      </c>
      <c r="J220" s="6">
        <v>0.549</v>
      </c>
      <c r="K220" s="6">
        <v>0.009</v>
      </c>
      <c r="L220" s="6">
        <v>1.59</v>
      </c>
      <c r="M220" s="6">
        <v>0.253</v>
      </c>
      <c r="N220" s="6">
        <v>17264.251</v>
      </c>
    </row>
    <row r="221">
      <c r="A221" s="5">
        <v>46006.75</v>
      </c>
      <c r="B221" s="6">
        <v>0.0</v>
      </c>
      <c r="C221" s="6">
        <v>0.0</v>
      </c>
      <c r="D221" s="6">
        <v>1.116</v>
      </c>
      <c r="E221" s="6">
        <v>0.372</v>
      </c>
      <c r="F221" s="6">
        <v>0.0</v>
      </c>
      <c r="G221" s="6">
        <v>0.0</v>
      </c>
      <c r="H221" s="6">
        <v>-0.228</v>
      </c>
      <c r="I221" s="6">
        <v>-0.228</v>
      </c>
      <c r="J221" s="6">
        <v>0.0</v>
      </c>
      <c r="K221" s="6">
        <v>0.0</v>
      </c>
      <c r="L221" s="6">
        <v>1.172</v>
      </c>
      <c r="M221" s="6">
        <v>0.828</v>
      </c>
      <c r="N221" s="6">
        <v>17264.27</v>
      </c>
    </row>
    <row r="222">
      <c r="A222" s="5">
        <v>46006.75347222222</v>
      </c>
      <c r="B222" s="6">
        <v>0.0</v>
      </c>
      <c r="C222" s="6">
        <v>0.0</v>
      </c>
      <c r="D222" s="6">
        <v>1.104</v>
      </c>
      <c r="E222" s="6">
        <v>0.368</v>
      </c>
      <c r="F222" s="6">
        <v>0.0</v>
      </c>
      <c r="G222" s="6">
        <v>0.0</v>
      </c>
      <c r="H222" s="6">
        <v>-0.23</v>
      </c>
      <c r="I222" s="6">
        <v>-0.23</v>
      </c>
      <c r="J222" s="6">
        <v>0.0</v>
      </c>
      <c r="K222" s="6">
        <v>0.0</v>
      </c>
      <c r="L222" s="6">
        <v>1.164</v>
      </c>
      <c r="M222" s="6">
        <v>0.836</v>
      </c>
      <c r="N222" s="6">
        <v>17264.289</v>
      </c>
    </row>
    <row r="223">
      <c r="A223" s="5">
        <v>46006.756944444445</v>
      </c>
      <c r="B223" s="6">
        <v>0.0</v>
      </c>
      <c r="C223" s="6">
        <v>0.0</v>
      </c>
      <c r="D223" s="6">
        <v>1.104</v>
      </c>
      <c r="E223" s="6">
        <v>0.368</v>
      </c>
      <c r="F223" s="6">
        <v>0.0</v>
      </c>
      <c r="G223" s="6">
        <v>0.0</v>
      </c>
      <c r="H223" s="6">
        <v>-0.231</v>
      </c>
      <c r="I223" s="6">
        <v>-0.231</v>
      </c>
      <c r="J223" s="6">
        <v>0.0</v>
      </c>
      <c r="K223" s="6">
        <v>0.0</v>
      </c>
      <c r="L223" s="6">
        <v>1.165</v>
      </c>
      <c r="M223" s="6">
        <v>0.835</v>
      </c>
      <c r="N223" s="6">
        <v>17264.309</v>
      </c>
    </row>
    <row r="224">
      <c r="A224" s="5">
        <v>46006.760416666664</v>
      </c>
      <c r="B224" s="6">
        <v>0.0</v>
      </c>
      <c r="C224" s="6">
        <v>0.0</v>
      </c>
      <c r="D224" s="6">
        <v>1.111</v>
      </c>
      <c r="E224" s="6">
        <v>0.37</v>
      </c>
      <c r="F224" s="6">
        <v>0.0</v>
      </c>
      <c r="G224" s="6">
        <v>0.0</v>
      </c>
      <c r="H224" s="6">
        <v>-0.233</v>
      </c>
      <c r="I224" s="6">
        <v>-0.233</v>
      </c>
      <c r="J224" s="6">
        <v>0.0</v>
      </c>
      <c r="K224" s="6">
        <v>0.0</v>
      </c>
      <c r="L224" s="6">
        <v>1.165</v>
      </c>
      <c r="M224" s="6">
        <v>0.835</v>
      </c>
      <c r="N224" s="6">
        <v>17264.328</v>
      </c>
    </row>
    <row r="225">
      <c r="A225" s="5">
        <v>46006.76388888889</v>
      </c>
      <c r="B225" s="6">
        <v>0.0</v>
      </c>
      <c r="C225" s="6">
        <v>0.0</v>
      </c>
      <c r="D225" s="6">
        <v>1.097</v>
      </c>
      <c r="E225" s="6">
        <v>0.366</v>
      </c>
      <c r="F225" s="6">
        <v>0.0</v>
      </c>
      <c r="G225" s="6">
        <v>0.0</v>
      </c>
      <c r="H225" s="6">
        <v>-0.231</v>
      </c>
      <c r="I225" s="6">
        <v>-0.231</v>
      </c>
      <c r="J225" s="6">
        <v>0.0</v>
      </c>
      <c r="K225" s="6">
        <v>0.0</v>
      </c>
      <c r="L225" s="6">
        <v>1.163</v>
      </c>
      <c r="M225" s="6">
        <v>0.837</v>
      </c>
      <c r="N225" s="6">
        <v>17264.347</v>
      </c>
    </row>
    <row r="226">
      <c r="A226" s="5">
        <v>46006.76736111111</v>
      </c>
      <c r="B226" s="6">
        <v>0.0</v>
      </c>
      <c r="C226" s="6">
        <v>0.0</v>
      </c>
      <c r="D226" s="6">
        <v>1.102</v>
      </c>
      <c r="E226" s="6">
        <v>0.367</v>
      </c>
      <c r="F226" s="6">
        <v>0.0</v>
      </c>
      <c r="G226" s="6">
        <v>0.0</v>
      </c>
      <c r="H226" s="6">
        <v>-0.228</v>
      </c>
      <c r="I226" s="6">
        <v>-0.228</v>
      </c>
      <c r="J226" s="6">
        <v>0.0</v>
      </c>
      <c r="K226" s="6">
        <v>0.0</v>
      </c>
      <c r="L226" s="6">
        <v>1.177</v>
      </c>
      <c r="M226" s="6">
        <v>0.823</v>
      </c>
      <c r="N226" s="6">
        <v>17264.366</v>
      </c>
    </row>
    <row r="227">
      <c r="A227" s="5">
        <v>46006.770833333336</v>
      </c>
      <c r="B227" s="6">
        <v>0.0</v>
      </c>
      <c r="C227" s="6">
        <v>0.0</v>
      </c>
      <c r="D227" s="6">
        <v>1.109</v>
      </c>
      <c r="E227" s="6">
        <v>0.37</v>
      </c>
      <c r="F227" s="6">
        <v>0.0</v>
      </c>
      <c r="G227" s="6">
        <v>0.0</v>
      </c>
      <c r="H227" s="6">
        <v>-0.229</v>
      </c>
      <c r="I227" s="6">
        <v>-0.229</v>
      </c>
      <c r="J227" s="6">
        <v>0.0</v>
      </c>
      <c r="K227" s="6">
        <v>0.0</v>
      </c>
      <c r="L227" s="6">
        <v>1.178</v>
      </c>
      <c r="M227" s="6">
        <v>0.822</v>
      </c>
      <c r="N227" s="6">
        <v>17264.385</v>
      </c>
    </row>
    <row r="228">
      <c r="A228" s="5">
        <v>46006.774305555555</v>
      </c>
      <c r="B228" s="6">
        <v>0.0</v>
      </c>
      <c r="C228" s="6">
        <v>0.0</v>
      </c>
      <c r="D228" s="6">
        <v>1.113</v>
      </c>
      <c r="E228" s="6">
        <v>0.371</v>
      </c>
      <c r="F228" s="6">
        <v>0.0</v>
      </c>
      <c r="G228" s="6">
        <v>0.0</v>
      </c>
      <c r="H228" s="6">
        <v>-0.228</v>
      </c>
      <c r="I228" s="6">
        <v>-0.228</v>
      </c>
      <c r="J228" s="6">
        <v>0.0</v>
      </c>
      <c r="K228" s="6">
        <v>0.0</v>
      </c>
      <c r="L228" s="6">
        <v>1.182</v>
      </c>
      <c r="M228" s="6">
        <v>0.818</v>
      </c>
      <c r="N228" s="6">
        <v>17264.405</v>
      </c>
    </row>
    <row r="229">
      <c r="A229" s="5">
        <v>46006.77777777778</v>
      </c>
      <c r="B229" s="6">
        <v>0.0</v>
      </c>
      <c r="C229" s="6">
        <v>0.0</v>
      </c>
      <c r="D229" s="6">
        <v>1.102</v>
      </c>
      <c r="E229" s="6">
        <v>0.367</v>
      </c>
      <c r="F229" s="6">
        <v>0.0</v>
      </c>
      <c r="G229" s="6">
        <v>0.0</v>
      </c>
      <c r="H229" s="6">
        <v>-0.228</v>
      </c>
      <c r="I229" s="6">
        <v>-0.228</v>
      </c>
      <c r="J229" s="6">
        <v>0.0</v>
      </c>
      <c r="K229" s="6">
        <v>0.0</v>
      </c>
      <c r="L229" s="6">
        <v>1.178</v>
      </c>
      <c r="M229" s="6">
        <v>0.822</v>
      </c>
      <c r="N229" s="6">
        <v>17264.424</v>
      </c>
    </row>
    <row r="230">
      <c r="A230" s="5">
        <v>46006.78125</v>
      </c>
      <c r="B230" s="6">
        <v>0.0</v>
      </c>
      <c r="C230" s="6">
        <v>0.0</v>
      </c>
      <c r="D230" s="6">
        <v>1.119</v>
      </c>
      <c r="E230" s="6">
        <v>0.373</v>
      </c>
      <c r="F230" s="6">
        <v>0.0</v>
      </c>
      <c r="G230" s="6">
        <v>0.0</v>
      </c>
      <c r="H230" s="6">
        <v>-0.231</v>
      </c>
      <c r="I230" s="6">
        <v>-0.231</v>
      </c>
      <c r="J230" s="6">
        <v>0.0</v>
      </c>
      <c r="K230" s="6">
        <v>0.0</v>
      </c>
      <c r="L230" s="6">
        <v>1.183</v>
      </c>
      <c r="M230" s="6">
        <v>0.817</v>
      </c>
      <c r="N230" s="6">
        <v>17264.443</v>
      </c>
    </row>
    <row r="231">
      <c r="A231" s="5">
        <v>46006.78472222222</v>
      </c>
      <c r="B231" s="6">
        <v>0.0</v>
      </c>
      <c r="C231" s="6">
        <v>0.0</v>
      </c>
      <c r="D231" s="6">
        <v>1.108</v>
      </c>
      <c r="E231" s="6">
        <v>0.369</v>
      </c>
      <c r="F231" s="6">
        <v>0.0</v>
      </c>
      <c r="G231" s="6">
        <v>0.0</v>
      </c>
      <c r="H231" s="6">
        <v>-0.229</v>
      </c>
      <c r="I231" s="6">
        <v>-0.229</v>
      </c>
      <c r="J231" s="6">
        <v>0.0</v>
      </c>
      <c r="K231" s="6">
        <v>0.0</v>
      </c>
      <c r="L231" s="6">
        <v>1.181</v>
      </c>
      <c r="M231" s="6">
        <v>0.819</v>
      </c>
      <c r="N231" s="6">
        <v>17264.462</v>
      </c>
    </row>
    <row r="232">
      <c r="A232" s="5">
        <v>46006.788194444445</v>
      </c>
      <c r="B232" s="6">
        <v>0.0</v>
      </c>
      <c r="C232" s="6">
        <v>0.0</v>
      </c>
      <c r="D232" s="6">
        <v>1.098</v>
      </c>
      <c r="E232" s="6">
        <v>0.366</v>
      </c>
      <c r="F232" s="6">
        <v>0.0</v>
      </c>
      <c r="G232" s="6">
        <v>0.0</v>
      </c>
      <c r="H232" s="6">
        <v>-0.23</v>
      </c>
      <c r="I232" s="6">
        <v>-0.23</v>
      </c>
      <c r="J232" s="6">
        <v>0.0</v>
      </c>
      <c r="K232" s="6">
        <v>0.0</v>
      </c>
      <c r="L232" s="6">
        <v>1.174</v>
      </c>
      <c r="M232" s="6">
        <v>0.826</v>
      </c>
      <c r="N232" s="6">
        <v>17264.481</v>
      </c>
    </row>
    <row r="233">
      <c r="A233" s="5">
        <v>46006.791666666664</v>
      </c>
      <c r="B233" s="6">
        <v>0.0</v>
      </c>
      <c r="C233" s="6">
        <v>0.0</v>
      </c>
      <c r="D233" s="6">
        <v>1.105</v>
      </c>
      <c r="E233" s="6">
        <v>0.368</v>
      </c>
      <c r="F233" s="6">
        <v>0.0</v>
      </c>
      <c r="G233" s="6">
        <v>0.0</v>
      </c>
      <c r="H233" s="6">
        <v>-0.23</v>
      </c>
      <c r="I233" s="6">
        <v>-0.23</v>
      </c>
      <c r="J233" s="6">
        <v>0.0</v>
      </c>
      <c r="K233" s="6">
        <v>0.0</v>
      </c>
      <c r="L233" s="6">
        <v>1.181</v>
      </c>
      <c r="M233" s="6">
        <v>0.819</v>
      </c>
      <c r="N233" s="6">
        <v>17264.5</v>
      </c>
    </row>
    <row r="234">
      <c r="A234" s="5">
        <v>46006.79513888889</v>
      </c>
      <c r="B234" s="6">
        <v>0.0</v>
      </c>
      <c r="C234" s="6">
        <v>0.0</v>
      </c>
      <c r="D234" s="6">
        <v>1.106</v>
      </c>
      <c r="E234" s="6">
        <v>0.369</v>
      </c>
      <c r="F234" s="6">
        <v>0.0</v>
      </c>
      <c r="G234" s="6">
        <v>0.0</v>
      </c>
      <c r="H234" s="6">
        <v>-0.23</v>
      </c>
      <c r="I234" s="6">
        <v>-0.23</v>
      </c>
      <c r="J234" s="6">
        <v>0.0</v>
      </c>
      <c r="K234" s="6">
        <v>0.0</v>
      </c>
      <c r="L234" s="6">
        <v>1.181</v>
      </c>
      <c r="M234" s="6">
        <v>0.819</v>
      </c>
      <c r="N234" s="6">
        <v>17264.519</v>
      </c>
    </row>
    <row r="235">
      <c r="A235" s="5">
        <v>46006.79861111111</v>
      </c>
      <c r="B235" s="6">
        <v>0.0</v>
      </c>
      <c r="C235" s="6">
        <v>0.0</v>
      </c>
      <c r="D235" s="6">
        <v>1.106</v>
      </c>
      <c r="E235" s="6">
        <v>0.369</v>
      </c>
      <c r="F235" s="6">
        <v>0.0</v>
      </c>
      <c r="G235" s="6">
        <v>0.0</v>
      </c>
      <c r="H235" s="6">
        <v>-0.23</v>
      </c>
      <c r="I235" s="6">
        <v>-0.23</v>
      </c>
      <c r="J235" s="6">
        <v>0.0</v>
      </c>
      <c r="K235" s="6">
        <v>0.0</v>
      </c>
      <c r="L235" s="6">
        <v>1.177</v>
      </c>
      <c r="M235" s="6">
        <v>0.823</v>
      </c>
      <c r="N235" s="6">
        <v>17264.538</v>
      </c>
    </row>
    <row r="236">
      <c r="A236" s="5">
        <v>46006.802083333336</v>
      </c>
      <c r="B236" s="6">
        <v>0.0</v>
      </c>
      <c r="C236" s="6">
        <v>0.0</v>
      </c>
      <c r="D236" s="6">
        <v>1.114</v>
      </c>
      <c r="E236" s="6">
        <v>0.371</v>
      </c>
      <c r="F236" s="6">
        <v>0.0</v>
      </c>
      <c r="G236" s="6">
        <v>0.0</v>
      </c>
      <c r="H236" s="6">
        <v>-0.23</v>
      </c>
      <c r="I236" s="6">
        <v>-0.23</v>
      </c>
      <c r="J236" s="6">
        <v>0.0</v>
      </c>
      <c r="K236" s="6">
        <v>0.0</v>
      </c>
      <c r="L236" s="6">
        <v>1.186</v>
      </c>
      <c r="M236" s="6">
        <v>0.814</v>
      </c>
      <c r="N236" s="6">
        <v>17264.557</v>
      </c>
    </row>
    <row r="237">
      <c r="A237" s="5">
        <v>46006.805555555555</v>
      </c>
      <c r="B237" s="6">
        <v>0.0</v>
      </c>
      <c r="C237" s="6">
        <v>0.0</v>
      </c>
      <c r="D237" s="6">
        <v>1.121</v>
      </c>
      <c r="E237" s="6">
        <v>0.374</v>
      </c>
      <c r="F237" s="6">
        <v>0.0</v>
      </c>
      <c r="G237" s="6">
        <v>0.0</v>
      </c>
      <c r="H237" s="6">
        <v>-0.231</v>
      </c>
      <c r="I237" s="6">
        <v>-0.231</v>
      </c>
      <c r="J237" s="6">
        <v>0.0</v>
      </c>
      <c r="K237" s="6">
        <v>0.0</v>
      </c>
      <c r="L237" s="6">
        <v>1.185</v>
      </c>
      <c r="M237" s="6">
        <v>0.815</v>
      </c>
      <c r="N237" s="6">
        <v>17264.577</v>
      </c>
    </row>
    <row r="238">
      <c r="A238" s="5">
        <v>46006.80902777778</v>
      </c>
      <c r="B238" s="6">
        <v>0.0</v>
      </c>
      <c r="C238" s="6">
        <v>0.0</v>
      </c>
      <c r="D238" s="6">
        <v>1.11</v>
      </c>
      <c r="E238" s="6">
        <v>0.37</v>
      </c>
      <c r="F238" s="6">
        <v>0.0</v>
      </c>
      <c r="G238" s="6">
        <v>0.0</v>
      </c>
      <c r="H238" s="6">
        <v>-0.23</v>
      </c>
      <c r="I238" s="6">
        <v>-0.23</v>
      </c>
      <c r="J238" s="6">
        <v>0.0</v>
      </c>
      <c r="K238" s="6">
        <v>0.0</v>
      </c>
      <c r="L238" s="6">
        <v>1.184</v>
      </c>
      <c r="M238" s="6">
        <v>0.816</v>
      </c>
      <c r="N238" s="6">
        <v>17264.596</v>
      </c>
    </row>
    <row r="239">
      <c r="A239" s="5">
        <v>46006.8125</v>
      </c>
      <c r="B239" s="6">
        <v>0.0</v>
      </c>
      <c r="C239" s="6">
        <v>0.0</v>
      </c>
      <c r="D239" s="6">
        <v>1.103</v>
      </c>
      <c r="E239" s="6">
        <v>0.368</v>
      </c>
      <c r="F239" s="6">
        <v>0.0</v>
      </c>
      <c r="G239" s="6">
        <v>0.0</v>
      </c>
      <c r="H239" s="6">
        <v>-0.231</v>
      </c>
      <c r="I239" s="6">
        <v>-0.231</v>
      </c>
      <c r="J239" s="6">
        <v>0.0</v>
      </c>
      <c r="K239" s="6">
        <v>0.0</v>
      </c>
      <c r="L239" s="6">
        <v>1.176</v>
      </c>
      <c r="M239" s="6">
        <v>0.824</v>
      </c>
      <c r="N239" s="6">
        <v>17264.615</v>
      </c>
    </row>
    <row r="240">
      <c r="A240" s="5">
        <v>46006.81597222222</v>
      </c>
      <c r="B240" s="6">
        <v>0.0</v>
      </c>
      <c r="C240" s="6">
        <v>0.0</v>
      </c>
      <c r="D240" s="6">
        <v>1.106</v>
      </c>
      <c r="E240" s="6">
        <v>0.369</v>
      </c>
      <c r="F240" s="6">
        <v>0.0</v>
      </c>
      <c r="G240" s="6">
        <v>0.0</v>
      </c>
      <c r="H240" s="6">
        <v>-0.23</v>
      </c>
      <c r="I240" s="6">
        <v>-0.23</v>
      </c>
      <c r="J240" s="6">
        <v>0.0</v>
      </c>
      <c r="K240" s="6">
        <v>0.0</v>
      </c>
      <c r="L240" s="6">
        <v>1.181</v>
      </c>
      <c r="M240" s="6">
        <v>0.819</v>
      </c>
      <c r="N240" s="6">
        <v>17264.635</v>
      </c>
    </row>
    <row r="241">
      <c r="A241" s="5">
        <v>46006.819444444445</v>
      </c>
      <c r="B241" s="6">
        <v>0.0</v>
      </c>
      <c r="C241" s="6">
        <v>0.0</v>
      </c>
      <c r="D241" s="6">
        <v>1.11</v>
      </c>
      <c r="E241" s="6">
        <v>0.37</v>
      </c>
      <c r="F241" s="6">
        <v>0.0</v>
      </c>
      <c r="G241" s="6">
        <v>0.0</v>
      </c>
      <c r="H241" s="6">
        <v>-0.231</v>
      </c>
      <c r="I241" s="6">
        <v>-0.231</v>
      </c>
      <c r="J241" s="6">
        <v>0.0</v>
      </c>
      <c r="K241" s="6">
        <v>0.0</v>
      </c>
      <c r="L241" s="6">
        <v>1.183</v>
      </c>
      <c r="M241" s="6">
        <v>0.817</v>
      </c>
      <c r="N241" s="6">
        <v>17264.654</v>
      </c>
    </row>
    <row r="242">
      <c r="A242" s="5">
        <v>46006.822916666664</v>
      </c>
      <c r="B242" s="6">
        <v>0.0</v>
      </c>
      <c r="C242" s="6">
        <v>0.0</v>
      </c>
      <c r="D242" s="6">
        <v>1.115</v>
      </c>
      <c r="E242" s="6">
        <v>0.372</v>
      </c>
      <c r="F242" s="6">
        <v>0.0</v>
      </c>
      <c r="G242" s="6">
        <v>0.0</v>
      </c>
      <c r="H242" s="6">
        <v>-0.233</v>
      </c>
      <c r="I242" s="6">
        <v>-0.233</v>
      </c>
      <c r="J242" s="6">
        <v>0.0</v>
      </c>
      <c r="K242" s="6">
        <v>0.0</v>
      </c>
      <c r="L242" s="6">
        <v>1.178</v>
      </c>
      <c r="M242" s="6">
        <v>0.822</v>
      </c>
      <c r="N242" s="6">
        <v>17264.673</v>
      </c>
    </row>
    <row r="243">
      <c r="A243" s="5">
        <v>46006.82638888889</v>
      </c>
      <c r="B243" s="6">
        <v>0.0</v>
      </c>
      <c r="C243" s="6">
        <v>0.0</v>
      </c>
      <c r="D243" s="6">
        <v>1.111</v>
      </c>
      <c r="E243" s="6">
        <v>0.37</v>
      </c>
      <c r="F243" s="6">
        <v>0.0</v>
      </c>
      <c r="G243" s="6">
        <v>0.0</v>
      </c>
      <c r="H243" s="6">
        <v>-0.23</v>
      </c>
      <c r="I243" s="6">
        <v>-0.23</v>
      </c>
      <c r="J243" s="6">
        <v>0.0</v>
      </c>
      <c r="K243" s="6">
        <v>0.0</v>
      </c>
      <c r="L243" s="6">
        <v>1.183</v>
      </c>
      <c r="M243" s="6">
        <v>0.817</v>
      </c>
      <c r="N243" s="6">
        <v>17264.693</v>
      </c>
    </row>
    <row r="244">
      <c r="A244" s="5">
        <v>46006.82986111111</v>
      </c>
      <c r="B244" s="6">
        <v>0.0</v>
      </c>
      <c r="C244" s="6">
        <v>0.0</v>
      </c>
      <c r="D244" s="6">
        <v>1.106</v>
      </c>
      <c r="E244" s="6">
        <v>0.369</v>
      </c>
      <c r="F244" s="6">
        <v>0.0</v>
      </c>
      <c r="G244" s="6">
        <v>0.0</v>
      </c>
      <c r="H244" s="6">
        <v>-0.23</v>
      </c>
      <c r="I244" s="6">
        <v>-0.23</v>
      </c>
      <c r="J244" s="6">
        <v>0.0</v>
      </c>
      <c r="K244" s="6">
        <v>0.0</v>
      </c>
      <c r="L244" s="6">
        <v>1.181</v>
      </c>
      <c r="M244" s="6">
        <v>0.819</v>
      </c>
      <c r="N244" s="6">
        <v>17264.712</v>
      </c>
    </row>
    <row r="245">
      <c r="A245" s="5">
        <v>46006.833333333336</v>
      </c>
      <c r="B245" s="6">
        <v>0.0</v>
      </c>
      <c r="C245" s="6">
        <v>0.0</v>
      </c>
      <c r="D245" s="6">
        <v>1.115</v>
      </c>
      <c r="E245" s="6">
        <v>0.372</v>
      </c>
      <c r="F245" s="6">
        <v>0.0</v>
      </c>
      <c r="G245" s="6">
        <v>0.0</v>
      </c>
      <c r="H245" s="6">
        <v>-0.234</v>
      </c>
      <c r="I245" s="6">
        <v>-0.234</v>
      </c>
      <c r="J245" s="6">
        <v>0.0</v>
      </c>
      <c r="K245" s="6">
        <v>0.0</v>
      </c>
      <c r="L245" s="6">
        <v>1.175</v>
      </c>
      <c r="M245" s="6">
        <v>0.825</v>
      </c>
      <c r="N245" s="6">
        <v>17264.731</v>
      </c>
    </row>
    <row r="246">
      <c r="A246" s="5">
        <v>46006.836805555555</v>
      </c>
      <c r="B246" s="6">
        <v>0.0</v>
      </c>
      <c r="C246" s="6">
        <v>0.0</v>
      </c>
      <c r="D246" s="6">
        <v>1.109</v>
      </c>
      <c r="E246" s="6">
        <v>0.37</v>
      </c>
      <c r="F246" s="6">
        <v>0.0</v>
      </c>
      <c r="G246" s="6">
        <v>0.0</v>
      </c>
      <c r="H246" s="6">
        <v>-0.232</v>
      </c>
      <c r="I246" s="6">
        <v>-0.232</v>
      </c>
      <c r="J246" s="6">
        <v>0.0</v>
      </c>
      <c r="K246" s="6">
        <v>0.0</v>
      </c>
      <c r="L246" s="6">
        <v>1.177</v>
      </c>
      <c r="M246" s="6">
        <v>0.823</v>
      </c>
      <c r="N246" s="6">
        <v>17264.751</v>
      </c>
    </row>
    <row r="247">
      <c r="A247" s="5">
        <v>46006.84027777778</v>
      </c>
      <c r="B247" s="6">
        <v>0.0</v>
      </c>
      <c r="C247" s="6">
        <v>0.0</v>
      </c>
      <c r="D247" s="6">
        <v>1.115</v>
      </c>
      <c r="E247" s="6">
        <v>0.372</v>
      </c>
      <c r="F247" s="6">
        <v>0.0</v>
      </c>
      <c r="G247" s="6">
        <v>0.0</v>
      </c>
      <c r="H247" s="6">
        <v>-0.232</v>
      </c>
      <c r="I247" s="6">
        <v>-0.232</v>
      </c>
      <c r="J247" s="6">
        <v>0.0</v>
      </c>
      <c r="K247" s="6">
        <v>0.0</v>
      </c>
      <c r="L247" s="6">
        <v>1.183</v>
      </c>
      <c r="M247" s="6">
        <v>0.817</v>
      </c>
      <c r="N247" s="6">
        <v>17264.77</v>
      </c>
    </row>
    <row r="248">
      <c r="A248" s="5">
        <v>46006.84375</v>
      </c>
      <c r="B248" s="6">
        <v>0.0</v>
      </c>
      <c r="C248" s="6">
        <v>0.0</v>
      </c>
      <c r="D248" s="6">
        <v>1.116</v>
      </c>
      <c r="E248" s="6">
        <v>0.372</v>
      </c>
      <c r="F248" s="6">
        <v>0.0</v>
      </c>
      <c r="G248" s="6">
        <v>0.0</v>
      </c>
      <c r="H248" s="6">
        <v>-0.235</v>
      </c>
      <c r="I248" s="6">
        <v>-0.235</v>
      </c>
      <c r="J248" s="6">
        <v>0.0</v>
      </c>
      <c r="K248" s="6">
        <v>0.0</v>
      </c>
      <c r="L248" s="6">
        <v>1.174</v>
      </c>
      <c r="M248" s="6">
        <v>0.826</v>
      </c>
      <c r="N248" s="6">
        <v>17264.789</v>
      </c>
    </row>
    <row r="249">
      <c r="A249" s="5">
        <v>46006.84722222222</v>
      </c>
      <c r="B249" s="6">
        <v>0.0</v>
      </c>
      <c r="C249" s="6">
        <v>0.0</v>
      </c>
      <c r="D249" s="6">
        <v>1.137</v>
      </c>
      <c r="E249" s="6">
        <v>0.379</v>
      </c>
      <c r="F249" s="6">
        <v>0.0</v>
      </c>
      <c r="G249" s="6">
        <v>0.0</v>
      </c>
      <c r="H249" s="6">
        <v>-0.24</v>
      </c>
      <c r="I249" s="6">
        <v>-0.24</v>
      </c>
      <c r="J249" s="6">
        <v>0.0</v>
      </c>
      <c r="K249" s="6">
        <v>0.0</v>
      </c>
      <c r="L249" s="6">
        <v>1.169</v>
      </c>
      <c r="M249" s="6">
        <v>0.831</v>
      </c>
      <c r="N249" s="6">
        <v>17264.809</v>
      </c>
    </row>
    <row r="250">
      <c r="A250" s="5">
        <v>46006.850694444445</v>
      </c>
      <c r="B250" s="6">
        <v>0.0</v>
      </c>
      <c r="C250" s="6">
        <v>0.0</v>
      </c>
      <c r="D250" s="6">
        <v>1.107</v>
      </c>
      <c r="E250" s="6">
        <v>0.369</v>
      </c>
      <c r="F250" s="6">
        <v>0.0</v>
      </c>
      <c r="G250" s="6">
        <v>0.0</v>
      </c>
      <c r="H250" s="6">
        <v>-0.235</v>
      </c>
      <c r="I250" s="6">
        <v>-0.235</v>
      </c>
      <c r="J250" s="6">
        <v>0.0</v>
      </c>
      <c r="K250" s="6">
        <v>0.0</v>
      </c>
      <c r="L250" s="6">
        <v>1.171</v>
      </c>
      <c r="M250" s="6">
        <v>0.829</v>
      </c>
      <c r="N250" s="6">
        <v>17264.829</v>
      </c>
    </row>
    <row r="251">
      <c r="A251" s="5">
        <v>46006.854166666664</v>
      </c>
      <c r="B251" s="6">
        <v>0.0</v>
      </c>
      <c r="C251" s="6">
        <v>0.0</v>
      </c>
      <c r="D251" s="6">
        <v>1.101</v>
      </c>
      <c r="E251" s="6">
        <v>0.367</v>
      </c>
      <c r="F251" s="6">
        <v>0.0</v>
      </c>
      <c r="G251" s="6">
        <v>0.0</v>
      </c>
      <c r="H251" s="6">
        <v>-0.233</v>
      </c>
      <c r="I251" s="6">
        <v>-0.233</v>
      </c>
      <c r="J251" s="6">
        <v>0.0</v>
      </c>
      <c r="K251" s="6">
        <v>0.0</v>
      </c>
      <c r="L251" s="6">
        <v>1.175</v>
      </c>
      <c r="M251" s="6">
        <v>0.825</v>
      </c>
      <c r="N251" s="6">
        <v>17264.848</v>
      </c>
    </row>
    <row r="252">
      <c r="A252" s="5">
        <v>46006.85763888889</v>
      </c>
      <c r="B252" s="6">
        <v>0.0</v>
      </c>
      <c r="C252" s="6">
        <v>0.0</v>
      </c>
      <c r="D252" s="6">
        <v>1.116</v>
      </c>
      <c r="E252" s="6">
        <v>0.372</v>
      </c>
      <c r="F252" s="6">
        <v>0.0</v>
      </c>
      <c r="G252" s="6">
        <v>0.0</v>
      </c>
      <c r="H252" s="6">
        <v>-0.238</v>
      </c>
      <c r="I252" s="6">
        <v>-0.238</v>
      </c>
      <c r="J252" s="6">
        <v>0.0</v>
      </c>
      <c r="K252" s="6">
        <v>0.0</v>
      </c>
      <c r="L252" s="6">
        <v>1.167</v>
      </c>
      <c r="M252" s="6">
        <v>0.833</v>
      </c>
      <c r="N252" s="6">
        <v>17264.868</v>
      </c>
    </row>
    <row r="253">
      <c r="A253" s="5">
        <v>46006.86111111111</v>
      </c>
      <c r="B253" s="6">
        <v>0.0</v>
      </c>
      <c r="C253" s="6">
        <v>0.0</v>
      </c>
      <c r="D253" s="6">
        <v>1.105</v>
      </c>
      <c r="E253" s="6">
        <v>0.368</v>
      </c>
      <c r="F253" s="6">
        <v>0.0</v>
      </c>
      <c r="G253" s="6">
        <v>0.0</v>
      </c>
      <c r="H253" s="6">
        <v>-0.235</v>
      </c>
      <c r="I253" s="6">
        <v>-0.235</v>
      </c>
      <c r="J253" s="6">
        <v>0.0</v>
      </c>
      <c r="K253" s="6">
        <v>0.0</v>
      </c>
      <c r="L253" s="6">
        <v>1.171</v>
      </c>
      <c r="M253" s="6">
        <v>0.829</v>
      </c>
      <c r="N253" s="6">
        <v>17264.888</v>
      </c>
    </row>
    <row r="254">
      <c r="A254" s="5">
        <v>46006.864583333336</v>
      </c>
      <c r="B254" s="6">
        <v>0.0</v>
      </c>
      <c r="C254" s="6">
        <v>0.0</v>
      </c>
      <c r="D254" s="6">
        <v>1.099</v>
      </c>
      <c r="E254" s="6">
        <v>0.366</v>
      </c>
      <c r="F254" s="6">
        <v>0.0</v>
      </c>
      <c r="G254" s="6">
        <v>0.0</v>
      </c>
      <c r="H254" s="6">
        <v>-0.233</v>
      </c>
      <c r="I254" s="6">
        <v>-0.233</v>
      </c>
      <c r="J254" s="6">
        <v>0.0</v>
      </c>
      <c r="K254" s="6">
        <v>0.0</v>
      </c>
      <c r="L254" s="6">
        <v>1.173</v>
      </c>
      <c r="M254" s="6">
        <v>0.827</v>
      </c>
      <c r="N254" s="6">
        <v>17264.907</v>
      </c>
    </row>
    <row r="255">
      <c r="A255" s="5">
        <v>46006.868055555555</v>
      </c>
      <c r="B255" s="6">
        <v>0.0</v>
      </c>
      <c r="C255" s="6">
        <v>0.0</v>
      </c>
      <c r="D255" s="6">
        <v>1.093</v>
      </c>
      <c r="E255" s="6">
        <v>0.364</v>
      </c>
      <c r="F255" s="6">
        <v>0.0</v>
      </c>
      <c r="G255" s="6">
        <v>0.0</v>
      </c>
      <c r="H255" s="6">
        <v>-0.233</v>
      </c>
      <c r="I255" s="6">
        <v>-0.233</v>
      </c>
      <c r="J255" s="6">
        <v>0.0</v>
      </c>
      <c r="K255" s="6">
        <v>0.0</v>
      </c>
      <c r="L255" s="6">
        <v>1.17</v>
      </c>
      <c r="M255" s="6">
        <v>0.83</v>
      </c>
      <c r="N255" s="6">
        <v>17264.927</v>
      </c>
    </row>
    <row r="256">
      <c r="A256" s="5">
        <v>46006.87152777778</v>
      </c>
      <c r="B256" s="6">
        <v>0.0</v>
      </c>
      <c r="C256" s="6">
        <v>0.0</v>
      </c>
      <c r="D256" s="6">
        <v>1.098</v>
      </c>
      <c r="E256" s="6">
        <v>0.366</v>
      </c>
      <c r="F256" s="6">
        <v>0.0</v>
      </c>
      <c r="G256" s="6">
        <v>0.0</v>
      </c>
      <c r="H256" s="6">
        <v>-0.233</v>
      </c>
      <c r="I256" s="6">
        <v>-0.233</v>
      </c>
      <c r="J256" s="6">
        <v>0.0</v>
      </c>
      <c r="K256" s="6">
        <v>0.0</v>
      </c>
      <c r="L256" s="6">
        <v>1.172</v>
      </c>
      <c r="M256" s="6">
        <v>0.828</v>
      </c>
      <c r="N256" s="6">
        <v>17264.946</v>
      </c>
    </row>
    <row r="257">
      <c r="A257" s="5">
        <v>46006.875</v>
      </c>
      <c r="B257" s="6">
        <v>0.0</v>
      </c>
      <c r="C257" s="6">
        <v>0.0</v>
      </c>
      <c r="D257" s="6">
        <v>1.094</v>
      </c>
      <c r="E257" s="6">
        <v>0.365</v>
      </c>
      <c r="F257" s="6">
        <v>0.0</v>
      </c>
      <c r="G257" s="6">
        <v>0.0</v>
      </c>
      <c r="H257" s="6">
        <v>-0.232</v>
      </c>
      <c r="I257" s="6">
        <v>-0.232</v>
      </c>
      <c r="J257" s="6">
        <v>0.0</v>
      </c>
      <c r="K257" s="6">
        <v>0.0</v>
      </c>
      <c r="L257" s="6">
        <v>1.173</v>
      </c>
      <c r="M257" s="6">
        <v>0.827</v>
      </c>
      <c r="N257" s="6">
        <v>17264.965</v>
      </c>
    </row>
    <row r="258">
      <c r="A258" s="5">
        <v>46006.87847222222</v>
      </c>
      <c r="B258" s="6">
        <v>0.0</v>
      </c>
      <c r="C258" s="6">
        <v>0.0</v>
      </c>
      <c r="D258" s="6">
        <v>1.099</v>
      </c>
      <c r="E258" s="6">
        <v>0.366</v>
      </c>
      <c r="F258" s="6">
        <v>0.0</v>
      </c>
      <c r="G258" s="6">
        <v>0.0</v>
      </c>
      <c r="H258" s="6">
        <v>-0.234</v>
      </c>
      <c r="I258" s="6">
        <v>-0.234</v>
      </c>
      <c r="J258" s="6">
        <v>0.0</v>
      </c>
      <c r="K258" s="6">
        <v>0.0</v>
      </c>
      <c r="L258" s="6">
        <v>1.168</v>
      </c>
      <c r="M258" s="6">
        <v>0.832</v>
      </c>
      <c r="N258" s="6">
        <v>17264.985</v>
      </c>
    </row>
    <row r="259">
      <c r="A259" s="5">
        <v>46006.881944444445</v>
      </c>
      <c r="B259" s="6">
        <v>0.0</v>
      </c>
      <c r="C259" s="6">
        <v>0.0</v>
      </c>
      <c r="D259" s="6">
        <v>1.093</v>
      </c>
      <c r="E259" s="6">
        <v>0.364</v>
      </c>
      <c r="F259" s="6">
        <v>0.0</v>
      </c>
      <c r="G259" s="6">
        <v>0.0</v>
      </c>
      <c r="H259" s="6">
        <v>-0.232</v>
      </c>
      <c r="I259" s="6">
        <v>-0.232</v>
      </c>
      <c r="J259" s="6">
        <v>0.0</v>
      </c>
      <c r="K259" s="6">
        <v>0.0</v>
      </c>
      <c r="L259" s="6">
        <v>1.171</v>
      </c>
      <c r="M259" s="6">
        <v>0.829</v>
      </c>
      <c r="N259" s="6">
        <v>17265.004</v>
      </c>
    </row>
    <row r="260">
      <c r="A260" s="5">
        <v>46006.885416666664</v>
      </c>
      <c r="B260" s="6">
        <v>0.0</v>
      </c>
      <c r="C260" s="6">
        <v>0.0</v>
      </c>
      <c r="D260" s="6">
        <v>1.093</v>
      </c>
      <c r="E260" s="6">
        <v>0.364</v>
      </c>
      <c r="F260" s="6">
        <v>0.0</v>
      </c>
      <c r="G260" s="6">
        <v>0.0</v>
      </c>
      <c r="H260" s="6">
        <v>-0.232</v>
      </c>
      <c r="I260" s="6">
        <v>-0.232</v>
      </c>
      <c r="J260" s="6">
        <v>0.0</v>
      </c>
      <c r="K260" s="6">
        <v>0.0</v>
      </c>
      <c r="L260" s="6">
        <v>1.174</v>
      </c>
      <c r="M260" s="6">
        <v>0.826</v>
      </c>
      <c r="N260" s="6">
        <v>17265.023</v>
      </c>
    </row>
    <row r="261">
      <c r="A261" s="5">
        <v>46006.88888888889</v>
      </c>
      <c r="B261" s="6">
        <v>0.0</v>
      </c>
      <c r="C261" s="6">
        <v>0.0</v>
      </c>
      <c r="D261" s="6">
        <v>1.097</v>
      </c>
      <c r="E261" s="6">
        <v>0.366</v>
      </c>
      <c r="F261" s="6">
        <v>0.0</v>
      </c>
      <c r="G261" s="6">
        <v>0.0</v>
      </c>
      <c r="H261" s="6">
        <v>-0.23</v>
      </c>
      <c r="I261" s="6">
        <v>-0.23</v>
      </c>
      <c r="J261" s="6">
        <v>0.0</v>
      </c>
      <c r="K261" s="6">
        <v>0.0</v>
      </c>
      <c r="L261" s="6">
        <v>1.184</v>
      </c>
      <c r="M261" s="6">
        <v>0.816</v>
      </c>
      <c r="N261" s="6">
        <v>17265.043</v>
      </c>
    </row>
    <row r="262">
      <c r="A262" s="5">
        <v>46006.89236111111</v>
      </c>
      <c r="B262" s="6">
        <v>0.0</v>
      </c>
      <c r="C262" s="6">
        <v>0.0</v>
      </c>
      <c r="D262" s="6">
        <v>1.107</v>
      </c>
      <c r="E262" s="6">
        <v>0.369</v>
      </c>
      <c r="F262" s="6">
        <v>0.0</v>
      </c>
      <c r="G262" s="6">
        <v>0.0</v>
      </c>
      <c r="H262" s="6">
        <v>-0.23</v>
      </c>
      <c r="I262" s="6">
        <v>-0.23</v>
      </c>
      <c r="J262" s="6">
        <v>0.0</v>
      </c>
      <c r="K262" s="6">
        <v>0.0</v>
      </c>
      <c r="L262" s="6">
        <v>1.19</v>
      </c>
      <c r="M262" s="6">
        <v>0.81</v>
      </c>
      <c r="N262" s="6">
        <v>17265.062</v>
      </c>
    </row>
    <row r="263">
      <c r="A263" s="5">
        <v>46006.895833333336</v>
      </c>
      <c r="B263" s="6">
        <v>0.0</v>
      </c>
      <c r="C263" s="6">
        <v>0.0</v>
      </c>
      <c r="D263" s="6">
        <v>1.082</v>
      </c>
      <c r="E263" s="6">
        <v>0.361</v>
      </c>
      <c r="F263" s="6">
        <v>0.0</v>
      </c>
      <c r="G263" s="6">
        <v>0.0</v>
      </c>
      <c r="H263" s="6">
        <v>-0.223</v>
      </c>
      <c r="I263" s="6">
        <v>-0.223</v>
      </c>
      <c r="J263" s="6">
        <v>0.0</v>
      </c>
      <c r="K263" s="6">
        <v>0.0</v>
      </c>
      <c r="L263" s="6">
        <v>1.198</v>
      </c>
      <c r="M263" s="6">
        <v>0.802</v>
      </c>
      <c r="N263" s="6">
        <v>17265.081</v>
      </c>
    </row>
    <row r="264">
      <c r="A264" s="5">
        <v>46006.899305555555</v>
      </c>
      <c r="B264" s="6">
        <v>0.0</v>
      </c>
      <c r="C264" s="6">
        <v>0.0</v>
      </c>
      <c r="D264" s="6">
        <v>1.104</v>
      </c>
      <c r="E264" s="6">
        <v>0.368</v>
      </c>
      <c r="F264" s="6">
        <v>0.0</v>
      </c>
      <c r="G264" s="6">
        <v>0.0</v>
      </c>
      <c r="H264" s="6">
        <v>-0.231</v>
      </c>
      <c r="I264" s="6">
        <v>-0.231</v>
      </c>
      <c r="J264" s="6">
        <v>0.0</v>
      </c>
      <c r="K264" s="6">
        <v>0.0</v>
      </c>
      <c r="L264" s="6">
        <v>1.188</v>
      </c>
      <c r="M264" s="6">
        <v>0.812</v>
      </c>
      <c r="N264" s="6">
        <v>17265.1</v>
      </c>
    </row>
    <row r="265">
      <c r="A265" s="5">
        <v>46006.90277777778</v>
      </c>
      <c r="B265" s="6">
        <v>0.0</v>
      </c>
      <c r="C265" s="6">
        <v>0.0</v>
      </c>
      <c r="D265" s="6">
        <v>1.089</v>
      </c>
      <c r="E265" s="6">
        <v>0.363</v>
      </c>
      <c r="F265" s="6">
        <v>0.0</v>
      </c>
      <c r="G265" s="6">
        <v>0.0</v>
      </c>
      <c r="H265" s="6">
        <v>-0.227</v>
      </c>
      <c r="I265" s="6">
        <v>-0.227</v>
      </c>
      <c r="J265" s="6">
        <v>0.0</v>
      </c>
      <c r="K265" s="6">
        <v>0.0</v>
      </c>
      <c r="L265" s="6">
        <v>1.192</v>
      </c>
      <c r="M265" s="6">
        <v>0.808</v>
      </c>
      <c r="N265" s="6">
        <v>17265.119</v>
      </c>
    </row>
    <row r="266">
      <c r="A266" s="5">
        <v>46006.90625</v>
      </c>
      <c r="B266" s="6">
        <v>0.0</v>
      </c>
      <c r="C266" s="6">
        <v>0.0</v>
      </c>
      <c r="D266" s="6">
        <v>1.083</v>
      </c>
      <c r="E266" s="6">
        <v>0.361</v>
      </c>
      <c r="F266" s="6">
        <v>0.0</v>
      </c>
      <c r="G266" s="6">
        <v>0.0</v>
      </c>
      <c r="H266" s="6">
        <v>-0.225</v>
      </c>
      <c r="I266" s="6">
        <v>-0.225</v>
      </c>
      <c r="J266" s="6">
        <v>0.0</v>
      </c>
      <c r="K266" s="6">
        <v>0.0</v>
      </c>
      <c r="L266" s="6">
        <v>1.193</v>
      </c>
      <c r="M266" s="6">
        <v>0.807</v>
      </c>
      <c r="N266" s="6">
        <v>17265.137</v>
      </c>
    </row>
    <row r="267">
      <c r="A267" s="5">
        <v>46006.90972222222</v>
      </c>
      <c r="B267" s="6">
        <v>0.0</v>
      </c>
      <c r="C267" s="6">
        <v>0.0</v>
      </c>
      <c r="D267" s="6">
        <v>1.089</v>
      </c>
      <c r="E267" s="6">
        <v>0.363</v>
      </c>
      <c r="F267" s="6">
        <v>0.0</v>
      </c>
      <c r="G267" s="6">
        <v>0.0</v>
      </c>
      <c r="H267" s="6">
        <v>-0.229</v>
      </c>
      <c r="I267" s="6">
        <v>-0.229</v>
      </c>
      <c r="J267" s="6">
        <v>0.0</v>
      </c>
      <c r="K267" s="6">
        <v>0.0</v>
      </c>
      <c r="L267" s="6">
        <v>1.182</v>
      </c>
      <c r="M267" s="6">
        <v>0.818</v>
      </c>
      <c r="N267" s="6">
        <v>17265.156</v>
      </c>
    </row>
    <row r="268">
      <c r="A268" s="5">
        <v>46006.913194444445</v>
      </c>
      <c r="B268" s="6">
        <v>0.0</v>
      </c>
      <c r="C268" s="6">
        <v>0.0</v>
      </c>
      <c r="D268" s="6">
        <v>1.082</v>
      </c>
      <c r="E268" s="6">
        <v>0.361</v>
      </c>
      <c r="F268" s="6">
        <v>0.0</v>
      </c>
      <c r="G268" s="6">
        <v>0.0</v>
      </c>
      <c r="H268" s="6">
        <v>-0.225</v>
      </c>
      <c r="I268" s="6">
        <v>-0.225</v>
      </c>
      <c r="J268" s="6">
        <v>0.0</v>
      </c>
      <c r="K268" s="6">
        <v>0.0</v>
      </c>
      <c r="L268" s="6">
        <v>1.192</v>
      </c>
      <c r="M268" s="6">
        <v>0.808</v>
      </c>
      <c r="N268" s="6">
        <v>17265.175</v>
      </c>
    </row>
    <row r="269">
      <c r="A269" s="5">
        <v>46006.916666666664</v>
      </c>
      <c r="B269" s="6">
        <v>0.0</v>
      </c>
      <c r="C269" s="6">
        <v>0.0</v>
      </c>
      <c r="D269" s="6">
        <v>1.071</v>
      </c>
      <c r="E269" s="6">
        <v>0.357</v>
      </c>
      <c r="F269" s="6">
        <v>0.0</v>
      </c>
      <c r="G269" s="6">
        <v>0.0</v>
      </c>
      <c r="H269" s="6">
        <v>-0.221</v>
      </c>
      <c r="I269" s="6">
        <v>-0.221</v>
      </c>
      <c r="J269" s="6">
        <v>0.0</v>
      </c>
      <c r="K269" s="6">
        <v>0.0</v>
      </c>
      <c r="L269" s="6">
        <v>1.199</v>
      </c>
      <c r="M269" s="6">
        <v>0.801</v>
      </c>
      <c r="N269" s="6">
        <v>17265.193</v>
      </c>
    </row>
    <row r="270">
      <c r="A270" s="5">
        <v>46006.92013888889</v>
      </c>
      <c r="B270" s="6">
        <v>0.0</v>
      </c>
      <c r="C270" s="6">
        <v>0.0</v>
      </c>
      <c r="D270" s="6">
        <v>1.078</v>
      </c>
      <c r="E270" s="6">
        <v>0.359</v>
      </c>
      <c r="F270" s="6">
        <v>0.0</v>
      </c>
      <c r="G270" s="6">
        <v>0.0</v>
      </c>
      <c r="H270" s="6">
        <v>-0.227</v>
      </c>
      <c r="I270" s="6">
        <v>-0.227</v>
      </c>
      <c r="J270" s="6">
        <v>0.0</v>
      </c>
      <c r="K270" s="6">
        <v>0.0</v>
      </c>
      <c r="L270" s="6">
        <v>1.183</v>
      </c>
      <c r="M270" s="6">
        <v>0.817</v>
      </c>
      <c r="N270" s="6">
        <v>17265.212</v>
      </c>
    </row>
    <row r="271">
      <c r="A271" s="5">
        <v>46006.92361111111</v>
      </c>
      <c r="B271" s="6">
        <v>0.0</v>
      </c>
      <c r="C271" s="6">
        <v>0.0</v>
      </c>
      <c r="D271" s="6">
        <v>1.076</v>
      </c>
      <c r="E271" s="6">
        <v>0.359</v>
      </c>
      <c r="F271" s="6">
        <v>0.0</v>
      </c>
      <c r="G271" s="6">
        <v>0.0</v>
      </c>
      <c r="H271" s="6">
        <v>-0.228</v>
      </c>
      <c r="I271" s="6">
        <v>-0.228</v>
      </c>
      <c r="J271" s="6">
        <v>0.0</v>
      </c>
      <c r="K271" s="6">
        <v>0.0</v>
      </c>
      <c r="L271" s="6">
        <v>1.176</v>
      </c>
      <c r="M271" s="6">
        <v>0.824</v>
      </c>
      <c r="N271" s="6">
        <v>17265.231</v>
      </c>
    </row>
    <row r="272">
      <c r="A272" s="5">
        <v>46006.927083333336</v>
      </c>
      <c r="B272" s="6">
        <v>0.0</v>
      </c>
      <c r="C272" s="6">
        <v>0.0</v>
      </c>
      <c r="D272" s="6">
        <v>1.077</v>
      </c>
      <c r="E272" s="6">
        <v>0.359</v>
      </c>
      <c r="F272" s="6">
        <v>0.0</v>
      </c>
      <c r="G272" s="6">
        <v>0.0</v>
      </c>
      <c r="H272" s="6">
        <v>-0.227</v>
      </c>
      <c r="I272" s="6">
        <v>-0.227</v>
      </c>
      <c r="J272" s="6">
        <v>0.0</v>
      </c>
      <c r="K272" s="6">
        <v>0.0</v>
      </c>
      <c r="L272" s="6">
        <v>1.184</v>
      </c>
      <c r="M272" s="6">
        <v>0.816</v>
      </c>
      <c r="N272" s="6">
        <v>17265.25</v>
      </c>
    </row>
    <row r="273">
      <c r="A273" s="5">
        <v>46006.930555555555</v>
      </c>
      <c r="B273" s="6">
        <v>0.0</v>
      </c>
      <c r="C273" s="6">
        <v>0.0</v>
      </c>
      <c r="D273" s="6">
        <v>1.081</v>
      </c>
      <c r="E273" s="6">
        <v>0.36</v>
      </c>
      <c r="F273" s="6">
        <v>0.0</v>
      </c>
      <c r="G273" s="6">
        <v>0.0</v>
      </c>
      <c r="H273" s="6">
        <v>-0.228</v>
      </c>
      <c r="I273" s="6">
        <v>-0.228</v>
      </c>
      <c r="J273" s="6">
        <v>0.0</v>
      </c>
      <c r="K273" s="6">
        <v>0.0</v>
      </c>
      <c r="L273" s="6">
        <v>1.183</v>
      </c>
      <c r="M273" s="6">
        <v>0.817</v>
      </c>
      <c r="N273" s="6">
        <v>17265.269</v>
      </c>
    </row>
    <row r="274">
      <c r="A274" s="5">
        <v>46006.93402777778</v>
      </c>
      <c r="B274" s="6">
        <v>0.0</v>
      </c>
      <c r="C274" s="6">
        <v>0.0</v>
      </c>
      <c r="D274" s="6">
        <v>1.073</v>
      </c>
      <c r="E274" s="6">
        <v>0.358</v>
      </c>
      <c r="F274" s="6">
        <v>0.0</v>
      </c>
      <c r="G274" s="6">
        <v>0.0</v>
      </c>
      <c r="H274" s="6">
        <v>-0.228</v>
      </c>
      <c r="I274" s="6">
        <v>-0.228</v>
      </c>
      <c r="J274" s="6">
        <v>0.0</v>
      </c>
      <c r="K274" s="6">
        <v>0.0</v>
      </c>
      <c r="L274" s="6">
        <v>1.176</v>
      </c>
      <c r="M274" s="6">
        <v>0.824</v>
      </c>
      <c r="N274" s="6">
        <v>17265.288</v>
      </c>
    </row>
    <row r="275">
      <c r="A275" s="5">
        <v>46006.9375</v>
      </c>
      <c r="B275" s="6">
        <v>0.0</v>
      </c>
      <c r="C275" s="6">
        <v>0.0</v>
      </c>
      <c r="D275" s="6">
        <v>1.075</v>
      </c>
      <c r="E275" s="6">
        <v>0.358</v>
      </c>
      <c r="F275" s="6">
        <v>0.0</v>
      </c>
      <c r="G275" s="6">
        <v>0.0</v>
      </c>
      <c r="H275" s="6">
        <v>-0.226</v>
      </c>
      <c r="I275" s="6">
        <v>-0.226</v>
      </c>
      <c r="J275" s="6">
        <v>0.0</v>
      </c>
      <c r="K275" s="6">
        <v>0.0</v>
      </c>
      <c r="L275" s="6">
        <v>1.187</v>
      </c>
      <c r="M275" s="6">
        <v>0.813</v>
      </c>
      <c r="N275" s="6">
        <v>17265.307</v>
      </c>
    </row>
    <row r="276">
      <c r="A276" s="5">
        <v>46006.94097222222</v>
      </c>
      <c r="B276" s="6">
        <v>0.0</v>
      </c>
      <c r="C276" s="6">
        <v>0.0</v>
      </c>
      <c r="D276" s="6">
        <v>1.086</v>
      </c>
      <c r="E276" s="6">
        <v>0.362</v>
      </c>
      <c r="F276" s="6">
        <v>0.0</v>
      </c>
      <c r="G276" s="6">
        <v>0.0</v>
      </c>
      <c r="H276" s="6">
        <v>-0.231</v>
      </c>
      <c r="I276" s="6">
        <v>-0.231</v>
      </c>
      <c r="J276" s="6">
        <v>0.0</v>
      </c>
      <c r="K276" s="6">
        <v>0.0</v>
      </c>
      <c r="L276" s="6">
        <v>1.175</v>
      </c>
      <c r="M276" s="6">
        <v>0.825</v>
      </c>
      <c r="N276" s="6">
        <v>17265.326</v>
      </c>
    </row>
    <row r="277">
      <c r="A277" s="5">
        <v>46006.944444444445</v>
      </c>
      <c r="B277" s="6">
        <v>0.0</v>
      </c>
      <c r="C277" s="6">
        <v>0.0</v>
      </c>
      <c r="D277" s="6">
        <v>1.081</v>
      </c>
      <c r="E277" s="6">
        <v>0.36</v>
      </c>
      <c r="F277" s="6">
        <v>0.0</v>
      </c>
      <c r="G277" s="6">
        <v>0.0</v>
      </c>
      <c r="H277" s="6">
        <v>-0.23</v>
      </c>
      <c r="I277" s="6">
        <v>-0.23</v>
      </c>
      <c r="J277" s="6">
        <v>0.0</v>
      </c>
      <c r="K277" s="6">
        <v>0.0</v>
      </c>
      <c r="L277" s="6">
        <v>1.176</v>
      </c>
      <c r="M277" s="6">
        <v>0.824</v>
      </c>
      <c r="N277" s="6">
        <v>17265.345</v>
      </c>
    </row>
    <row r="278">
      <c r="A278" s="5">
        <v>46006.947916666664</v>
      </c>
      <c r="B278" s="6">
        <v>0.0</v>
      </c>
      <c r="C278" s="6">
        <v>0.0</v>
      </c>
      <c r="D278" s="6">
        <v>1.081</v>
      </c>
      <c r="E278" s="6">
        <v>0.36</v>
      </c>
      <c r="F278" s="6">
        <v>0.0</v>
      </c>
      <c r="G278" s="6">
        <v>0.0</v>
      </c>
      <c r="H278" s="6">
        <v>-0.229</v>
      </c>
      <c r="I278" s="6">
        <v>-0.229</v>
      </c>
      <c r="J278" s="6">
        <v>0.0</v>
      </c>
      <c r="K278" s="6">
        <v>0.0</v>
      </c>
      <c r="L278" s="6">
        <v>1.18</v>
      </c>
      <c r="M278" s="6">
        <v>0.82</v>
      </c>
      <c r="N278" s="6">
        <v>17265.364</v>
      </c>
    </row>
    <row r="279">
      <c r="A279" s="5">
        <v>46006.95138888889</v>
      </c>
      <c r="B279" s="6">
        <v>0.0</v>
      </c>
      <c r="C279" s="6">
        <v>0.0</v>
      </c>
      <c r="D279" s="6">
        <v>1.075</v>
      </c>
      <c r="E279" s="6">
        <v>0.358</v>
      </c>
      <c r="F279" s="6">
        <v>0.0</v>
      </c>
      <c r="G279" s="6">
        <v>0.0</v>
      </c>
      <c r="H279" s="6">
        <v>-0.226</v>
      </c>
      <c r="I279" s="6">
        <v>-0.226</v>
      </c>
      <c r="J279" s="6">
        <v>0.0</v>
      </c>
      <c r="K279" s="6">
        <v>0.0</v>
      </c>
      <c r="L279" s="6">
        <v>1.185</v>
      </c>
      <c r="M279" s="6">
        <v>0.815</v>
      </c>
      <c r="N279" s="6">
        <v>17265.383</v>
      </c>
    </row>
    <row r="280">
      <c r="A280" s="5">
        <v>46006.95486111111</v>
      </c>
      <c r="B280" s="6">
        <v>0.0</v>
      </c>
      <c r="C280" s="6">
        <v>0.0</v>
      </c>
      <c r="D280" s="6">
        <v>1.072</v>
      </c>
      <c r="E280" s="6">
        <v>0.357</v>
      </c>
      <c r="F280" s="6">
        <v>0.0</v>
      </c>
      <c r="G280" s="6">
        <v>0.0</v>
      </c>
      <c r="H280" s="6">
        <v>-0.226</v>
      </c>
      <c r="I280" s="6">
        <v>-0.226</v>
      </c>
      <c r="J280" s="6">
        <v>0.0</v>
      </c>
      <c r="K280" s="6">
        <v>0.0</v>
      </c>
      <c r="L280" s="6">
        <v>1.182</v>
      </c>
      <c r="M280" s="6">
        <v>0.818</v>
      </c>
      <c r="N280" s="6">
        <v>17265.402</v>
      </c>
    </row>
    <row r="281">
      <c r="A281" s="5">
        <v>46006.958333333336</v>
      </c>
      <c r="B281" s="6">
        <v>0.0</v>
      </c>
      <c r="C281" s="6">
        <v>0.0</v>
      </c>
      <c r="D281" s="6">
        <v>1.077</v>
      </c>
      <c r="E281" s="6">
        <v>0.359</v>
      </c>
      <c r="F281" s="6">
        <v>0.0</v>
      </c>
      <c r="G281" s="6">
        <v>0.0</v>
      </c>
      <c r="H281" s="6">
        <v>-0.228</v>
      </c>
      <c r="I281" s="6">
        <v>-0.228</v>
      </c>
      <c r="J281" s="6">
        <v>0.0</v>
      </c>
      <c r="K281" s="6">
        <v>0.0</v>
      </c>
      <c r="L281" s="6">
        <v>1.18</v>
      </c>
      <c r="M281" s="6">
        <v>0.82</v>
      </c>
      <c r="N281" s="6">
        <v>17265.421</v>
      </c>
    </row>
    <row r="282">
      <c r="A282" s="5">
        <v>46006.961805555555</v>
      </c>
      <c r="B282" s="6">
        <v>0.0</v>
      </c>
      <c r="C282" s="6">
        <v>0.0</v>
      </c>
      <c r="D282" s="6">
        <v>1.073</v>
      </c>
      <c r="E282" s="6">
        <v>0.358</v>
      </c>
      <c r="F282" s="6">
        <v>0.0</v>
      </c>
      <c r="G282" s="6">
        <v>0.0</v>
      </c>
      <c r="H282" s="6">
        <v>-0.226</v>
      </c>
      <c r="I282" s="6">
        <v>-0.226</v>
      </c>
      <c r="J282" s="6">
        <v>0.0</v>
      </c>
      <c r="K282" s="6">
        <v>0.0</v>
      </c>
      <c r="L282" s="6">
        <v>1.183</v>
      </c>
      <c r="M282" s="6">
        <v>0.817</v>
      </c>
      <c r="N282" s="6">
        <v>17265.44</v>
      </c>
    </row>
    <row r="283">
      <c r="A283" s="5">
        <v>46006.96527777778</v>
      </c>
      <c r="B283" s="6">
        <v>0.0</v>
      </c>
      <c r="C283" s="6">
        <v>0.0</v>
      </c>
      <c r="D283" s="6">
        <v>1.099</v>
      </c>
      <c r="E283" s="6">
        <v>0.366</v>
      </c>
      <c r="F283" s="6">
        <v>0.0</v>
      </c>
      <c r="G283" s="6">
        <v>0.0</v>
      </c>
      <c r="H283" s="6">
        <v>-0.232</v>
      </c>
      <c r="I283" s="6">
        <v>-0.232</v>
      </c>
      <c r="J283" s="6">
        <v>0.0</v>
      </c>
      <c r="K283" s="6">
        <v>0.0</v>
      </c>
      <c r="L283" s="6">
        <v>1.18</v>
      </c>
      <c r="M283" s="6">
        <v>0.82</v>
      </c>
      <c r="N283" s="6">
        <v>17265.459</v>
      </c>
    </row>
    <row r="284">
      <c r="A284" s="5">
        <v>46006.96875</v>
      </c>
      <c r="B284" s="6">
        <v>0.0</v>
      </c>
      <c r="C284" s="6">
        <v>0.0</v>
      </c>
      <c r="D284" s="6">
        <v>1.095</v>
      </c>
      <c r="E284" s="6">
        <v>0.365</v>
      </c>
      <c r="F284" s="6">
        <v>0.0</v>
      </c>
      <c r="G284" s="6">
        <v>0.0</v>
      </c>
      <c r="H284" s="6">
        <v>-0.232</v>
      </c>
      <c r="I284" s="6">
        <v>-0.232</v>
      </c>
      <c r="J284" s="6">
        <v>0.0</v>
      </c>
      <c r="K284" s="6">
        <v>0.0</v>
      </c>
      <c r="L284" s="6">
        <v>1.176</v>
      </c>
      <c r="M284" s="6">
        <v>0.824</v>
      </c>
      <c r="N284" s="6">
        <v>17265.478</v>
      </c>
    </row>
    <row r="285">
      <c r="A285" s="5">
        <v>46006.97222222222</v>
      </c>
      <c r="B285" s="6">
        <v>0.0</v>
      </c>
      <c r="C285" s="6">
        <v>0.0</v>
      </c>
      <c r="D285" s="6">
        <v>1.097</v>
      </c>
      <c r="E285" s="6">
        <v>0.366</v>
      </c>
      <c r="F285" s="6">
        <v>0.0</v>
      </c>
      <c r="G285" s="6">
        <v>0.0</v>
      </c>
      <c r="H285" s="6">
        <v>-0.232</v>
      </c>
      <c r="I285" s="6">
        <v>-0.232</v>
      </c>
      <c r="J285" s="6">
        <v>0.0</v>
      </c>
      <c r="K285" s="6">
        <v>0.0</v>
      </c>
      <c r="L285" s="6">
        <v>1.177</v>
      </c>
      <c r="M285" s="6">
        <v>0.823</v>
      </c>
      <c r="N285" s="6">
        <v>17265.498</v>
      </c>
    </row>
    <row r="286">
      <c r="A286" s="5">
        <v>46006.975694444445</v>
      </c>
      <c r="B286" s="6">
        <v>0.0</v>
      </c>
      <c r="C286" s="6">
        <v>0.0</v>
      </c>
      <c r="D286" s="6">
        <v>1.094</v>
      </c>
      <c r="E286" s="6">
        <v>0.365</v>
      </c>
      <c r="F286" s="6">
        <v>0.0</v>
      </c>
      <c r="G286" s="6">
        <v>0.0</v>
      </c>
      <c r="H286" s="6">
        <v>-0.232</v>
      </c>
      <c r="I286" s="6">
        <v>-0.232</v>
      </c>
      <c r="J286" s="6">
        <v>0.0</v>
      </c>
      <c r="K286" s="6">
        <v>0.0</v>
      </c>
      <c r="L286" s="6">
        <v>1.176</v>
      </c>
      <c r="M286" s="6">
        <v>0.824</v>
      </c>
      <c r="N286" s="6">
        <v>17265.517</v>
      </c>
    </row>
    <row r="287">
      <c r="A287" s="5">
        <v>46006.979166666664</v>
      </c>
      <c r="B287" s="6">
        <v>0.0</v>
      </c>
      <c r="C287" s="6">
        <v>0.0</v>
      </c>
      <c r="D287" s="6">
        <v>1.095</v>
      </c>
      <c r="E287" s="6">
        <v>0.365</v>
      </c>
      <c r="F287" s="6">
        <v>0.0</v>
      </c>
      <c r="G287" s="6">
        <v>0.0</v>
      </c>
      <c r="H287" s="6">
        <v>-0.233</v>
      </c>
      <c r="I287" s="6">
        <v>-0.233</v>
      </c>
      <c r="J287" s="6">
        <v>0.0</v>
      </c>
      <c r="K287" s="6">
        <v>0.0</v>
      </c>
      <c r="L287" s="6">
        <v>1.173</v>
      </c>
      <c r="M287" s="6">
        <v>0.827</v>
      </c>
      <c r="N287" s="6">
        <v>17265.536</v>
      </c>
    </row>
    <row r="288">
      <c r="A288" s="5">
        <v>46006.98263888889</v>
      </c>
      <c r="B288" s="6">
        <v>0.0</v>
      </c>
      <c r="C288" s="6">
        <v>0.0</v>
      </c>
      <c r="D288" s="6">
        <v>1.093</v>
      </c>
      <c r="E288" s="6">
        <v>0.364</v>
      </c>
      <c r="F288" s="6">
        <v>0.0</v>
      </c>
      <c r="G288" s="6">
        <v>0.0</v>
      </c>
      <c r="H288" s="6">
        <v>-0.233</v>
      </c>
      <c r="I288" s="6">
        <v>-0.233</v>
      </c>
      <c r="J288" s="6">
        <v>0.0</v>
      </c>
      <c r="K288" s="6">
        <v>0.0</v>
      </c>
      <c r="L288" s="6">
        <v>1.172</v>
      </c>
      <c r="M288" s="6">
        <v>0.828</v>
      </c>
      <c r="N288" s="6">
        <v>17265.556</v>
      </c>
    </row>
    <row r="289">
      <c r="A289" s="5">
        <v>46006.98611111111</v>
      </c>
      <c r="B289" s="6">
        <v>0.0</v>
      </c>
      <c r="C289" s="6">
        <v>0.0</v>
      </c>
      <c r="D289" s="6">
        <v>1.097</v>
      </c>
      <c r="E289" s="6">
        <v>0.366</v>
      </c>
      <c r="F289" s="6">
        <v>0.0</v>
      </c>
      <c r="G289" s="6">
        <v>0.0</v>
      </c>
      <c r="H289" s="6">
        <v>-0.237</v>
      </c>
      <c r="I289" s="6">
        <v>-0.237</v>
      </c>
      <c r="J289" s="6">
        <v>0.0</v>
      </c>
      <c r="K289" s="6">
        <v>0.0</v>
      </c>
      <c r="L289" s="6">
        <v>1.163</v>
      </c>
      <c r="M289" s="6">
        <v>0.837</v>
      </c>
      <c r="N289" s="6">
        <v>17265.575</v>
      </c>
    </row>
    <row r="290">
      <c r="A290" s="5">
        <v>46006.989583333336</v>
      </c>
      <c r="B290" s="6">
        <v>0.0</v>
      </c>
      <c r="C290" s="6">
        <v>0.0</v>
      </c>
      <c r="D290" s="6">
        <v>1.094</v>
      </c>
      <c r="E290" s="6">
        <v>0.365</v>
      </c>
      <c r="F290" s="6">
        <v>0.0</v>
      </c>
      <c r="G290" s="6">
        <v>0.0</v>
      </c>
      <c r="H290" s="6">
        <v>-0.235</v>
      </c>
      <c r="I290" s="6">
        <v>-0.235</v>
      </c>
      <c r="J290" s="6">
        <v>0.0</v>
      </c>
      <c r="K290" s="6">
        <v>0.0</v>
      </c>
      <c r="L290" s="6">
        <v>1.167</v>
      </c>
      <c r="M290" s="6">
        <v>0.833</v>
      </c>
      <c r="N290" s="6">
        <v>17265.595</v>
      </c>
    </row>
    <row r="291">
      <c r="A291" s="5">
        <v>46006.993055555555</v>
      </c>
      <c r="B291" s="6">
        <v>0.0</v>
      </c>
      <c r="C291" s="6">
        <v>0.0</v>
      </c>
      <c r="D291" s="6">
        <v>1.099</v>
      </c>
      <c r="E291" s="6">
        <v>0.366</v>
      </c>
      <c r="F291" s="6">
        <v>0.0</v>
      </c>
      <c r="G291" s="6">
        <v>0.0</v>
      </c>
      <c r="H291" s="6">
        <v>-0.238</v>
      </c>
      <c r="I291" s="6">
        <v>-0.238</v>
      </c>
      <c r="J291" s="6">
        <v>0.0</v>
      </c>
      <c r="K291" s="6">
        <v>0.0</v>
      </c>
      <c r="L291" s="6">
        <v>1.161</v>
      </c>
      <c r="M291" s="6">
        <v>0.839</v>
      </c>
      <c r="N291" s="6">
        <v>17265.615</v>
      </c>
    </row>
    <row r="292">
      <c r="A292" s="5">
        <v>46006.99652777778</v>
      </c>
      <c r="B292" s="6">
        <v>0.0</v>
      </c>
      <c r="C292" s="6">
        <v>0.0</v>
      </c>
      <c r="D292" s="6">
        <v>1.104</v>
      </c>
      <c r="E292" s="6">
        <v>0.368</v>
      </c>
      <c r="F292" s="6">
        <v>0.0</v>
      </c>
      <c r="G292" s="6">
        <v>0.0</v>
      </c>
      <c r="H292" s="6">
        <v>-0.238</v>
      </c>
      <c r="I292" s="6">
        <v>-0.238</v>
      </c>
      <c r="J292" s="6">
        <v>0.0</v>
      </c>
      <c r="K292" s="6">
        <v>0.0</v>
      </c>
      <c r="L292" s="6">
        <v>1.164</v>
      </c>
      <c r="M292" s="6">
        <v>0.836</v>
      </c>
      <c r="N292" s="6">
        <v>17265.635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-0.008</v>
      </c>
      <c r="G2" s="4">
        <f t="shared" si="1"/>
        <v>-0.011</v>
      </c>
      <c r="H2" s="4">
        <f t="shared" si="1"/>
        <v>-0.028</v>
      </c>
      <c r="I2" s="4">
        <f t="shared" si="1"/>
        <v>-0.047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55916.167</v>
      </c>
    </row>
    <row r="3">
      <c r="A3" s="3" t="s">
        <v>10</v>
      </c>
      <c r="B3" s="4">
        <f t="shared" ref="B3:N3" si="2">ROUND(MAX(B5:B1000), 3)</f>
        <v>68.388</v>
      </c>
      <c r="C3" s="4">
        <f t="shared" si="2"/>
        <v>68.357</v>
      </c>
      <c r="D3" s="4">
        <f t="shared" si="2"/>
        <v>68.261</v>
      </c>
      <c r="E3" s="4">
        <f t="shared" si="2"/>
        <v>68.336</v>
      </c>
      <c r="F3" s="4">
        <f t="shared" si="2"/>
        <v>16.897</v>
      </c>
      <c r="G3" s="4">
        <f t="shared" si="2"/>
        <v>16.884</v>
      </c>
      <c r="H3" s="4">
        <f t="shared" si="2"/>
        <v>16.93</v>
      </c>
      <c r="I3" s="4">
        <f t="shared" si="2"/>
        <v>50.708</v>
      </c>
      <c r="J3" s="4">
        <f t="shared" si="2"/>
        <v>1.991</v>
      </c>
      <c r="K3" s="4">
        <f t="shared" si="2"/>
        <v>1.974</v>
      </c>
      <c r="L3" s="4">
        <f t="shared" si="2"/>
        <v>1.974</v>
      </c>
      <c r="M3" s="4">
        <f t="shared" si="2"/>
        <v>0.999</v>
      </c>
      <c r="N3" s="4">
        <f t="shared" si="2"/>
        <v>56211.479</v>
      </c>
    </row>
    <row r="4">
      <c r="A4" s="3" t="s">
        <v>11</v>
      </c>
      <c r="B4" s="4">
        <f t="shared" ref="B4:N4" si="3">ROUND(AVERAGE(B5:B1000), 3)</f>
        <v>16.71</v>
      </c>
      <c r="C4" s="4">
        <f t="shared" si="3"/>
        <v>16.38</v>
      </c>
      <c r="D4" s="4">
        <f t="shared" si="3"/>
        <v>16.663</v>
      </c>
      <c r="E4" s="4">
        <f t="shared" si="3"/>
        <v>16.584</v>
      </c>
      <c r="F4" s="4">
        <f t="shared" si="3"/>
        <v>4.121</v>
      </c>
      <c r="G4" s="4">
        <f t="shared" si="3"/>
        <v>4.042</v>
      </c>
      <c r="H4" s="4">
        <f t="shared" si="3"/>
        <v>4.137</v>
      </c>
      <c r="I4" s="4">
        <f t="shared" si="3"/>
        <v>12.299</v>
      </c>
      <c r="J4" s="4">
        <f t="shared" si="3"/>
        <v>0.454</v>
      </c>
      <c r="K4" s="4">
        <f t="shared" si="3"/>
        <v>0.44</v>
      </c>
      <c r="L4" s="4">
        <f t="shared" si="3"/>
        <v>0.452</v>
      </c>
      <c r="M4" s="4">
        <f t="shared" si="3"/>
        <v>0.433</v>
      </c>
      <c r="N4" s="4">
        <f t="shared" si="3"/>
        <v>56062.288</v>
      </c>
    </row>
    <row r="5">
      <c r="A5" s="5">
        <v>46006.0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55916.167</v>
      </c>
    </row>
    <row r="6">
      <c r="A6" s="5">
        <v>46006.00347222222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55916.167</v>
      </c>
    </row>
    <row r="7">
      <c r="A7" s="5">
        <v>46006.006944444445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55916.167</v>
      </c>
    </row>
    <row r="8">
      <c r="A8" s="5">
        <v>46006.010416666664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55916.167</v>
      </c>
    </row>
    <row r="9">
      <c r="A9" s="5">
        <v>46006.01388888889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55916.167</v>
      </c>
    </row>
    <row r="10">
      <c r="A10" s="5">
        <v>46006.01736111111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55916.167</v>
      </c>
    </row>
    <row r="11">
      <c r="A11" s="5">
        <v>46006.020833333336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55916.167</v>
      </c>
    </row>
    <row r="12">
      <c r="A12" s="5">
        <v>46006.024305555555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55916.167</v>
      </c>
    </row>
    <row r="13">
      <c r="A13" s="5">
        <v>46006.02777777778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55916.167</v>
      </c>
    </row>
    <row r="14">
      <c r="A14" s="5">
        <v>46006.03125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55916.167</v>
      </c>
    </row>
    <row r="15">
      <c r="A15" s="5">
        <v>46006.03472222222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55916.167</v>
      </c>
    </row>
    <row r="16">
      <c r="A16" s="5">
        <v>46006.038194444445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55916.167</v>
      </c>
    </row>
    <row r="17">
      <c r="A17" s="5">
        <v>46006.041666666664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55916.167</v>
      </c>
    </row>
    <row r="18">
      <c r="A18" s="5">
        <v>46006.04513888889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55916.167</v>
      </c>
    </row>
    <row r="19">
      <c r="A19" s="5">
        <v>46006.04861111111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55916.167</v>
      </c>
    </row>
    <row r="20">
      <c r="A20" s="5">
        <v>46006.052083333336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55916.167</v>
      </c>
    </row>
    <row r="21">
      <c r="A21" s="5">
        <v>46006.055555555555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55916.167</v>
      </c>
    </row>
    <row r="22">
      <c r="A22" s="5">
        <v>46006.05902777778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55916.167</v>
      </c>
    </row>
    <row r="23">
      <c r="A23" s="5">
        <v>46006.0625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55916.167</v>
      </c>
    </row>
    <row r="24">
      <c r="A24" s="5">
        <v>46006.06597222222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55916.167</v>
      </c>
    </row>
    <row r="25">
      <c r="A25" s="5">
        <v>46006.069444444445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55916.167</v>
      </c>
    </row>
    <row r="26">
      <c r="A26" s="5">
        <v>46006.072916666664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55916.167</v>
      </c>
    </row>
    <row r="27">
      <c r="A27" s="5">
        <v>46006.07638888889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55916.167</v>
      </c>
    </row>
    <row r="28">
      <c r="A28" s="5">
        <v>46006.07986111111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55916.167</v>
      </c>
    </row>
    <row r="29">
      <c r="A29" s="5">
        <v>46006.083333333336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55916.167</v>
      </c>
    </row>
    <row r="30">
      <c r="A30" s="5">
        <v>46006.086805555555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55916.167</v>
      </c>
    </row>
    <row r="31">
      <c r="A31" s="5">
        <v>46006.09027777778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55916.167</v>
      </c>
    </row>
    <row r="32">
      <c r="A32" s="5">
        <v>46006.09375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55916.167</v>
      </c>
    </row>
    <row r="33">
      <c r="A33" s="5">
        <v>46006.09722222222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55916.167</v>
      </c>
    </row>
    <row r="34">
      <c r="A34" s="5">
        <v>46006.100694444445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55916.167</v>
      </c>
    </row>
    <row r="35">
      <c r="A35" s="5">
        <v>46006.104166666664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55916.167</v>
      </c>
    </row>
    <row r="36">
      <c r="A36" s="5">
        <v>46006.10763888889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55916.167</v>
      </c>
    </row>
    <row r="37">
      <c r="A37" s="5">
        <v>46006.11111111111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55916.167</v>
      </c>
    </row>
    <row r="38">
      <c r="A38" s="5">
        <v>46006.114583333336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55916.167</v>
      </c>
    </row>
    <row r="39">
      <c r="A39" s="5">
        <v>46006.118055555555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55916.167</v>
      </c>
    </row>
    <row r="40">
      <c r="A40" s="5">
        <v>46006.12152777778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55916.167</v>
      </c>
    </row>
    <row r="41">
      <c r="A41" s="5">
        <v>46006.125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55916.167</v>
      </c>
    </row>
    <row r="42">
      <c r="A42" s="5">
        <v>46006.12847222222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55916.167</v>
      </c>
    </row>
    <row r="43">
      <c r="A43" s="5">
        <v>46006.131944444445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55916.167</v>
      </c>
    </row>
    <row r="44">
      <c r="A44" s="5">
        <v>46006.135416666664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55916.167</v>
      </c>
    </row>
    <row r="45">
      <c r="A45" s="5">
        <v>46006.13888888889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55916.167</v>
      </c>
    </row>
    <row r="46">
      <c r="A46" s="5">
        <v>46006.14236111111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55916.167</v>
      </c>
    </row>
    <row r="47">
      <c r="A47" s="5">
        <v>46006.145833333336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55916.167</v>
      </c>
    </row>
    <row r="48">
      <c r="A48" s="5">
        <v>46006.149305555555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55916.167</v>
      </c>
    </row>
    <row r="49">
      <c r="A49" s="5">
        <v>46006.15277777778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55916.167</v>
      </c>
    </row>
    <row r="50">
      <c r="A50" s="5">
        <v>46006.15625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55916.167</v>
      </c>
    </row>
    <row r="51">
      <c r="A51" s="5">
        <v>46006.15972222222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55916.167</v>
      </c>
    </row>
    <row r="52">
      <c r="A52" s="5">
        <v>46006.163194444445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55916.167</v>
      </c>
    </row>
    <row r="53">
      <c r="A53" s="5">
        <v>46006.166666666664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55916.167</v>
      </c>
    </row>
    <row r="54">
      <c r="A54" s="5">
        <v>46006.17013888889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55916.167</v>
      </c>
    </row>
    <row r="55">
      <c r="A55" s="5">
        <v>46006.17361111111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55916.167</v>
      </c>
    </row>
    <row r="56">
      <c r="A56" s="5">
        <v>46006.177083333336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55916.167</v>
      </c>
    </row>
    <row r="57">
      <c r="A57" s="5">
        <v>46006.180555555555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55916.167</v>
      </c>
    </row>
    <row r="58">
      <c r="A58" s="5">
        <v>46006.18402777778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55916.167</v>
      </c>
    </row>
    <row r="59">
      <c r="A59" s="5">
        <v>46006.1875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55916.167</v>
      </c>
    </row>
    <row r="60">
      <c r="A60" s="5">
        <v>46006.19097222222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55916.167</v>
      </c>
    </row>
    <row r="61">
      <c r="A61" s="5">
        <v>46006.194444444445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55916.167</v>
      </c>
    </row>
    <row r="62">
      <c r="A62" s="5">
        <v>46006.197916666664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55916.167</v>
      </c>
    </row>
    <row r="63">
      <c r="A63" s="5">
        <v>46006.20138888889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55916.167</v>
      </c>
    </row>
    <row r="64">
      <c r="A64" s="5">
        <v>46006.20486111111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55916.167</v>
      </c>
    </row>
    <row r="65">
      <c r="A65" s="5">
        <v>46006.208333333336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55916.167</v>
      </c>
    </row>
    <row r="66">
      <c r="A66" s="5">
        <v>46006.211805555555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55916.167</v>
      </c>
    </row>
    <row r="67">
      <c r="A67" s="5">
        <v>46006.21527777778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55916.167</v>
      </c>
    </row>
    <row r="68">
      <c r="A68" s="5">
        <v>46006.21875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55916.167</v>
      </c>
    </row>
    <row r="69">
      <c r="A69" s="5">
        <v>46006.22222222222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55916.167</v>
      </c>
    </row>
    <row r="70">
      <c r="A70" s="5">
        <v>46006.225694444445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55916.167</v>
      </c>
    </row>
    <row r="71">
      <c r="A71" s="5">
        <v>46006.229166666664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55916.167</v>
      </c>
    </row>
    <row r="72">
      <c r="A72" s="5">
        <v>46006.23263888889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55916.167</v>
      </c>
    </row>
    <row r="73">
      <c r="A73" s="5">
        <v>46006.23611111111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55916.167</v>
      </c>
    </row>
    <row r="74">
      <c r="A74" s="5">
        <v>46006.239583333336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55916.167</v>
      </c>
    </row>
    <row r="75">
      <c r="A75" s="5">
        <v>46006.243055555555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55916.167</v>
      </c>
    </row>
    <row r="76">
      <c r="A76" s="5">
        <v>46006.24652777778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55916.167</v>
      </c>
    </row>
    <row r="77">
      <c r="A77" s="5">
        <v>46006.25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55916.167</v>
      </c>
    </row>
    <row r="78">
      <c r="A78" s="5">
        <v>46006.25347222222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55916.167</v>
      </c>
    </row>
    <row r="79">
      <c r="A79" s="5">
        <v>46006.256944444445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55916.167</v>
      </c>
    </row>
    <row r="80">
      <c r="A80" s="5">
        <v>46006.260416666664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55916.167</v>
      </c>
    </row>
    <row r="81">
      <c r="A81" s="5">
        <v>46006.26388888889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55916.167</v>
      </c>
    </row>
    <row r="82">
      <c r="A82" s="5">
        <v>46006.26736111111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55916.167</v>
      </c>
    </row>
    <row r="83">
      <c r="A83" s="5">
        <v>46006.270833333336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55916.167</v>
      </c>
    </row>
    <row r="84">
      <c r="A84" s="5">
        <v>46006.274305555555</v>
      </c>
      <c r="B84" s="6">
        <v>1.825</v>
      </c>
      <c r="C84" s="6">
        <v>2.055</v>
      </c>
      <c r="D84" s="6">
        <v>2.018</v>
      </c>
      <c r="E84" s="6">
        <v>1.966</v>
      </c>
      <c r="F84" s="6">
        <v>0.061</v>
      </c>
      <c r="G84" s="6">
        <v>0.056</v>
      </c>
      <c r="H84" s="6">
        <v>-0.013</v>
      </c>
      <c r="I84" s="6">
        <v>0.104</v>
      </c>
      <c r="J84" s="6">
        <v>0.134</v>
      </c>
      <c r="K84" s="6">
        <v>0.111</v>
      </c>
      <c r="L84" s="6">
        <v>1.974</v>
      </c>
      <c r="M84" s="6">
        <v>0.089</v>
      </c>
      <c r="N84" s="6">
        <v>55916.173</v>
      </c>
    </row>
    <row r="85">
      <c r="A85" s="5">
        <v>46006.27777777778</v>
      </c>
      <c r="B85" s="6">
        <v>1.825</v>
      </c>
      <c r="C85" s="6">
        <v>1.985</v>
      </c>
      <c r="D85" s="6">
        <v>1.929</v>
      </c>
      <c r="E85" s="6">
        <v>1.913</v>
      </c>
      <c r="F85" s="6">
        <v>0.106</v>
      </c>
      <c r="G85" s="6">
        <v>0.097</v>
      </c>
      <c r="H85" s="6">
        <v>0.064</v>
      </c>
      <c r="I85" s="6">
        <v>0.267</v>
      </c>
      <c r="J85" s="6">
        <v>0.236</v>
      </c>
      <c r="K85" s="6">
        <v>0.197</v>
      </c>
      <c r="L85" s="6">
        <v>0.133</v>
      </c>
      <c r="M85" s="6">
        <v>0.188</v>
      </c>
      <c r="N85" s="6">
        <v>55916.19</v>
      </c>
    </row>
    <row r="86">
      <c r="A86" s="5">
        <v>46006.28125</v>
      </c>
      <c r="B86" s="6">
        <v>2.168</v>
      </c>
      <c r="C86" s="6">
        <v>2.231</v>
      </c>
      <c r="D86" s="6">
        <v>2.03</v>
      </c>
      <c r="E86" s="6">
        <v>2.143</v>
      </c>
      <c r="F86" s="6">
        <v>0.253</v>
      </c>
      <c r="G86" s="6">
        <v>0.208</v>
      </c>
      <c r="H86" s="6">
        <v>0.185</v>
      </c>
      <c r="I86" s="6">
        <v>0.646</v>
      </c>
      <c r="J86" s="6">
        <v>0.474</v>
      </c>
      <c r="K86" s="6">
        <v>0.378</v>
      </c>
      <c r="L86" s="6">
        <v>0.369</v>
      </c>
      <c r="M86" s="6">
        <v>0.407</v>
      </c>
      <c r="N86" s="6">
        <v>55916.226</v>
      </c>
    </row>
    <row r="87">
      <c r="A87" s="5">
        <v>46006.28472222222</v>
      </c>
      <c r="B87" s="6">
        <v>2.352</v>
      </c>
      <c r="C87" s="6">
        <v>2.464</v>
      </c>
      <c r="D87" s="6">
        <v>2.238</v>
      </c>
      <c r="E87" s="6">
        <v>2.351</v>
      </c>
      <c r="F87" s="6">
        <v>0.36</v>
      </c>
      <c r="G87" s="6">
        <v>0.336</v>
      </c>
      <c r="H87" s="6">
        <v>0.285</v>
      </c>
      <c r="I87" s="6">
        <v>0.981</v>
      </c>
      <c r="J87" s="6">
        <v>0.624</v>
      </c>
      <c r="K87" s="6">
        <v>0.552</v>
      </c>
      <c r="L87" s="6">
        <v>0.514</v>
      </c>
      <c r="M87" s="6">
        <v>0.564</v>
      </c>
      <c r="N87" s="6">
        <v>55916.288</v>
      </c>
    </row>
    <row r="88">
      <c r="A88" s="5">
        <v>46006.288194444445</v>
      </c>
      <c r="B88" s="6">
        <v>2.779</v>
      </c>
      <c r="C88" s="6">
        <v>2.891</v>
      </c>
      <c r="D88" s="6">
        <v>2.696</v>
      </c>
      <c r="E88" s="6">
        <v>2.789</v>
      </c>
      <c r="F88" s="6">
        <v>0.506</v>
      </c>
      <c r="G88" s="6">
        <v>0.498</v>
      </c>
      <c r="H88" s="6">
        <v>0.441</v>
      </c>
      <c r="I88" s="6">
        <v>1.445</v>
      </c>
      <c r="J88" s="6">
        <v>0.741</v>
      </c>
      <c r="K88" s="6">
        <v>0.698</v>
      </c>
      <c r="L88" s="6">
        <v>0.659</v>
      </c>
      <c r="M88" s="6">
        <v>0.7</v>
      </c>
      <c r="N88" s="6">
        <v>55916.389</v>
      </c>
    </row>
    <row r="89">
      <c r="A89" s="5">
        <v>46006.291666666664</v>
      </c>
      <c r="B89" s="6">
        <v>3.256</v>
      </c>
      <c r="C89" s="6">
        <v>3.348</v>
      </c>
      <c r="D89" s="6">
        <v>3.207</v>
      </c>
      <c r="E89" s="6">
        <v>3.27</v>
      </c>
      <c r="F89" s="6">
        <v>0.662</v>
      </c>
      <c r="G89" s="6">
        <v>0.66</v>
      </c>
      <c r="H89" s="6">
        <v>0.628</v>
      </c>
      <c r="I89" s="6">
        <v>1.95</v>
      </c>
      <c r="J89" s="6">
        <v>0.83</v>
      </c>
      <c r="K89" s="6">
        <v>0.8</v>
      </c>
      <c r="L89" s="6">
        <v>0.791</v>
      </c>
      <c r="M89" s="6">
        <v>0.807</v>
      </c>
      <c r="N89" s="6">
        <v>55916.532</v>
      </c>
    </row>
    <row r="90">
      <c r="A90" s="5">
        <v>46006.29513888889</v>
      </c>
      <c r="B90" s="6">
        <v>3.864</v>
      </c>
      <c r="C90" s="6">
        <v>3.957</v>
      </c>
      <c r="D90" s="6">
        <v>3.672</v>
      </c>
      <c r="E90" s="6">
        <v>3.831</v>
      </c>
      <c r="F90" s="6">
        <v>0.889</v>
      </c>
      <c r="G90" s="6">
        <v>0.899</v>
      </c>
      <c r="H90" s="6">
        <v>0.825</v>
      </c>
      <c r="I90" s="6">
        <v>2.613</v>
      </c>
      <c r="J90" s="6">
        <v>0.943</v>
      </c>
      <c r="K90" s="6">
        <v>0.925</v>
      </c>
      <c r="L90" s="6">
        <v>0.912</v>
      </c>
      <c r="M90" s="6">
        <v>0.927</v>
      </c>
      <c r="N90" s="6">
        <v>55916.721</v>
      </c>
    </row>
    <row r="91">
      <c r="A91" s="5">
        <v>46006.29861111111</v>
      </c>
      <c r="B91" s="6">
        <v>4.729</v>
      </c>
      <c r="C91" s="6">
        <v>4.81</v>
      </c>
      <c r="D91" s="6">
        <v>4.604</v>
      </c>
      <c r="E91" s="6">
        <v>4.714</v>
      </c>
      <c r="F91" s="6">
        <v>1.108</v>
      </c>
      <c r="G91" s="6">
        <v>1.119</v>
      </c>
      <c r="H91" s="6">
        <v>1.067</v>
      </c>
      <c r="I91" s="6">
        <v>3.294</v>
      </c>
      <c r="J91" s="6">
        <v>0.961</v>
      </c>
      <c r="K91" s="6">
        <v>0.95</v>
      </c>
      <c r="L91" s="6">
        <v>0.944</v>
      </c>
      <c r="M91" s="6">
        <v>0.952</v>
      </c>
      <c r="N91" s="6">
        <v>55916.967</v>
      </c>
    </row>
    <row r="92">
      <c r="A92" s="5">
        <v>46006.302083333336</v>
      </c>
      <c r="B92" s="6">
        <v>5.77</v>
      </c>
      <c r="C92" s="6">
        <v>5.873</v>
      </c>
      <c r="D92" s="6">
        <v>5.579</v>
      </c>
      <c r="E92" s="6">
        <v>5.741</v>
      </c>
      <c r="F92" s="6">
        <v>1.366</v>
      </c>
      <c r="G92" s="6">
        <v>1.385</v>
      </c>
      <c r="H92" s="6">
        <v>1.321</v>
      </c>
      <c r="I92" s="6">
        <v>4.072</v>
      </c>
      <c r="J92" s="6">
        <v>0.975</v>
      </c>
      <c r="K92" s="6">
        <v>0.965</v>
      </c>
      <c r="L92" s="6">
        <v>0.965</v>
      </c>
      <c r="M92" s="6">
        <v>0.969</v>
      </c>
      <c r="N92" s="6">
        <v>55917.273</v>
      </c>
    </row>
    <row r="93">
      <c r="A93" s="5">
        <v>46006.305555555555</v>
      </c>
      <c r="B93" s="6">
        <v>6.937</v>
      </c>
      <c r="C93" s="6">
        <v>7.048</v>
      </c>
      <c r="D93" s="6">
        <v>6.821</v>
      </c>
      <c r="E93" s="6">
        <v>6.935</v>
      </c>
      <c r="F93" s="6">
        <v>1.653</v>
      </c>
      <c r="G93" s="6">
        <v>1.674</v>
      </c>
      <c r="H93" s="6">
        <v>1.628</v>
      </c>
      <c r="I93" s="6">
        <v>4.955</v>
      </c>
      <c r="J93" s="6">
        <v>0.983</v>
      </c>
      <c r="K93" s="6">
        <v>0.977</v>
      </c>
      <c r="L93" s="6">
        <v>0.974</v>
      </c>
      <c r="M93" s="6">
        <v>0.978</v>
      </c>
      <c r="N93" s="6">
        <v>55917.65</v>
      </c>
    </row>
    <row r="94">
      <c r="A94" s="5">
        <v>46006.30902777778</v>
      </c>
      <c r="B94" s="6">
        <v>8.129</v>
      </c>
      <c r="C94" s="6">
        <v>8.208</v>
      </c>
      <c r="D94" s="6">
        <v>8.021</v>
      </c>
      <c r="E94" s="6">
        <v>8.119</v>
      </c>
      <c r="F94" s="6">
        <v>1.958</v>
      </c>
      <c r="G94" s="6">
        <v>1.971</v>
      </c>
      <c r="H94" s="6">
        <v>1.944</v>
      </c>
      <c r="I94" s="6">
        <v>5.873</v>
      </c>
      <c r="J94" s="6">
        <v>0.988</v>
      </c>
      <c r="K94" s="6">
        <v>0.983</v>
      </c>
      <c r="L94" s="6">
        <v>0.982</v>
      </c>
      <c r="M94" s="6">
        <v>0.984</v>
      </c>
      <c r="N94" s="6">
        <v>55918.102</v>
      </c>
    </row>
    <row r="95">
      <c r="A95" s="5">
        <v>46006.3125</v>
      </c>
      <c r="B95" s="6">
        <v>9.421</v>
      </c>
      <c r="C95" s="6">
        <v>9.571</v>
      </c>
      <c r="D95" s="6">
        <v>9.264</v>
      </c>
      <c r="E95" s="6">
        <v>9.419</v>
      </c>
      <c r="F95" s="6">
        <v>2.278</v>
      </c>
      <c r="G95" s="6">
        <v>2.311</v>
      </c>
      <c r="H95" s="6">
        <v>2.257</v>
      </c>
      <c r="I95" s="6">
        <v>6.846</v>
      </c>
      <c r="J95" s="6">
        <v>0.992</v>
      </c>
      <c r="K95" s="6">
        <v>0.986</v>
      </c>
      <c r="L95" s="6">
        <v>0.986</v>
      </c>
      <c r="M95" s="6">
        <v>0.988</v>
      </c>
      <c r="N95" s="6">
        <v>55918.635</v>
      </c>
    </row>
    <row r="96">
      <c r="A96" s="5">
        <v>46006.31597222222</v>
      </c>
      <c r="B96" s="6">
        <v>10.915</v>
      </c>
      <c r="C96" s="6">
        <v>11.042</v>
      </c>
      <c r="D96" s="6">
        <v>10.842</v>
      </c>
      <c r="E96" s="6">
        <v>10.933</v>
      </c>
      <c r="F96" s="6">
        <v>2.636</v>
      </c>
      <c r="G96" s="6">
        <v>2.679</v>
      </c>
      <c r="H96" s="6">
        <v>2.643</v>
      </c>
      <c r="I96" s="6">
        <v>7.958</v>
      </c>
      <c r="J96" s="6">
        <v>0.993</v>
      </c>
      <c r="K96" s="6">
        <v>0.991</v>
      </c>
      <c r="L96" s="6">
        <v>0.991</v>
      </c>
      <c r="M96" s="6">
        <v>0.992</v>
      </c>
      <c r="N96" s="6">
        <v>55919.251</v>
      </c>
    </row>
    <row r="97">
      <c r="A97" s="5">
        <v>46006.319444444445</v>
      </c>
      <c r="B97" s="6">
        <v>12.087</v>
      </c>
      <c r="C97" s="6">
        <v>12.329</v>
      </c>
      <c r="D97" s="6">
        <v>12.095</v>
      </c>
      <c r="E97" s="6">
        <v>12.17</v>
      </c>
      <c r="F97" s="6">
        <v>2.93</v>
      </c>
      <c r="G97" s="6">
        <v>2.991</v>
      </c>
      <c r="H97" s="6">
        <v>2.964</v>
      </c>
      <c r="I97" s="6">
        <v>8.885</v>
      </c>
      <c r="J97" s="6">
        <v>0.995</v>
      </c>
      <c r="K97" s="6">
        <v>0.993</v>
      </c>
      <c r="L97" s="6">
        <v>0.993</v>
      </c>
      <c r="M97" s="6">
        <v>0.993</v>
      </c>
      <c r="N97" s="6">
        <v>55919.955</v>
      </c>
    </row>
    <row r="98">
      <c r="A98" s="5">
        <v>46006.322916666664</v>
      </c>
      <c r="B98" s="6">
        <v>13.468</v>
      </c>
      <c r="C98" s="6">
        <v>13.613</v>
      </c>
      <c r="D98" s="6">
        <v>13.376</v>
      </c>
      <c r="E98" s="6">
        <v>13.486</v>
      </c>
      <c r="F98" s="6">
        <v>3.274</v>
      </c>
      <c r="G98" s="6">
        <v>3.312</v>
      </c>
      <c r="H98" s="6">
        <v>3.288</v>
      </c>
      <c r="I98" s="6">
        <v>9.874</v>
      </c>
      <c r="J98" s="6">
        <v>0.995</v>
      </c>
      <c r="K98" s="6">
        <v>0.994</v>
      </c>
      <c r="L98" s="6">
        <v>0.994</v>
      </c>
      <c r="M98" s="6">
        <v>0.994</v>
      </c>
      <c r="N98" s="6">
        <v>55920.733</v>
      </c>
    </row>
    <row r="99">
      <c r="A99" s="5">
        <v>46006.32638888889</v>
      </c>
      <c r="B99" s="6">
        <v>14.551</v>
      </c>
      <c r="C99" s="6">
        <v>14.725</v>
      </c>
      <c r="D99" s="6">
        <v>14.534</v>
      </c>
      <c r="E99" s="6">
        <v>14.603</v>
      </c>
      <c r="F99" s="6">
        <v>3.559</v>
      </c>
      <c r="G99" s="6">
        <v>3.597</v>
      </c>
      <c r="H99" s="6">
        <v>3.583</v>
      </c>
      <c r="I99" s="6">
        <v>10.739</v>
      </c>
      <c r="J99" s="6">
        <v>0.996</v>
      </c>
      <c r="K99" s="6">
        <v>0.996</v>
      </c>
      <c r="L99" s="6">
        <v>0.995</v>
      </c>
      <c r="M99" s="6">
        <v>0.996</v>
      </c>
      <c r="N99" s="6">
        <v>55921.588</v>
      </c>
    </row>
    <row r="100">
      <c r="A100" s="5">
        <v>46006.32986111111</v>
      </c>
      <c r="B100" s="6">
        <v>15.71</v>
      </c>
      <c r="C100" s="6">
        <v>15.957</v>
      </c>
      <c r="D100" s="6">
        <v>15.661</v>
      </c>
      <c r="E100" s="6">
        <v>15.776</v>
      </c>
      <c r="F100" s="6">
        <v>3.844</v>
      </c>
      <c r="G100" s="6">
        <v>3.9</v>
      </c>
      <c r="H100" s="6">
        <v>3.872</v>
      </c>
      <c r="I100" s="6">
        <v>11.616</v>
      </c>
      <c r="J100" s="6">
        <v>0.997</v>
      </c>
      <c r="K100" s="6">
        <v>0.996</v>
      </c>
      <c r="L100" s="6">
        <v>0.995</v>
      </c>
      <c r="M100" s="6">
        <v>0.996</v>
      </c>
      <c r="N100" s="6">
        <v>55922.519</v>
      </c>
    </row>
    <row r="101">
      <c r="A101" s="5">
        <v>46006.333333333336</v>
      </c>
      <c r="B101" s="6">
        <v>16.917</v>
      </c>
      <c r="C101" s="6">
        <v>17.008</v>
      </c>
      <c r="D101" s="6">
        <v>16.908</v>
      </c>
      <c r="E101" s="6">
        <v>16.944</v>
      </c>
      <c r="F101" s="6">
        <v>4.144</v>
      </c>
      <c r="G101" s="6">
        <v>4.156</v>
      </c>
      <c r="H101" s="6">
        <v>4.185</v>
      </c>
      <c r="I101" s="6">
        <v>12.485</v>
      </c>
      <c r="J101" s="6">
        <v>0.997</v>
      </c>
      <c r="K101" s="6">
        <v>0.997</v>
      </c>
      <c r="L101" s="6">
        <v>0.997</v>
      </c>
      <c r="M101" s="6">
        <v>0.997</v>
      </c>
      <c r="N101" s="6">
        <v>55923.527</v>
      </c>
    </row>
    <row r="102">
      <c r="A102" s="5">
        <v>46006.336805555555</v>
      </c>
      <c r="B102" s="6">
        <v>18.492</v>
      </c>
      <c r="C102" s="6">
        <v>18.623</v>
      </c>
      <c r="D102" s="6">
        <v>18.401</v>
      </c>
      <c r="E102" s="6">
        <v>18.505</v>
      </c>
      <c r="F102" s="6">
        <v>4.532</v>
      </c>
      <c r="G102" s="6">
        <v>4.547</v>
      </c>
      <c r="H102" s="6">
        <v>4.547</v>
      </c>
      <c r="I102" s="6">
        <v>13.626</v>
      </c>
      <c r="J102" s="6">
        <v>0.998</v>
      </c>
      <c r="K102" s="6">
        <v>0.998</v>
      </c>
      <c r="L102" s="6">
        <v>0.997</v>
      </c>
      <c r="M102" s="6">
        <v>0.998</v>
      </c>
      <c r="N102" s="6">
        <v>55924.646</v>
      </c>
    </row>
    <row r="103">
      <c r="A103" s="5">
        <v>46006.34027777778</v>
      </c>
      <c r="B103" s="6">
        <v>19.265</v>
      </c>
      <c r="C103" s="6">
        <v>19.463</v>
      </c>
      <c r="D103" s="6">
        <v>19.174</v>
      </c>
      <c r="E103" s="6">
        <v>19.301</v>
      </c>
      <c r="F103" s="6">
        <v>4.716</v>
      </c>
      <c r="G103" s="6">
        <v>4.744</v>
      </c>
      <c r="H103" s="6">
        <v>4.737</v>
      </c>
      <c r="I103" s="6">
        <v>14.197</v>
      </c>
      <c r="J103" s="6">
        <v>0.998</v>
      </c>
      <c r="K103" s="6">
        <v>0.998</v>
      </c>
      <c r="L103" s="6">
        <v>0.998</v>
      </c>
      <c r="M103" s="6">
        <v>0.998</v>
      </c>
      <c r="N103" s="6">
        <v>55925.774</v>
      </c>
    </row>
    <row r="104">
      <c r="A104" s="5">
        <v>46006.34375</v>
      </c>
      <c r="B104" s="6">
        <v>20.931</v>
      </c>
      <c r="C104" s="6">
        <v>21.125</v>
      </c>
      <c r="D104" s="6">
        <v>20.926</v>
      </c>
      <c r="E104" s="6">
        <v>20.994</v>
      </c>
      <c r="F104" s="6">
        <v>5.13</v>
      </c>
      <c r="G104" s="6">
        <v>5.149</v>
      </c>
      <c r="H104" s="6">
        <v>5.176</v>
      </c>
      <c r="I104" s="6">
        <v>15.455</v>
      </c>
      <c r="J104" s="6">
        <v>0.998</v>
      </c>
      <c r="K104" s="6">
        <v>0.998</v>
      </c>
      <c r="L104" s="6">
        <v>0.998</v>
      </c>
      <c r="M104" s="6">
        <v>0.998</v>
      </c>
      <c r="N104" s="6">
        <v>55927.021</v>
      </c>
    </row>
    <row r="105">
      <c r="A105" s="5">
        <v>46006.34722222222</v>
      </c>
      <c r="B105" s="6">
        <v>20.981</v>
      </c>
      <c r="C105" s="6">
        <v>21.248</v>
      </c>
      <c r="D105" s="6">
        <v>20.936</v>
      </c>
      <c r="E105" s="6">
        <v>21.055</v>
      </c>
      <c r="F105" s="6">
        <v>5.135</v>
      </c>
      <c r="G105" s="6">
        <v>5.163</v>
      </c>
      <c r="H105" s="6">
        <v>5.171</v>
      </c>
      <c r="I105" s="6">
        <v>15.469</v>
      </c>
      <c r="J105" s="6">
        <v>0.998</v>
      </c>
      <c r="K105" s="6">
        <v>0.998</v>
      </c>
      <c r="L105" s="6">
        <v>0.998</v>
      </c>
      <c r="M105" s="6">
        <v>0.998</v>
      </c>
      <c r="N105" s="6">
        <v>55928.312</v>
      </c>
    </row>
    <row r="106">
      <c r="A106" s="5">
        <v>46006.350694444445</v>
      </c>
      <c r="B106" s="6">
        <v>21.145</v>
      </c>
      <c r="C106" s="6">
        <v>21.298</v>
      </c>
      <c r="D106" s="6">
        <v>21.037</v>
      </c>
      <c r="E106" s="6">
        <v>21.16</v>
      </c>
      <c r="F106" s="6">
        <v>5.195</v>
      </c>
      <c r="G106" s="6">
        <v>5.195</v>
      </c>
      <c r="H106" s="6">
        <v>5.217</v>
      </c>
      <c r="I106" s="6">
        <v>15.607</v>
      </c>
      <c r="J106" s="6">
        <v>0.999</v>
      </c>
      <c r="K106" s="6">
        <v>0.998</v>
      </c>
      <c r="L106" s="6">
        <v>0.998</v>
      </c>
      <c r="M106" s="6">
        <v>0.998</v>
      </c>
      <c r="N106" s="6">
        <v>55929.632</v>
      </c>
    </row>
    <row r="107">
      <c r="A107" s="5">
        <v>46006.354166666664</v>
      </c>
      <c r="B107" s="6">
        <v>23.488</v>
      </c>
      <c r="C107" s="6">
        <v>23.703</v>
      </c>
      <c r="D107" s="6">
        <v>23.338</v>
      </c>
      <c r="E107" s="6">
        <v>23.51</v>
      </c>
      <c r="F107" s="6">
        <v>5.765</v>
      </c>
      <c r="G107" s="6">
        <v>5.777</v>
      </c>
      <c r="H107" s="6">
        <v>5.77</v>
      </c>
      <c r="I107" s="6">
        <v>17.312</v>
      </c>
      <c r="J107" s="6">
        <v>0.999</v>
      </c>
      <c r="K107" s="6">
        <v>0.998</v>
      </c>
      <c r="L107" s="6">
        <v>0.998</v>
      </c>
      <c r="M107" s="6">
        <v>0.998</v>
      </c>
      <c r="N107" s="6">
        <v>55931.063</v>
      </c>
    </row>
    <row r="108">
      <c r="A108" s="5">
        <v>46006.35763888889</v>
      </c>
      <c r="B108" s="6">
        <v>26.631</v>
      </c>
      <c r="C108" s="6">
        <v>26.79</v>
      </c>
      <c r="D108" s="6">
        <v>26.584</v>
      </c>
      <c r="E108" s="6">
        <v>26.668</v>
      </c>
      <c r="F108" s="6">
        <v>6.522</v>
      </c>
      <c r="G108" s="6">
        <v>6.529</v>
      </c>
      <c r="H108" s="6">
        <v>6.558</v>
      </c>
      <c r="I108" s="6">
        <v>19.609</v>
      </c>
      <c r="J108" s="6">
        <v>0.999</v>
      </c>
      <c r="K108" s="6">
        <v>0.999</v>
      </c>
      <c r="L108" s="6">
        <v>0.999</v>
      </c>
      <c r="M108" s="6">
        <v>0.999</v>
      </c>
      <c r="N108" s="6">
        <v>55932.61</v>
      </c>
    </row>
    <row r="109">
      <c r="A109" s="5">
        <v>46006.36111111111</v>
      </c>
      <c r="B109" s="6">
        <v>27.985</v>
      </c>
      <c r="C109" s="6">
        <v>19.535</v>
      </c>
      <c r="D109" s="6">
        <v>27.977</v>
      </c>
      <c r="E109" s="6">
        <v>25.165</v>
      </c>
      <c r="F109" s="6">
        <v>6.839</v>
      </c>
      <c r="G109" s="6">
        <v>4.728</v>
      </c>
      <c r="H109" s="6">
        <v>6.915</v>
      </c>
      <c r="I109" s="6">
        <v>18.482</v>
      </c>
      <c r="J109" s="6">
        <v>0.999</v>
      </c>
      <c r="K109" s="6">
        <v>1.007</v>
      </c>
      <c r="L109" s="6">
        <v>0.999</v>
      </c>
      <c r="M109" s="6">
        <v>0.997</v>
      </c>
      <c r="N109" s="6">
        <v>55934.256</v>
      </c>
    </row>
    <row r="110">
      <c r="A110" s="5">
        <v>46006.364583333336</v>
      </c>
      <c r="B110" s="6">
        <v>29.087</v>
      </c>
      <c r="C110" s="6">
        <v>20.618</v>
      </c>
      <c r="D110" s="6">
        <v>29.045</v>
      </c>
      <c r="E110" s="6">
        <v>26.25</v>
      </c>
      <c r="F110" s="6">
        <v>7.13</v>
      </c>
      <c r="G110" s="6">
        <v>5.018</v>
      </c>
      <c r="H110" s="6">
        <v>7.189</v>
      </c>
      <c r="I110" s="6">
        <v>19.337</v>
      </c>
      <c r="J110" s="6">
        <v>0.999</v>
      </c>
      <c r="K110" s="6">
        <v>1.006</v>
      </c>
      <c r="L110" s="6">
        <v>0.999</v>
      </c>
      <c r="M110" s="6">
        <v>0.998</v>
      </c>
      <c r="N110" s="6">
        <v>55935.841</v>
      </c>
    </row>
    <row r="111">
      <c r="A111" s="5">
        <v>46006.368055555555</v>
      </c>
      <c r="B111" s="6">
        <v>30.526</v>
      </c>
      <c r="C111" s="6">
        <v>22.021</v>
      </c>
      <c r="D111" s="6">
        <v>30.514</v>
      </c>
      <c r="E111" s="6">
        <v>27.687</v>
      </c>
      <c r="F111" s="6">
        <v>7.506</v>
      </c>
      <c r="G111" s="6">
        <v>5.377</v>
      </c>
      <c r="H111" s="6">
        <v>7.582</v>
      </c>
      <c r="I111" s="6">
        <v>20.465</v>
      </c>
      <c r="J111" s="6">
        <v>0.999</v>
      </c>
      <c r="K111" s="6">
        <v>1.005</v>
      </c>
      <c r="L111" s="6">
        <v>0.999</v>
      </c>
      <c r="M111" s="6">
        <v>0.998</v>
      </c>
      <c r="N111" s="6">
        <v>55937.505</v>
      </c>
    </row>
    <row r="112">
      <c r="A112" s="5">
        <v>46006.37152777778</v>
      </c>
      <c r="B112" s="6">
        <v>32.061</v>
      </c>
      <c r="C112" s="6">
        <v>23.411</v>
      </c>
      <c r="D112" s="6">
        <v>32.073</v>
      </c>
      <c r="E112" s="6">
        <v>29.182</v>
      </c>
      <c r="F112" s="6">
        <v>7.906</v>
      </c>
      <c r="G112" s="6">
        <v>5.752</v>
      </c>
      <c r="H112" s="6">
        <v>7.972</v>
      </c>
      <c r="I112" s="6">
        <v>21.63</v>
      </c>
      <c r="J112" s="6">
        <v>0.999</v>
      </c>
      <c r="K112" s="6">
        <v>1.005</v>
      </c>
      <c r="L112" s="6">
        <v>0.999</v>
      </c>
      <c r="M112" s="6">
        <v>0.998</v>
      </c>
      <c r="N112" s="6">
        <v>55939.246</v>
      </c>
    </row>
    <row r="113">
      <c r="A113" s="5">
        <v>46006.375</v>
      </c>
      <c r="B113" s="6">
        <v>33.118</v>
      </c>
      <c r="C113" s="6">
        <v>24.474</v>
      </c>
      <c r="D113" s="6">
        <v>33.214</v>
      </c>
      <c r="E113" s="6">
        <v>30.268</v>
      </c>
      <c r="F113" s="6">
        <v>8.202</v>
      </c>
      <c r="G113" s="6">
        <v>6.052</v>
      </c>
      <c r="H113" s="6">
        <v>8.32</v>
      </c>
      <c r="I113" s="6">
        <v>22.574</v>
      </c>
      <c r="J113" s="6">
        <v>0.999</v>
      </c>
      <c r="K113" s="6">
        <v>1.005</v>
      </c>
      <c r="L113" s="6">
        <v>0.999</v>
      </c>
      <c r="M113" s="6">
        <v>0.998</v>
      </c>
      <c r="N113" s="6">
        <v>55941.083</v>
      </c>
    </row>
    <row r="114">
      <c r="A114" s="5">
        <v>46006.37847222222</v>
      </c>
      <c r="B114" s="6">
        <v>34.319</v>
      </c>
      <c r="C114" s="6">
        <v>25.643</v>
      </c>
      <c r="D114" s="6">
        <v>34.254</v>
      </c>
      <c r="E114" s="6">
        <v>31.405</v>
      </c>
      <c r="F114" s="6">
        <v>8.505</v>
      </c>
      <c r="G114" s="6">
        <v>6.359</v>
      </c>
      <c r="H114" s="6">
        <v>8.601</v>
      </c>
      <c r="I114" s="6">
        <v>23.465</v>
      </c>
      <c r="J114" s="6">
        <v>0.999</v>
      </c>
      <c r="K114" s="6">
        <v>1.004</v>
      </c>
      <c r="L114" s="6">
        <v>0.999</v>
      </c>
      <c r="M114" s="6">
        <v>0.998</v>
      </c>
      <c r="N114" s="6">
        <v>55943.014</v>
      </c>
    </row>
    <row r="115">
      <c r="A115" s="5">
        <v>46006.381944444445</v>
      </c>
      <c r="B115" s="6">
        <v>35.491</v>
      </c>
      <c r="C115" s="6">
        <v>27.067</v>
      </c>
      <c r="D115" s="6">
        <v>35.305</v>
      </c>
      <c r="E115" s="6">
        <v>32.621</v>
      </c>
      <c r="F115" s="6">
        <v>8.791</v>
      </c>
      <c r="G115" s="6">
        <v>6.682</v>
      </c>
      <c r="H115" s="6">
        <v>8.861</v>
      </c>
      <c r="I115" s="6">
        <v>24.334</v>
      </c>
      <c r="J115" s="6">
        <v>1.001</v>
      </c>
      <c r="K115" s="6">
        <v>1.009</v>
      </c>
      <c r="L115" s="6">
        <v>1.001</v>
      </c>
      <c r="M115" s="6">
        <v>0.997</v>
      </c>
      <c r="N115" s="6">
        <v>55945.01</v>
      </c>
    </row>
    <row r="116">
      <c r="A116" s="5">
        <v>46006.385416666664</v>
      </c>
      <c r="B116" s="6">
        <v>36.761</v>
      </c>
      <c r="C116" s="6">
        <v>28.24</v>
      </c>
      <c r="D116" s="6">
        <v>36.711</v>
      </c>
      <c r="E116" s="6">
        <v>33.904</v>
      </c>
      <c r="F116" s="6">
        <v>9.096</v>
      </c>
      <c r="G116" s="6">
        <v>6.965</v>
      </c>
      <c r="H116" s="6">
        <v>9.196</v>
      </c>
      <c r="I116" s="6">
        <v>25.257</v>
      </c>
      <c r="J116" s="6">
        <v>1.0</v>
      </c>
      <c r="K116" s="6">
        <v>1.008</v>
      </c>
      <c r="L116" s="6">
        <v>1.0</v>
      </c>
      <c r="M116" s="6">
        <v>0.997</v>
      </c>
      <c r="N116" s="6">
        <v>55947.05</v>
      </c>
    </row>
    <row r="117">
      <c r="A117" s="5">
        <v>46006.38888888889</v>
      </c>
      <c r="B117" s="6">
        <v>38.455</v>
      </c>
      <c r="C117" s="6">
        <v>30.058</v>
      </c>
      <c r="D117" s="6">
        <v>38.522</v>
      </c>
      <c r="E117" s="6">
        <v>35.678</v>
      </c>
      <c r="F117" s="6">
        <v>9.511</v>
      </c>
      <c r="G117" s="6">
        <v>7.398</v>
      </c>
      <c r="H117" s="6">
        <v>9.62</v>
      </c>
      <c r="I117" s="6">
        <v>26.529</v>
      </c>
      <c r="J117" s="6">
        <v>1.0</v>
      </c>
      <c r="K117" s="6">
        <v>1.007</v>
      </c>
      <c r="L117" s="6">
        <v>1.0</v>
      </c>
      <c r="M117" s="6">
        <v>0.998</v>
      </c>
      <c r="N117" s="6">
        <v>55949.256</v>
      </c>
    </row>
    <row r="118">
      <c r="A118" s="5">
        <v>46006.39236111111</v>
      </c>
      <c r="B118" s="6">
        <v>40.066</v>
      </c>
      <c r="C118" s="6">
        <v>31.559</v>
      </c>
      <c r="D118" s="6">
        <v>39.987</v>
      </c>
      <c r="E118" s="6">
        <v>37.204</v>
      </c>
      <c r="F118" s="6">
        <v>9.917</v>
      </c>
      <c r="G118" s="6">
        <v>7.804</v>
      </c>
      <c r="H118" s="6">
        <v>10.023</v>
      </c>
      <c r="I118" s="6">
        <v>27.744</v>
      </c>
      <c r="J118" s="6">
        <v>1.0</v>
      </c>
      <c r="K118" s="6">
        <v>1.006</v>
      </c>
      <c r="L118" s="6">
        <v>1.0</v>
      </c>
      <c r="M118" s="6">
        <v>0.998</v>
      </c>
      <c r="N118" s="6">
        <v>55951.505</v>
      </c>
    </row>
    <row r="119">
      <c r="A119" s="5">
        <v>46006.395833333336</v>
      </c>
      <c r="B119" s="6">
        <v>41.701</v>
      </c>
      <c r="C119" s="6">
        <v>33.203</v>
      </c>
      <c r="D119" s="6">
        <v>41.701</v>
      </c>
      <c r="E119" s="6">
        <v>38.868</v>
      </c>
      <c r="F119" s="6">
        <v>10.24</v>
      </c>
      <c r="G119" s="6">
        <v>8.152</v>
      </c>
      <c r="H119" s="6">
        <v>10.387</v>
      </c>
      <c r="I119" s="6">
        <v>28.779</v>
      </c>
      <c r="J119" s="6">
        <v>1.001</v>
      </c>
      <c r="K119" s="6">
        <v>1.005</v>
      </c>
      <c r="L119" s="6">
        <v>1.0</v>
      </c>
      <c r="M119" s="6">
        <v>0.998</v>
      </c>
      <c r="N119" s="6">
        <v>55953.831</v>
      </c>
    </row>
    <row r="120">
      <c r="A120" s="5">
        <v>46006.399305555555</v>
      </c>
      <c r="B120" s="6">
        <v>43.367</v>
      </c>
      <c r="C120" s="6">
        <v>43.337</v>
      </c>
      <c r="D120" s="6">
        <v>43.305</v>
      </c>
      <c r="E120" s="6">
        <v>43.336</v>
      </c>
      <c r="F120" s="6">
        <v>10.72</v>
      </c>
      <c r="G120" s="6">
        <v>10.742</v>
      </c>
      <c r="H120" s="6">
        <v>10.817</v>
      </c>
      <c r="I120" s="6">
        <v>32.279</v>
      </c>
      <c r="J120" s="6">
        <v>0.999</v>
      </c>
      <c r="K120" s="6">
        <v>0.999</v>
      </c>
      <c r="L120" s="6">
        <v>1.001</v>
      </c>
      <c r="M120" s="6">
        <v>0.999</v>
      </c>
      <c r="N120" s="6">
        <v>55956.254</v>
      </c>
    </row>
    <row r="121">
      <c r="A121" s="5">
        <v>46006.40277777778</v>
      </c>
      <c r="B121" s="6">
        <v>44.945</v>
      </c>
      <c r="C121" s="6">
        <v>45.086</v>
      </c>
      <c r="D121" s="6">
        <v>44.782</v>
      </c>
      <c r="E121" s="6">
        <v>44.937</v>
      </c>
      <c r="F121" s="6">
        <v>11.112</v>
      </c>
      <c r="G121" s="6">
        <v>11.157</v>
      </c>
      <c r="H121" s="6">
        <v>11.19</v>
      </c>
      <c r="I121" s="6">
        <v>33.459</v>
      </c>
      <c r="J121" s="6">
        <v>1.001</v>
      </c>
      <c r="K121" s="6">
        <v>0.999</v>
      </c>
      <c r="L121" s="6">
        <v>0.999</v>
      </c>
      <c r="M121" s="6">
        <v>0.999</v>
      </c>
      <c r="N121" s="6">
        <v>55958.984</v>
      </c>
    </row>
    <row r="122">
      <c r="A122" s="5">
        <v>46006.40625</v>
      </c>
      <c r="B122" s="6">
        <v>45.761</v>
      </c>
      <c r="C122" s="6">
        <v>45.712</v>
      </c>
      <c r="D122" s="6">
        <v>45.455</v>
      </c>
      <c r="E122" s="6">
        <v>45.643</v>
      </c>
      <c r="F122" s="6">
        <v>11.289</v>
      </c>
      <c r="G122" s="6">
        <v>11.327</v>
      </c>
      <c r="H122" s="6">
        <v>11.386</v>
      </c>
      <c r="I122" s="6">
        <v>34.002</v>
      </c>
      <c r="J122" s="6">
        <v>1.001</v>
      </c>
      <c r="K122" s="6">
        <v>0.999</v>
      </c>
      <c r="L122" s="6">
        <v>0.999</v>
      </c>
      <c r="M122" s="6">
        <v>0.999</v>
      </c>
      <c r="N122" s="6">
        <v>55961.81</v>
      </c>
    </row>
    <row r="123">
      <c r="A123" s="5">
        <v>46006.40972222222</v>
      </c>
      <c r="B123" s="6">
        <v>46.891</v>
      </c>
      <c r="C123" s="6">
        <v>46.834</v>
      </c>
      <c r="D123" s="6">
        <v>46.562</v>
      </c>
      <c r="E123" s="6">
        <v>46.763</v>
      </c>
      <c r="F123" s="6">
        <v>11.556</v>
      </c>
      <c r="G123" s="6">
        <v>11.613</v>
      </c>
      <c r="H123" s="6">
        <v>11.653</v>
      </c>
      <c r="I123" s="6">
        <v>34.822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55964.69</v>
      </c>
    </row>
    <row r="124">
      <c r="A124" s="5">
        <v>46006.413194444445</v>
      </c>
      <c r="B124" s="6">
        <v>48.277</v>
      </c>
      <c r="C124" s="6">
        <v>48.113</v>
      </c>
      <c r="D124" s="6">
        <v>48.04</v>
      </c>
      <c r="E124" s="6">
        <v>48.143</v>
      </c>
      <c r="F124" s="6">
        <v>11.924</v>
      </c>
      <c r="G124" s="6">
        <v>11.94</v>
      </c>
      <c r="H124" s="6">
        <v>12.006</v>
      </c>
      <c r="I124" s="6">
        <v>35.87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55967.627</v>
      </c>
    </row>
    <row r="125">
      <c r="A125" s="5">
        <v>46006.416666666664</v>
      </c>
      <c r="B125" s="6">
        <v>47.868</v>
      </c>
      <c r="C125" s="6">
        <v>47.755</v>
      </c>
      <c r="D125" s="6">
        <v>47.656</v>
      </c>
      <c r="E125" s="6">
        <v>47.759</v>
      </c>
      <c r="F125" s="6">
        <v>11.849</v>
      </c>
      <c r="G125" s="6">
        <v>11.855</v>
      </c>
      <c r="H125" s="6">
        <v>11.891</v>
      </c>
      <c r="I125" s="6">
        <v>35.595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55970.627</v>
      </c>
    </row>
    <row r="126">
      <c r="A126" s="5">
        <v>46006.42013888889</v>
      </c>
      <c r="B126" s="6">
        <v>50.549</v>
      </c>
      <c r="C126" s="6">
        <v>50.6</v>
      </c>
      <c r="D126" s="6">
        <v>50.355</v>
      </c>
      <c r="E126" s="6">
        <v>50.501</v>
      </c>
      <c r="F126" s="6">
        <v>12.456</v>
      </c>
      <c r="G126" s="6">
        <v>12.532</v>
      </c>
      <c r="H126" s="6">
        <v>12.554</v>
      </c>
      <c r="I126" s="6">
        <v>37.542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55973.685</v>
      </c>
    </row>
    <row r="127">
      <c r="A127" s="5">
        <v>46006.42361111111</v>
      </c>
      <c r="B127" s="6">
        <v>51.95</v>
      </c>
      <c r="C127" s="6">
        <v>51.891</v>
      </c>
      <c r="D127" s="6">
        <v>51.79</v>
      </c>
      <c r="E127" s="6">
        <v>51.877</v>
      </c>
      <c r="F127" s="6">
        <v>12.762</v>
      </c>
      <c r="G127" s="6">
        <v>12.823</v>
      </c>
      <c r="H127" s="6">
        <v>12.875</v>
      </c>
      <c r="I127" s="6">
        <v>38.46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55976.916</v>
      </c>
    </row>
    <row r="128">
      <c r="A128" s="5">
        <v>46006.427083333336</v>
      </c>
      <c r="B128" s="6">
        <v>52.485</v>
      </c>
      <c r="C128" s="6">
        <v>52.498</v>
      </c>
      <c r="D128" s="6">
        <v>52.367</v>
      </c>
      <c r="E128" s="6">
        <v>52.45</v>
      </c>
      <c r="F128" s="6">
        <v>13.008</v>
      </c>
      <c r="G128" s="6">
        <v>13.043</v>
      </c>
      <c r="H128" s="6">
        <v>13.092</v>
      </c>
      <c r="I128" s="6">
        <v>39.143</v>
      </c>
      <c r="J128" s="6">
        <v>0.998</v>
      </c>
      <c r="K128" s="6">
        <v>0.998</v>
      </c>
      <c r="L128" s="6">
        <v>0.998</v>
      </c>
      <c r="M128" s="6">
        <v>0.998</v>
      </c>
      <c r="N128" s="6">
        <v>55980.152</v>
      </c>
    </row>
    <row r="129">
      <c r="A129" s="5">
        <v>46006.430555555555</v>
      </c>
      <c r="B129" s="6">
        <v>55.965</v>
      </c>
      <c r="C129" s="6">
        <v>55.977</v>
      </c>
      <c r="D129" s="6">
        <v>55.797</v>
      </c>
      <c r="E129" s="6">
        <v>55.913</v>
      </c>
      <c r="F129" s="6">
        <v>13.796</v>
      </c>
      <c r="G129" s="6">
        <v>13.836</v>
      </c>
      <c r="H129" s="6">
        <v>13.919</v>
      </c>
      <c r="I129" s="6">
        <v>41.551</v>
      </c>
      <c r="J129" s="6">
        <v>0.999</v>
      </c>
      <c r="K129" s="6">
        <v>0.998</v>
      </c>
      <c r="L129" s="6">
        <v>0.998</v>
      </c>
      <c r="M129" s="6">
        <v>0.998</v>
      </c>
      <c r="N129" s="6">
        <v>55983.475</v>
      </c>
    </row>
    <row r="130">
      <c r="A130" s="5">
        <v>46006.43402777778</v>
      </c>
      <c r="B130" s="6">
        <v>54.409</v>
      </c>
      <c r="C130" s="6">
        <v>54.375</v>
      </c>
      <c r="D130" s="6">
        <v>54.232</v>
      </c>
      <c r="E130" s="6">
        <v>54.339</v>
      </c>
      <c r="F130" s="6">
        <v>13.401</v>
      </c>
      <c r="G130" s="6">
        <v>13.447</v>
      </c>
      <c r="H130" s="6">
        <v>13.542</v>
      </c>
      <c r="I130" s="6">
        <v>40.39</v>
      </c>
      <c r="J130" s="6">
        <v>0.999</v>
      </c>
      <c r="K130" s="6">
        <v>0.998</v>
      </c>
      <c r="L130" s="6">
        <v>0.998</v>
      </c>
      <c r="M130" s="6">
        <v>0.998</v>
      </c>
      <c r="N130" s="6">
        <v>55986.888</v>
      </c>
    </row>
    <row r="131">
      <c r="A131" s="5">
        <v>46006.4375</v>
      </c>
      <c r="B131" s="6">
        <v>55.794</v>
      </c>
      <c r="C131" s="6">
        <v>55.788</v>
      </c>
      <c r="D131" s="6">
        <v>55.6</v>
      </c>
      <c r="E131" s="6">
        <v>55.727</v>
      </c>
      <c r="F131" s="6">
        <v>13.764</v>
      </c>
      <c r="G131" s="6">
        <v>13.813</v>
      </c>
      <c r="H131" s="6">
        <v>13.866</v>
      </c>
      <c r="I131" s="6">
        <v>41.443</v>
      </c>
      <c r="J131" s="6">
        <v>0.998</v>
      </c>
      <c r="K131" s="6">
        <v>0.998</v>
      </c>
      <c r="L131" s="6">
        <v>0.998</v>
      </c>
      <c r="M131" s="6">
        <v>0.998</v>
      </c>
      <c r="N131" s="6">
        <v>55990.112</v>
      </c>
    </row>
    <row r="132">
      <c r="A132" s="5">
        <v>46006.44097222222</v>
      </c>
      <c r="B132" s="6">
        <v>59.082</v>
      </c>
      <c r="C132" s="6">
        <v>58.993</v>
      </c>
      <c r="D132" s="6">
        <v>58.819</v>
      </c>
      <c r="E132" s="6">
        <v>58.965</v>
      </c>
      <c r="F132" s="6">
        <v>14.546</v>
      </c>
      <c r="G132" s="6">
        <v>14.587</v>
      </c>
      <c r="H132" s="6">
        <v>14.665</v>
      </c>
      <c r="I132" s="6">
        <v>43.798</v>
      </c>
      <c r="J132" s="6">
        <v>0.999</v>
      </c>
      <c r="K132" s="6">
        <v>0.998</v>
      </c>
      <c r="L132" s="6">
        <v>0.999</v>
      </c>
      <c r="M132" s="6">
        <v>0.998</v>
      </c>
      <c r="N132" s="6">
        <v>55993.714</v>
      </c>
    </row>
    <row r="133">
      <c r="A133" s="5">
        <v>46006.444444444445</v>
      </c>
      <c r="B133" s="6">
        <v>54.067</v>
      </c>
      <c r="C133" s="6">
        <v>54.065</v>
      </c>
      <c r="D133" s="6">
        <v>53.939</v>
      </c>
      <c r="E133" s="6">
        <v>54.024</v>
      </c>
      <c r="F133" s="6">
        <v>13.302</v>
      </c>
      <c r="G133" s="6">
        <v>13.372</v>
      </c>
      <c r="H133" s="6">
        <v>13.435</v>
      </c>
      <c r="I133" s="6">
        <v>40.109</v>
      </c>
      <c r="J133" s="6">
        <v>0.999</v>
      </c>
      <c r="K133" s="6">
        <v>0.998</v>
      </c>
      <c r="L133" s="6">
        <v>0.999</v>
      </c>
      <c r="M133" s="6">
        <v>0.998</v>
      </c>
      <c r="N133" s="6">
        <v>55997.117</v>
      </c>
    </row>
    <row r="134">
      <c r="A134" s="5">
        <v>46006.447916666664</v>
      </c>
      <c r="B134" s="6">
        <v>57.654</v>
      </c>
      <c r="C134" s="6">
        <v>57.625</v>
      </c>
      <c r="D134" s="6">
        <v>57.396</v>
      </c>
      <c r="E134" s="6">
        <v>57.558</v>
      </c>
      <c r="F134" s="6">
        <v>14.167</v>
      </c>
      <c r="G134" s="6">
        <v>14.238</v>
      </c>
      <c r="H134" s="6">
        <v>14.269</v>
      </c>
      <c r="I134" s="6">
        <v>42.674</v>
      </c>
      <c r="J134" s="6">
        <v>0.999</v>
      </c>
      <c r="K134" s="6">
        <v>0.998</v>
      </c>
      <c r="L134" s="6">
        <v>0.998</v>
      </c>
      <c r="M134" s="6">
        <v>0.998</v>
      </c>
      <c r="N134" s="6">
        <v>56000.634</v>
      </c>
    </row>
    <row r="135">
      <c r="A135" s="5">
        <v>46006.45138888889</v>
      </c>
      <c r="B135" s="6">
        <v>57.494</v>
      </c>
      <c r="C135" s="6">
        <v>57.478</v>
      </c>
      <c r="D135" s="6">
        <v>57.271</v>
      </c>
      <c r="E135" s="6">
        <v>57.415</v>
      </c>
      <c r="F135" s="6">
        <v>14.11</v>
      </c>
      <c r="G135" s="6">
        <v>14.194</v>
      </c>
      <c r="H135" s="6">
        <v>14.238</v>
      </c>
      <c r="I135" s="6">
        <v>42.542</v>
      </c>
      <c r="J135" s="6">
        <v>0.998</v>
      </c>
      <c r="K135" s="6">
        <v>0.998</v>
      </c>
      <c r="L135" s="6">
        <v>0.998</v>
      </c>
      <c r="M135" s="6">
        <v>0.998</v>
      </c>
      <c r="N135" s="6">
        <v>56004.102</v>
      </c>
    </row>
    <row r="136">
      <c r="A136" s="5">
        <v>46006.45486111111</v>
      </c>
      <c r="B136" s="6">
        <v>50.695</v>
      </c>
      <c r="C136" s="6">
        <v>50.622</v>
      </c>
      <c r="D136" s="6">
        <v>50.549</v>
      </c>
      <c r="E136" s="6">
        <v>50.622</v>
      </c>
      <c r="F136" s="6">
        <v>12.426</v>
      </c>
      <c r="G136" s="6">
        <v>12.47</v>
      </c>
      <c r="H136" s="6">
        <v>12.514</v>
      </c>
      <c r="I136" s="6">
        <v>37.41</v>
      </c>
      <c r="J136" s="6">
        <v>0.999</v>
      </c>
      <c r="K136" s="6">
        <v>0.998</v>
      </c>
      <c r="L136" s="6">
        <v>0.998</v>
      </c>
      <c r="M136" s="6">
        <v>0.998</v>
      </c>
      <c r="N136" s="6">
        <v>56007.595</v>
      </c>
    </row>
    <row r="137">
      <c r="A137" s="5">
        <v>46006.458333333336</v>
      </c>
      <c r="B137" s="6">
        <v>57.997</v>
      </c>
      <c r="C137" s="6">
        <v>57.934</v>
      </c>
      <c r="D137" s="6">
        <v>57.776</v>
      </c>
      <c r="E137" s="6">
        <v>57.902</v>
      </c>
      <c r="F137" s="6">
        <v>14.236</v>
      </c>
      <c r="G137" s="6">
        <v>14.286</v>
      </c>
      <c r="H137" s="6">
        <v>14.303</v>
      </c>
      <c r="I137" s="6">
        <v>42.825</v>
      </c>
      <c r="J137" s="6">
        <v>0.999</v>
      </c>
      <c r="K137" s="6">
        <v>0.998</v>
      </c>
      <c r="L137" s="6">
        <v>0.998</v>
      </c>
      <c r="M137" s="6">
        <v>0.998</v>
      </c>
      <c r="N137" s="6">
        <v>56010.994</v>
      </c>
    </row>
    <row r="138">
      <c r="A138" s="5">
        <v>46006.461805555555</v>
      </c>
      <c r="B138" s="6">
        <v>57.547</v>
      </c>
      <c r="C138" s="6">
        <v>57.491</v>
      </c>
      <c r="D138" s="6">
        <v>57.289</v>
      </c>
      <c r="E138" s="6">
        <v>57.442</v>
      </c>
      <c r="F138" s="6">
        <v>14.163</v>
      </c>
      <c r="G138" s="6">
        <v>14.204</v>
      </c>
      <c r="H138" s="6">
        <v>14.251</v>
      </c>
      <c r="I138" s="6">
        <v>42.618</v>
      </c>
      <c r="J138" s="6">
        <v>0.998</v>
      </c>
      <c r="K138" s="6">
        <v>0.998</v>
      </c>
      <c r="L138" s="6">
        <v>0.998</v>
      </c>
      <c r="M138" s="6">
        <v>0.998</v>
      </c>
      <c r="N138" s="6">
        <v>56014.491</v>
      </c>
    </row>
    <row r="139">
      <c r="A139" s="5">
        <v>46006.46527777778</v>
      </c>
      <c r="B139" s="6">
        <v>58.865</v>
      </c>
      <c r="C139" s="6">
        <v>58.835</v>
      </c>
      <c r="D139" s="6">
        <v>58.7</v>
      </c>
      <c r="E139" s="6">
        <v>58.8</v>
      </c>
      <c r="F139" s="6">
        <v>14.476</v>
      </c>
      <c r="G139" s="6">
        <v>14.518</v>
      </c>
      <c r="H139" s="6">
        <v>14.552</v>
      </c>
      <c r="I139" s="6">
        <v>43.546</v>
      </c>
      <c r="J139" s="6">
        <v>0.999</v>
      </c>
      <c r="K139" s="6">
        <v>0.998</v>
      </c>
      <c r="L139" s="6">
        <v>0.998</v>
      </c>
      <c r="M139" s="6">
        <v>0.998</v>
      </c>
      <c r="N139" s="6">
        <v>56018.037</v>
      </c>
    </row>
    <row r="140">
      <c r="A140" s="5">
        <v>46006.46875</v>
      </c>
      <c r="B140" s="6">
        <v>62.499</v>
      </c>
      <c r="C140" s="6">
        <v>62.48</v>
      </c>
      <c r="D140" s="6">
        <v>62.327</v>
      </c>
      <c r="E140" s="6">
        <v>62.436</v>
      </c>
      <c r="F140" s="6">
        <v>15.402</v>
      </c>
      <c r="G140" s="6">
        <v>15.449</v>
      </c>
      <c r="H140" s="6">
        <v>15.498</v>
      </c>
      <c r="I140" s="6">
        <v>46.349</v>
      </c>
      <c r="J140" s="6">
        <v>0.999</v>
      </c>
      <c r="K140" s="6">
        <v>0.998</v>
      </c>
      <c r="L140" s="6">
        <v>0.998</v>
      </c>
      <c r="M140" s="6">
        <v>0.998</v>
      </c>
      <c r="N140" s="6">
        <v>56021.882</v>
      </c>
    </row>
    <row r="141">
      <c r="A141" s="5">
        <v>46006.47222222222</v>
      </c>
      <c r="B141" s="6">
        <v>65.678</v>
      </c>
      <c r="C141" s="6">
        <v>65.577</v>
      </c>
      <c r="D141" s="6">
        <v>65.506</v>
      </c>
      <c r="E141" s="6">
        <v>65.587</v>
      </c>
      <c r="F141" s="6">
        <v>16.189</v>
      </c>
      <c r="G141" s="6">
        <v>16.218</v>
      </c>
      <c r="H141" s="6">
        <v>16.299</v>
      </c>
      <c r="I141" s="6">
        <v>48.706</v>
      </c>
      <c r="J141" s="6">
        <v>0.999</v>
      </c>
      <c r="K141" s="6">
        <v>0.998</v>
      </c>
      <c r="L141" s="6">
        <v>0.998</v>
      </c>
      <c r="M141" s="6">
        <v>0.998</v>
      </c>
      <c r="N141" s="6">
        <v>56025.707</v>
      </c>
    </row>
    <row r="142">
      <c r="A142" s="5">
        <v>46006.475694444445</v>
      </c>
      <c r="B142" s="6">
        <v>65.637</v>
      </c>
      <c r="C142" s="6">
        <v>65.575</v>
      </c>
      <c r="D142" s="6">
        <v>65.432</v>
      </c>
      <c r="E142" s="6">
        <v>65.548</v>
      </c>
      <c r="F142" s="6">
        <v>16.221</v>
      </c>
      <c r="G142" s="6">
        <v>16.239</v>
      </c>
      <c r="H142" s="6">
        <v>16.296</v>
      </c>
      <c r="I142" s="6">
        <v>48.756</v>
      </c>
      <c r="J142" s="6">
        <v>0.999</v>
      </c>
      <c r="K142" s="6">
        <v>0.998</v>
      </c>
      <c r="L142" s="6">
        <v>0.998</v>
      </c>
      <c r="M142" s="6">
        <v>0.998</v>
      </c>
      <c r="N142" s="6">
        <v>56029.805</v>
      </c>
    </row>
    <row r="143">
      <c r="A143" s="5">
        <v>46006.479166666664</v>
      </c>
      <c r="B143" s="6">
        <v>64.226</v>
      </c>
      <c r="C143" s="6">
        <v>64.207</v>
      </c>
      <c r="D143" s="6">
        <v>64.067</v>
      </c>
      <c r="E143" s="6">
        <v>64.167</v>
      </c>
      <c r="F143" s="6">
        <v>15.814</v>
      </c>
      <c r="G143" s="6">
        <v>15.815</v>
      </c>
      <c r="H143" s="6">
        <v>15.91</v>
      </c>
      <c r="I143" s="6">
        <v>47.539</v>
      </c>
      <c r="J143" s="6">
        <v>0.999</v>
      </c>
      <c r="K143" s="6">
        <v>0.998</v>
      </c>
      <c r="L143" s="6">
        <v>0.998</v>
      </c>
      <c r="M143" s="6">
        <v>0.998</v>
      </c>
      <c r="N143" s="6">
        <v>56033.819</v>
      </c>
    </row>
    <row r="144">
      <c r="A144" s="5">
        <v>46006.48263888889</v>
      </c>
      <c r="B144" s="6">
        <v>64.579</v>
      </c>
      <c r="C144" s="6">
        <v>64.554</v>
      </c>
      <c r="D144" s="6">
        <v>64.455</v>
      </c>
      <c r="E144" s="6">
        <v>64.529</v>
      </c>
      <c r="F144" s="6">
        <v>15.857</v>
      </c>
      <c r="G144" s="6">
        <v>15.903</v>
      </c>
      <c r="H144" s="6">
        <v>15.974</v>
      </c>
      <c r="I144" s="6">
        <v>47.734</v>
      </c>
      <c r="J144" s="6">
        <v>0.999</v>
      </c>
      <c r="K144" s="6">
        <v>0.998</v>
      </c>
      <c r="L144" s="6">
        <v>0.998</v>
      </c>
      <c r="M144" s="6">
        <v>0.998</v>
      </c>
      <c r="N144" s="6">
        <v>56037.775</v>
      </c>
    </row>
    <row r="145">
      <c r="A145" s="5">
        <v>46006.48611111111</v>
      </c>
      <c r="B145" s="6">
        <v>65.733</v>
      </c>
      <c r="C145" s="6">
        <v>65.668</v>
      </c>
      <c r="D145" s="6">
        <v>65.71</v>
      </c>
      <c r="E145" s="6">
        <v>65.704</v>
      </c>
      <c r="F145" s="6">
        <v>16.244</v>
      </c>
      <c r="G145" s="6">
        <v>16.252</v>
      </c>
      <c r="H145" s="6">
        <v>16.312</v>
      </c>
      <c r="I145" s="6">
        <v>48.808</v>
      </c>
      <c r="J145" s="6">
        <v>0.999</v>
      </c>
      <c r="K145" s="6">
        <v>0.998</v>
      </c>
      <c r="L145" s="6">
        <v>0.998</v>
      </c>
      <c r="M145" s="6">
        <v>0.998</v>
      </c>
      <c r="N145" s="6">
        <v>56041.798</v>
      </c>
    </row>
    <row r="146">
      <c r="A146" s="5">
        <v>46006.489583333336</v>
      </c>
      <c r="B146" s="6">
        <v>67.148</v>
      </c>
      <c r="C146" s="6">
        <v>67.126</v>
      </c>
      <c r="D146" s="6">
        <v>67.047</v>
      </c>
      <c r="E146" s="6">
        <v>67.107</v>
      </c>
      <c r="F146" s="6">
        <v>16.527</v>
      </c>
      <c r="G146" s="6">
        <v>16.539</v>
      </c>
      <c r="H146" s="6">
        <v>16.58</v>
      </c>
      <c r="I146" s="6">
        <v>49.646</v>
      </c>
      <c r="J146" s="6">
        <v>0.999</v>
      </c>
      <c r="K146" s="6">
        <v>0.998</v>
      </c>
      <c r="L146" s="6">
        <v>0.998</v>
      </c>
      <c r="M146" s="6">
        <v>0.999</v>
      </c>
      <c r="N146" s="6">
        <v>56045.906</v>
      </c>
    </row>
    <row r="147">
      <c r="A147" s="5">
        <v>46006.493055555555</v>
      </c>
      <c r="B147" s="6">
        <v>68.388</v>
      </c>
      <c r="C147" s="6">
        <v>68.357</v>
      </c>
      <c r="D147" s="6">
        <v>68.261</v>
      </c>
      <c r="E147" s="6">
        <v>68.336</v>
      </c>
      <c r="F147" s="6">
        <v>16.894</v>
      </c>
      <c r="G147" s="6">
        <v>16.884</v>
      </c>
      <c r="H147" s="6">
        <v>16.93</v>
      </c>
      <c r="I147" s="6">
        <v>50.708</v>
      </c>
      <c r="J147" s="6">
        <v>0.999</v>
      </c>
      <c r="K147" s="6">
        <v>0.998</v>
      </c>
      <c r="L147" s="6">
        <v>0.998</v>
      </c>
      <c r="M147" s="6">
        <v>0.999</v>
      </c>
      <c r="N147" s="6">
        <v>56050.105</v>
      </c>
    </row>
    <row r="148">
      <c r="A148" s="5">
        <v>46006.49652777778</v>
      </c>
      <c r="B148" s="6">
        <v>66.386</v>
      </c>
      <c r="C148" s="6">
        <v>66.328</v>
      </c>
      <c r="D148" s="6">
        <v>66.261</v>
      </c>
      <c r="E148" s="6">
        <v>66.325</v>
      </c>
      <c r="F148" s="6">
        <v>16.375</v>
      </c>
      <c r="G148" s="6">
        <v>16.387</v>
      </c>
      <c r="H148" s="6">
        <v>16.398</v>
      </c>
      <c r="I148" s="6">
        <v>49.16</v>
      </c>
      <c r="J148" s="6">
        <v>0.999</v>
      </c>
      <c r="K148" s="6">
        <v>0.998</v>
      </c>
      <c r="L148" s="6">
        <v>0.998</v>
      </c>
      <c r="M148" s="6">
        <v>0.999</v>
      </c>
      <c r="N148" s="6">
        <v>56054.266</v>
      </c>
    </row>
    <row r="149">
      <c r="A149" s="5">
        <v>46006.5</v>
      </c>
      <c r="B149" s="6">
        <v>65.223</v>
      </c>
      <c r="C149" s="6">
        <v>65.253</v>
      </c>
      <c r="D149" s="6">
        <v>65.092</v>
      </c>
      <c r="E149" s="6">
        <v>65.189</v>
      </c>
      <c r="F149" s="6">
        <v>16.168</v>
      </c>
      <c r="G149" s="6">
        <v>16.168</v>
      </c>
      <c r="H149" s="6">
        <v>16.173</v>
      </c>
      <c r="I149" s="6">
        <v>48.509</v>
      </c>
      <c r="J149" s="6">
        <v>0.999</v>
      </c>
      <c r="K149" s="6">
        <v>0.998</v>
      </c>
      <c r="L149" s="6">
        <v>0.998</v>
      </c>
      <c r="M149" s="6">
        <v>0.999</v>
      </c>
      <c r="N149" s="6">
        <v>56058.374</v>
      </c>
    </row>
    <row r="150">
      <c r="A150" s="5">
        <v>46006.50347222222</v>
      </c>
      <c r="B150" s="6">
        <v>65.985</v>
      </c>
      <c r="C150" s="6">
        <v>66.031</v>
      </c>
      <c r="D150" s="6">
        <v>65.805</v>
      </c>
      <c r="E150" s="6">
        <v>65.941</v>
      </c>
      <c r="F150" s="6">
        <v>16.375</v>
      </c>
      <c r="G150" s="6">
        <v>16.392</v>
      </c>
      <c r="H150" s="6">
        <v>16.42</v>
      </c>
      <c r="I150" s="6">
        <v>49.187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56062.488</v>
      </c>
    </row>
    <row r="151">
      <c r="A151" s="5">
        <v>46006.506944444445</v>
      </c>
      <c r="B151" s="6">
        <v>68.024</v>
      </c>
      <c r="C151" s="6">
        <v>67.862</v>
      </c>
      <c r="D151" s="6">
        <v>67.757</v>
      </c>
      <c r="E151" s="6">
        <v>67.881</v>
      </c>
      <c r="F151" s="6">
        <v>16.897</v>
      </c>
      <c r="G151" s="6">
        <v>16.837</v>
      </c>
      <c r="H151" s="6">
        <v>16.855</v>
      </c>
      <c r="I151" s="6">
        <v>50.589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56066.62</v>
      </c>
    </row>
    <row r="152">
      <c r="A152" s="5">
        <v>46006.510416666664</v>
      </c>
      <c r="B152" s="6">
        <v>66.701</v>
      </c>
      <c r="C152" s="6">
        <v>66.882</v>
      </c>
      <c r="D152" s="6">
        <v>66.765</v>
      </c>
      <c r="E152" s="6">
        <v>66.783</v>
      </c>
      <c r="F152" s="6">
        <v>16.563</v>
      </c>
      <c r="G152" s="6">
        <v>16.576</v>
      </c>
      <c r="H152" s="6">
        <v>16.633</v>
      </c>
      <c r="I152" s="6">
        <v>49.772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56070.808</v>
      </c>
    </row>
    <row r="153">
      <c r="A153" s="5">
        <v>46006.51388888889</v>
      </c>
      <c r="B153" s="6">
        <v>65.067</v>
      </c>
      <c r="C153" s="6">
        <v>65.111</v>
      </c>
      <c r="D153" s="6">
        <v>65.17</v>
      </c>
      <c r="E153" s="6">
        <v>65.116</v>
      </c>
      <c r="F153" s="6">
        <v>16.205</v>
      </c>
      <c r="G153" s="6">
        <v>16.226</v>
      </c>
      <c r="H153" s="6">
        <v>16.287</v>
      </c>
      <c r="I153" s="6">
        <v>48.718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56074.921</v>
      </c>
    </row>
    <row r="154">
      <c r="A154" s="5">
        <v>46006.51736111111</v>
      </c>
      <c r="B154" s="6">
        <v>62.497</v>
      </c>
      <c r="C154" s="6">
        <v>62.626</v>
      </c>
      <c r="D154" s="6">
        <v>62.602</v>
      </c>
      <c r="E154" s="6">
        <v>62.575</v>
      </c>
      <c r="F154" s="6">
        <v>15.573</v>
      </c>
      <c r="G154" s="6">
        <v>15.618</v>
      </c>
      <c r="H154" s="6">
        <v>15.667</v>
      </c>
      <c r="I154" s="6">
        <v>46.858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56078.996</v>
      </c>
    </row>
    <row r="155">
      <c r="A155" s="5">
        <v>46006.520833333336</v>
      </c>
      <c r="B155" s="6">
        <v>63.524</v>
      </c>
      <c r="C155" s="6">
        <v>63.71</v>
      </c>
      <c r="D155" s="6">
        <v>63.668</v>
      </c>
      <c r="E155" s="6">
        <v>63.634</v>
      </c>
      <c r="F155" s="6">
        <v>15.817</v>
      </c>
      <c r="G155" s="6">
        <v>15.804</v>
      </c>
      <c r="H155" s="6">
        <v>15.926</v>
      </c>
      <c r="I155" s="6">
        <v>47.547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56082.918</v>
      </c>
    </row>
    <row r="156">
      <c r="A156" s="5">
        <v>46006.524305555555</v>
      </c>
      <c r="B156" s="6">
        <v>63.481</v>
      </c>
      <c r="C156" s="6">
        <v>63.616</v>
      </c>
      <c r="D156" s="6">
        <v>63.502</v>
      </c>
      <c r="E156" s="6">
        <v>63.533</v>
      </c>
      <c r="F156" s="6">
        <v>15.817</v>
      </c>
      <c r="G156" s="6">
        <v>15.871</v>
      </c>
      <c r="H156" s="6">
        <v>15.928</v>
      </c>
      <c r="I156" s="6">
        <v>47.616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56086.891</v>
      </c>
    </row>
    <row r="157">
      <c r="A157" s="5">
        <v>46006.52777777778</v>
      </c>
      <c r="B157" s="6">
        <v>62.65</v>
      </c>
      <c r="C157" s="6">
        <v>62.734</v>
      </c>
      <c r="D157" s="6">
        <v>62.659</v>
      </c>
      <c r="E157" s="6">
        <v>62.681</v>
      </c>
      <c r="F157" s="6">
        <v>15.628</v>
      </c>
      <c r="G157" s="6">
        <v>15.692</v>
      </c>
      <c r="H157" s="6">
        <v>15.731</v>
      </c>
      <c r="I157" s="6">
        <v>47.051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56090.85</v>
      </c>
    </row>
    <row r="158">
      <c r="A158" s="5">
        <v>46006.53125</v>
      </c>
      <c r="B158" s="6">
        <v>63.83</v>
      </c>
      <c r="C158" s="6">
        <v>63.938</v>
      </c>
      <c r="D158" s="6">
        <v>63.914</v>
      </c>
      <c r="E158" s="6">
        <v>63.894</v>
      </c>
      <c r="F158" s="6">
        <v>15.907</v>
      </c>
      <c r="G158" s="6">
        <v>15.976</v>
      </c>
      <c r="H158" s="6">
        <v>16.026</v>
      </c>
      <c r="I158" s="6">
        <v>47.909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56094.744</v>
      </c>
    </row>
    <row r="159">
      <c r="A159" s="5">
        <v>46006.53472222222</v>
      </c>
      <c r="B159" s="6">
        <v>61.358</v>
      </c>
      <c r="C159" s="6">
        <v>61.408</v>
      </c>
      <c r="D159" s="6">
        <v>61.41</v>
      </c>
      <c r="E159" s="6">
        <v>61.392</v>
      </c>
      <c r="F159" s="6">
        <v>15.309</v>
      </c>
      <c r="G159" s="6">
        <v>15.354</v>
      </c>
      <c r="H159" s="6">
        <v>15.399</v>
      </c>
      <c r="I159" s="6">
        <v>46.062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56098.715</v>
      </c>
    </row>
    <row r="160">
      <c r="A160" s="5">
        <v>46006.538194444445</v>
      </c>
      <c r="B160" s="6">
        <v>62.083</v>
      </c>
      <c r="C160" s="6">
        <v>62.172</v>
      </c>
      <c r="D160" s="6">
        <v>62.155</v>
      </c>
      <c r="E160" s="6">
        <v>62.137</v>
      </c>
      <c r="F160" s="6">
        <v>15.528</v>
      </c>
      <c r="G160" s="6">
        <v>15.546</v>
      </c>
      <c r="H160" s="6">
        <v>15.579</v>
      </c>
      <c r="I160" s="6">
        <v>46.653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56102.536</v>
      </c>
    </row>
    <row r="161">
      <c r="A161" s="5">
        <v>46006.541666666664</v>
      </c>
      <c r="B161" s="6">
        <v>61.711</v>
      </c>
      <c r="C161" s="6">
        <v>61.65</v>
      </c>
      <c r="D161" s="6">
        <v>61.651</v>
      </c>
      <c r="E161" s="6">
        <v>61.671</v>
      </c>
      <c r="F161" s="6">
        <v>15.485</v>
      </c>
      <c r="G161" s="6">
        <v>15.482</v>
      </c>
      <c r="H161" s="6">
        <v>15.521</v>
      </c>
      <c r="I161" s="6">
        <v>46.488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56106.499</v>
      </c>
    </row>
    <row r="162">
      <c r="A162" s="5">
        <v>46006.54513888889</v>
      </c>
      <c r="B162" s="6">
        <v>60.908</v>
      </c>
      <c r="C162" s="6">
        <v>60.83</v>
      </c>
      <c r="D162" s="6">
        <v>60.607</v>
      </c>
      <c r="E162" s="6">
        <v>60.782</v>
      </c>
      <c r="F162" s="6">
        <v>15.287</v>
      </c>
      <c r="G162" s="6">
        <v>15.267</v>
      </c>
      <c r="H162" s="6">
        <v>15.325</v>
      </c>
      <c r="I162" s="6">
        <v>45.879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56110.353</v>
      </c>
    </row>
    <row r="163">
      <c r="A163" s="5">
        <v>46006.54861111111</v>
      </c>
      <c r="B163" s="6">
        <v>59.671</v>
      </c>
      <c r="C163" s="6">
        <v>59.561</v>
      </c>
      <c r="D163" s="6">
        <v>59.58</v>
      </c>
      <c r="E163" s="6">
        <v>59.604</v>
      </c>
      <c r="F163" s="6">
        <v>14.968</v>
      </c>
      <c r="G163" s="6">
        <v>14.951</v>
      </c>
      <c r="H163" s="6">
        <v>15.033</v>
      </c>
      <c r="I163" s="6">
        <v>44.952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56114.171</v>
      </c>
    </row>
    <row r="164">
      <c r="A164" s="5">
        <v>46006.552083333336</v>
      </c>
      <c r="B164" s="6">
        <v>58.368</v>
      </c>
      <c r="C164" s="6">
        <v>58.29</v>
      </c>
      <c r="D164" s="6">
        <v>58.224</v>
      </c>
      <c r="E164" s="6">
        <v>58.294</v>
      </c>
      <c r="F164" s="6">
        <v>14.6</v>
      </c>
      <c r="G164" s="6">
        <v>14.587</v>
      </c>
      <c r="H164" s="6">
        <v>14.653</v>
      </c>
      <c r="I164" s="6">
        <v>43.84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56117.84</v>
      </c>
    </row>
    <row r="165">
      <c r="A165" s="5">
        <v>46006.555555555555</v>
      </c>
      <c r="B165" s="6">
        <v>56.014</v>
      </c>
      <c r="C165" s="6">
        <v>55.892</v>
      </c>
      <c r="D165" s="6">
        <v>55.826</v>
      </c>
      <c r="E165" s="6">
        <v>55.91</v>
      </c>
      <c r="F165" s="6">
        <v>14.028</v>
      </c>
      <c r="G165" s="6">
        <v>13.994</v>
      </c>
      <c r="H165" s="6">
        <v>14.059</v>
      </c>
      <c r="I165" s="6">
        <v>42.081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56121.414</v>
      </c>
    </row>
    <row r="166">
      <c r="A166" s="5">
        <v>46006.55902777778</v>
      </c>
      <c r="B166" s="6">
        <v>58.374</v>
      </c>
      <c r="C166" s="6">
        <v>58.252</v>
      </c>
      <c r="D166" s="6">
        <v>58.157</v>
      </c>
      <c r="E166" s="6">
        <v>58.261</v>
      </c>
      <c r="F166" s="6">
        <v>14.592</v>
      </c>
      <c r="G166" s="6">
        <v>14.569</v>
      </c>
      <c r="H166" s="6">
        <v>14.637</v>
      </c>
      <c r="I166" s="6">
        <v>43.798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56125.025</v>
      </c>
    </row>
    <row r="167">
      <c r="A167" s="5">
        <v>46006.5625</v>
      </c>
      <c r="B167" s="6">
        <v>57.778</v>
      </c>
      <c r="C167" s="6">
        <v>57.745</v>
      </c>
      <c r="D167" s="6">
        <v>57.651</v>
      </c>
      <c r="E167" s="6">
        <v>57.725</v>
      </c>
      <c r="F167" s="6">
        <v>14.426</v>
      </c>
      <c r="G167" s="6">
        <v>14.426</v>
      </c>
      <c r="H167" s="6">
        <v>14.511</v>
      </c>
      <c r="I167" s="6">
        <v>43.363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56128.673</v>
      </c>
    </row>
    <row r="168">
      <c r="A168" s="5">
        <v>46006.56597222222</v>
      </c>
      <c r="B168" s="6">
        <v>57.606</v>
      </c>
      <c r="C168" s="6">
        <v>57.576</v>
      </c>
      <c r="D168" s="6">
        <v>57.362</v>
      </c>
      <c r="E168" s="6">
        <v>57.515</v>
      </c>
      <c r="F168" s="6">
        <v>14.377</v>
      </c>
      <c r="G168" s="6">
        <v>14.379</v>
      </c>
      <c r="H168" s="6">
        <v>14.461</v>
      </c>
      <c r="I168" s="6">
        <v>43.217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56132.307</v>
      </c>
    </row>
    <row r="169">
      <c r="A169" s="5">
        <v>46006.569444444445</v>
      </c>
      <c r="B169" s="6">
        <v>58.129</v>
      </c>
      <c r="C169" s="6">
        <v>58.071</v>
      </c>
      <c r="D169" s="6">
        <v>57.96</v>
      </c>
      <c r="E169" s="6">
        <v>58.053</v>
      </c>
      <c r="F169" s="6">
        <v>14.552</v>
      </c>
      <c r="G169" s="6">
        <v>14.589</v>
      </c>
      <c r="H169" s="6">
        <v>14.657</v>
      </c>
      <c r="I169" s="6">
        <v>43.798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56135.855</v>
      </c>
    </row>
    <row r="170">
      <c r="A170" s="5">
        <v>46006.572916666664</v>
      </c>
      <c r="B170" s="6">
        <v>56.583</v>
      </c>
      <c r="C170" s="6">
        <v>56.415</v>
      </c>
      <c r="D170" s="6">
        <v>56.32</v>
      </c>
      <c r="E170" s="6">
        <v>56.439</v>
      </c>
      <c r="F170" s="6">
        <v>14.16</v>
      </c>
      <c r="G170" s="6">
        <v>14.188</v>
      </c>
      <c r="H170" s="6">
        <v>14.224</v>
      </c>
      <c r="I170" s="6">
        <v>42.572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56139.482</v>
      </c>
    </row>
    <row r="171">
      <c r="A171" s="5">
        <v>46006.57638888889</v>
      </c>
      <c r="B171" s="6">
        <v>56.116</v>
      </c>
      <c r="C171" s="6">
        <v>55.941</v>
      </c>
      <c r="D171" s="6">
        <v>55.838</v>
      </c>
      <c r="E171" s="6">
        <v>55.965</v>
      </c>
      <c r="F171" s="6">
        <v>14.055</v>
      </c>
      <c r="G171" s="6">
        <v>14.053</v>
      </c>
      <c r="H171" s="6">
        <v>14.07</v>
      </c>
      <c r="I171" s="6">
        <v>42.178</v>
      </c>
      <c r="J171" s="6">
        <v>0.999</v>
      </c>
      <c r="K171" s="6">
        <v>0.998</v>
      </c>
      <c r="L171" s="6">
        <v>0.998</v>
      </c>
      <c r="M171" s="6">
        <v>0.998</v>
      </c>
      <c r="N171" s="6">
        <v>56143.023</v>
      </c>
    </row>
    <row r="172">
      <c r="A172" s="5">
        <v>46006.57986111111</v>
      </c>
      <c r="B172" s="6">
        <v>55.592</v>
      </c>
      <c r="C172" s="6">
        <v>55.445</v>
      </c>
      <c r="D172" s="6">
        <v>55.348</v>
      </c>
      <c r="E172" s="6">
        <v>55.462</v>
      </c>
      <c r="F172" s="6">
        <v>13.941</v>
      </c>
      <c r="G172" s="6">
        <v>13.931</v>
      </c>
      <c r="H172" s="6">
        <v>13.972</v>
      </c>
      <c r="I172" s="6">
        <v>41.844</v>
      </c>
      <c r="J172" s="6">
        <v>0.999</v>
      </c>
      <c r="K172" s="6">
        <v>0.998</v>
      </c>
      <c r="L172" s="6">
        <v>0.998</v>
      </c>
      <c r="M172" s="6">
        <v>0.998</v>
      </c>
      <c r="N172" s="6">
        <v>56146.544</v>
      </c>
    </row>
    <row r="173">
      <c r="A173" s="5">
        <v>46006.583333333336</v>
      </c>
      <c r="B173" s="6">
        <v>52.601</v>
      </c>
      <c r="C173" s="6">
        <v>52.498</v>
      </c>
      <c r="D173" s="6">
        <v>52.328</v>
      </c>
      <c r="E173" s="6">
        <v>52.476</v>
      </c>
      <c r="F173" s="6">
        <v>13.23</v>
      </c>
      <c r="G173" s="6">
        <v>13.241</v>
      </c>
      <c r="H173" s="6">
        <v>13.25</v>
      </c>
      <c r="I173" s="6">
        <v>39.721</v>
      </c>
      <c r="J173" s="6">
        <v>0.999</v>
      </c>
      <c r="K173" s="6">
        <v>0.997</v>
      </c>
      <c r="L173" s="6">
        <v>0.998</v>
      </c>
      <c r="M173" s="6">
        <v>0.998</v>
      </c>
      <c r="N173" s="6">
        <v>56149.958</v>
      </c>
    </row>
    <row r="174">
      <c r="A174" s="5">
        <v>46006.586805555555</v>
      </c>
      <c r="B174" s="6">
        <v>52.44</v>
      </c>
      <c r="C174" s="6">
        <v>52.388</v>
      </c>
      <c r="D174" s="6">
        <v>52.574</v>
      </c>
      <c r="E174" s="6">
        <v>52.468</v>
      </c>
      <c r="F174" s="6">
        <v>13.373</v>
      </c>
      <c r="G174" s="6">
        <v>13.355</v>
      </c>
      <c r="H174" s="6">
        <v>13.217</v>
      </c>
      <c r="I174" s="6">
        <v>39.945</v>
      </c>
      <c r="J174" s="6">
        <v>0.997</v>
      </c>
      <c r="K174" s="6">
        <v>0.997</v>
      </c>
      <c r="L174" s="6">
        <v>0.997</v>
      </c>
      <c r="M174" s="6">
        <v>0.997</v>
      </c>
      <c r="N174" s="6">
        <v>56153.228</v>
      </c>
    </row>
    <row r="175">
      <c r="A175" s="5">
        <v>46006.59027777778</v>
      </c>
      <c r="B175" s="6">
        <v>51.615</v>
      </c>
      <c r="C175" s="6">
        <v>51.449</v>
      </c>
      <c r="D175" s="6">
        <v>51.44</v>
      </c>
      <c r="E175" s="6">
        <v>51.501</v>
      </c>
      <c r="F175" s="6">
        <v>12.893</v>
      </c>
      <c r="G175" s="6">
        <v>12.872</v>
      </c>
      <c r="H175" s="6">
        <v>12.863</v>
      </c>
      <c r="I175" s="6">
        <v>38.628</v>
      </c>
      <c r="J175" s="6">
        <v>0.999</v>
      </c>
      <c r="K175" s="6">
        <v>0.998</v>
      </c>
      <c r="L175" s="6">
        <v>0.997</v>
      </c>
      <c r="M175" s="6">
        <v>0.998</v>
      </c>
      <c r="N175" s="6">
        <v>56156.487</v>
      </c>
    </row>
    <row r="176">
      <c r="A176" s="5">
        <v>46006.59375</v>
      </c>
      <c r="B176" s="6">
        <v>50.351</v>
      </c>
      <c r="C176" s="6">
        <v>50.21</v>
      </c>
      <c r="D176" s="6">
        <v>50.27</v>
      </c>
      <c r="E176" s="6">
        <v>50.277</v>
      </c>
      <c r="F176" s="6">
        <v>12.565</v>
      </c>
      <c r="G176" s="6">
        <v>12.493</v>
      </c>
      <c r="H176" s="6">
        <v>12.532</v>
      </c>
      <c r="I176" s="6">
        <v>37.59</v>
      </c>
      <c r="J176" s="6">
        <v>0.999</v>
      </c>
      <c r="K176" s="6">
        <v>0.997</v>
      </c>
      <c r="L176" s="6">
        <v>0.998</v>
      </c>
      <c r="M176" s="6">
        <v>0.998</v>
      </c>
      <c r="N176" s="6">
        <v>56159.678</v>
      </c>
    </row>
    <row r="177">
      <c r="A177" s="5">
        <v>46006.59722222222</v>
      </c>
      <c r="B177" s="6">
        <v>49.825</v>
      </c>
      <c r="C177" s="6">
        <v>49.695</v>
      </c>
      <c r="D177" s="6">
        <v>49.694</v>
      </c>
      <c r="E177" s="6">
        <v>49.738</v>
      </c>
      <c r="F177" s="6">
        <v>12.464</v>
      </c>
      <c r="G177" s="6">
        <v>12.421</v>
      </c>
      <c r="H177" s="6">
        <v>12.451</v>
      </c>
      <c r="I177" s="6">
        <v>37.336</v>
      </c>
      <c r="J177" s="6">
        <v>0.999</v>
      </c>
      <c r="K177" s="6">
        <v>0.997</v>
      </c>
      <c r="L177" s="6">
        <v>0.997</v>
      </c>
      <c r="M177" s="6">
        <v>0.998</v>
      </c>
      <c r="N177" s="6">
        <v>56162.758</v>
      </c>
    </row>
    <row r="178">
      <c r="A178" s="5">
        <v>46006.600694444445</v>
      </c>
      <c r="B178" s="6">
        <v>49.545</v>
      </c>
      <c r="C178" s="6">
        <v>49.505</v>
      </c>
      <c r="D178" s="6">
        <v>49.379</v>
      </c>
      <c r="E178" s="6">
        <v>49.477</v>
      </c>
      <c r="F178" s="6">
        <v>12.353</v>
      </c>
      <c r="G178" s="6">
        <v>12.325</v>
      </c>
      <c r="H178" s="6">
        <v>12.343</v>
      </c>
      <c r="I178" s="6">
        <v>37.021</v>
      </c>
      <c r="J178" s="6">
        <v>0.999</v>
      </c>
      <c r="K178" s="6">
        <v>0.997</v>
      </c>
      <c r="L178" s="6">
        <v>0.997</v>
      </c>
      <c r="M178" s="6">
        <v>0.998</v>
      </c>
      <c r="N178" s="6">
        <v>56165.852</v>
      </c>
    </row>
    <row r="179">
      <c r="A179" s="5">
        <v>46006.604166666664</v>
      </c>
      <c r="B179" s="6">
        <v>45.323</v>
      </c>
      <c r="C179" s="6">
        <v>45.234</v>
      </c>
      <c r="D179" s="6">
        <v>45.016</v>
      </c>
      <c r="E179" s="6">
        <v>45.191</v>
      </c>
      <c r="F179" s="6">
        <v>11.28</v>
      </c>
      <c r="G179" s="6">
        <v>11.195</v>
      </c>
      <c r="H179" s="6">
        <v>11.231</v>
      </c>
      <c r="I179" s="6">
        <v>33.706</v>
      </c>
      <c r="J179" s="6">
        <v>0.998</v>
      </c>
      <c r="K179" s="6">
        <v>0.996</v>
      </c>
      <c r="L179" s="6">
        <v>0.997</v>
      </c>
      <c r="M179" s="6">
        <v>0.997</v>
      </c>
      <c r="N179" s="6">
        <v>56168.742</v>
      </c>
    </row>
    <row r="180">
      <c r="A180" s="5">
        <v>46006.60763888889</v>
      </c>
      <c r="B180" s="6">
        <v>43.284</v>
      </c>
      <c r="C180" s="6">
        <v>43.168</v>
      </c>
      <c r="D180" s="6">
        <v>43.062</v>
      </c>
      <c r="E180" s="6">
        <v>43.171</v>
      </c>
      <c r="F180" s="6">
        <v>10.824</v>
      </c>
      <c r="G180" s="6">
        <v>10.733</v>
      </c>
      <c r="H180" s="6">
        <v>10.782</v>
      </c>
      <c r="I180" s="6">
        <v>32.339</v>
      </c>
      <c r="J180" s="6">
        <v>0.998</v>
      </c>
      <c r="K180" s="6">
        <v>0.997</v>
      </c>
      <c r="L180" s="6">
        <v>0.997</v>
      </c>
      <c r="M180" s="6">
        <v>0.997</v>
      </c>
      <c r="N180" s="6">
        <v>56171.496</v>
      </c>
    </row>
    <row r="181">
      <c r="A181" s="5">
        <v>46006.61111111111</v>
      </c>
      <c r="B181" s="6">
        <v>45.122</v>
      </c>
      <c r="C181" s="6">
        <v>45.02</v>
      </c>
      <c r="D181" s="6">
        <v>44.905</v>
      </c>
      <c r="E181" s="6">
        <v>45.016</v>
      </c>
      <c r="F181" s="6">
        <v>11.198</v>
      </c>
      <c r="G181" s="6">
        <v>11.153</v>
      </c>
      <c r="H181" s="6">
        <v>11.211</v>
      </c>
      <c r="I181" s="6">
        <v>33.562</v>
      </c>
      <c r="J181" s="6">
        <v>0.998</v>
      </c>
      <c r="K181" s="6">
        <v>0.997</v>
      </c>
      <c r="L181" s="6">
        <v>0.997</v>
      </c>
      <c r="M181" s="6">
        <v>0.998</v>
      </c>
      <c r="N181" s="6">
        <v>56174.15</v>
      </c>
    </row>
    <row r="182">
      <c r="A182" s="5">
        <v>46006.614583333336</v>
      </c>
      <c r="B182" s="6">
        <v>43.242</v>
      </c>
      <c r="C182" s="6">
        <v>43.025</v>
      </c>
      <c r="D182" s="6">
        <v>43.0</v>
      </c>
      <c r="E182" s="6">
        <v>43.089</v>
      </c>
      <c r="F182" s="6">
        <v>10.735</v>
      </c>
      <c r="G182" s="6">
        <v>10.675</v>
      </c>
      <c r="H182" s="6">
        <v>10.727</v>
      </c>
      <c r="I182" s="6">
        <v>32.137</v>
      </c>
      <c r="J182" s="6">
        <v>0.998</v>
      </c>
      <c r="K182" s="6">
        <v>0.997</v>
      </c>
      <c r="L182" s="6">
        <v>0.997</v>
      </c>
      <c r="M182" s="6">
        <v>0.998</v>
      </c>
      <c r="N182" s="6">
        <v>56176.859</v>
      </c>
    </row>
    <row r="183">
      <c r="A183" s="5">
        <v>46006.618055555555</v>
      </c>
      <c r="B183" s="6">
        <v>44.702</v>
      </c>
      <c r="C183" s="6">
        <v>44.555</v>
      </c>
      <c r="D183" s="6">
        <v>44.55</v>
      </c>
      <c r="E183" s="6">
        <v>44.602</v>
      </c>
      <c r="F183" s="6">
        <v>11.101</v>
      </c>
      <c r="G183" s="6">
        <v>11.062</v>
      </c>
      <c r="H183" s="6">
        <v>11.132</v>
      </c>
      <c r="I183" s="6">
        <v>33.295</v>
      </c>
      <c r="J183" s="6">
        <v>0.998</v>
      </c>
      <c r="K183" s="6">
        <v>0.997</v>
      </c>
      <c r="L183" s="6">
        <v>0.997</v>
      </c>
      <c r="M183" s="6">
        <v>0.998</v>
      </c>
      <c r="N183" s="6">
        <v>56179.565</v>
      </c>
    </row>
    <row r="184">
      <c r="A184" s="5">
        <v>46006.62152777778</v>
      </c>
      <c r="B184" s="6">
        <v>42.318</v>
      </c>
      <c r="C184" s="6">
        <v>42.202</v>
      </c>
      <c r="D184" s="6">
        <v>42.166</v>
      </c>
      <c r="E184" s="6">
        <v>42.229</v>
      </c>
      <c r="F184" s="6">
        <v>10.528</v>
      </c>
      <c r="G184" s="6">
        <v>10.457</v>
      </c>
      <c r="H184" s="6">
        <v>10.557</v>
      </c>
      <c r="I184" s="6">
        <v>31.542</v>
      </c>
      <c r="J184" s="6">
        <v>0.998</v>
      </c>
      <c r="K184" s="6">
        <v>0.997</v>
      </c>
      <c r="L184" s="6">
        <v>0.997</v>
      </c>
      <c r="M184" s="6">
        <v>0.997</v>
      </c>
      <c r="N184" s="6">
        <v>56182.228</v>
      </c>
    </row>
    <row r="185">
      <c r="A185" s="5">
        <v>46006.625</v>
      </c>
      <c r="B185" s="6">
        <v>39.921</v>
      </c>
      <c r="C185" s="6">
        <v>39.675</v>
      </c>
      <c r="D185" s="6">
        <v>39.654</v>
      </c>
      <c r="E185" s="6">
        <v>39.75</v>
      </c>
      <c r="F185" s="6">
        <v>9.899</v>
      </c>
      <c r="G185" s="6">
        <v>9.83</v>
      </c>
      <c r="H185" s="6">
        <v>9.882</v>
      </c>
      <c r="I185" s="6">
        <v>29.611</v>
      </c>
      <c r="J185" s="6">
        <v>0.998</v>
      </c>
      <c r="K185" s="6">
        <v>0.996</v>
      </c>
      <c r="L185" s="6">
        <v>0.997</v>
      </c>
      <c r="M185" s="6">
        <v>0.997</v>
      </c>
      <c r="N185" s="6">
        <v>56184.781</v>
      </c>
    </row>
    <row r="186">
      <c r="A186" s="5">
        <v>46006.62847222222</v>
      </c>
      <c r="B186" s="6">
        <v>37.531</v>
      </c>
      <c r="C186" s="6">
        <v>37.29</v>
      </c>
      <c r="D186" s="6">
        <v>37.281</v>
      </c>
      <c r="E186" s="6">
        <v>37.367</v>
      </c>
      <c r="F186" s="6">
        <v>9.284</v>
      </c>
      <c r="G186" s="6">
        <v>9.198</v>
      </c>
      <c r="H186" s="6">
        <v>9.255</v>
      </c>
      <c r="I186" s="6">
        <v>27.737</v>
      </c>
      <c r="J186" s="6">
        <v>0.998</v>
      </c>
      <c r="K186" s="6">
        <v>0.996</v>
      </c>
      <c r="L186" s="6">
        <v>0.997</v>
      </c>
      <c r="M186" s="6">
        <v>0.997</v>
      </c>
      <c r="N186" s="6">
        <v>56187.142</v>
      </c>
    </row>
    <row r="187">
      <c r="A187" s="5">
        <v>46006.631944444445</v>
      </c>
      <c r="B187" s="6">
        <v>35.261</v>
      </c>
      <c r="C187" s="6">
        <v>35.081</v>
      </c>
      <c r="D187" s="6">
        <v>35.027</v>
      </c>
      <c r="E187" s="6">
        <v>35.123</v>
      </c>
      <c r="F187" s="6">
        <v>8.663</v>
      </c>
      <c r="G187" s="6">
        <v>8.595</v>
      </c>
      <c r="H187" s="6">
        <v>8.623</v>
      </c>
      <c r="I187" s="6">
        <v>25.881</v>
      </c>
      <c r="J187" s="6">
        <v>0.998</v>
      </c>
      <c r="K187" s="6">
        <v>0.996</v>
      </c>
      <c r="L187" s="6">
        <v>0.997</v>
      </c>
      <c r="M187" s="6">
        <v>0.997</v>
      </c>
      <c r="N187" s="6">
        <v>56189.37</v>
      </c>
    </row>
    <row r="188">
      <c r="A188" s="5">
        <v>46006.635416666664</v>
      </c>
      <c r="B188" s="6">
        <v>33.8</v>
      </c>
      <c r="C188" s="6">
        <v>33.547</v>
      </c>
      <c r="D188" s="6">
        <v>33.583</v>
      </c>
      <c r="E188" s="6">
        <v>33.643</v>
      </c>
      <c r="F188" s="6">
        <v>8.33</v>
      </c>
      <c r="G188" s="6">
        <v>8.257</v>
      </c>
      <c r="H188" s="6">
        <v>8.291</v>
      </c>
      <c r="I188" s="6">
        <v>24.878</v>
      </c>
      <c r="J188" s="6">
        <v>0.998</v>
      </c>
      <c r="K188" s="6">
        <v>0.996</v>
      </c>
      <c r="L188" s="6">
        <v>0.997</v>
      </c>
      <c r="M188" s="6">
        <v>0.997</v>
      </c>
      <c r="N188" s="6">
        <v>56191.478</v>
      </c>
    </row>
    <row r="189">
      <c r="A189" s="5">
        <v>46006.63888888889</v>
      </c>
      <c r="B189" s="6">
        <v>31.415</v>
      </c>
      <c r="C189" s="6">
        <v>31.179</v>
      </c>
      <c r="D189" s="6">
        <v>31.137</v>
      </c>
      <c r="E189" s="6">
        <v>31.243</v>
      </c>
      <c r="F189" s="6">
        <v>7.731</v>
      </c>
      <c r="G189" s="6">
        <v>7.671</v>
      </c>
      <c r="H189" s="6">
        <v>7.687</v>
      </c>
      <c r="I189" s="6">
        <v>23.089</v>
      </c>
      <c r="J189" s="6">
        <v>0.998</v>
      </c>
      <c r="K189" s="6">
        <v>0.996</v>
      </c>
      <c r="L189" s="6">
        <v>0.997</v>
      </c>
      <c r="M189" s="6">
        <v>0.997</v>
      </c>
      <c r="N189" s="6">
        <v>56193.476</v>
      </c>
    </row>
    <row r="190">
      <c r="A190" s="5">
        <v>46006.64236111111</v>
      </c>
      <c r="B190" s="6">
        <v>30.317</v>
      </c>
      <c r="C190" s="6">
        <v>30.008</v>
      </c>
      <c r="D190" s="6">
        <v>30.061</v>
      </c>
      <c r="E190" s="6">
        <v>30.129</v>
      </c>
      <c r="F190" s="6">
        <v>7.461</v>
      </c>
      <c r="G190" s="6">
        <v>7.374</v>
      </c>
      <c r="H190" s="6">
        <v>7.408</v>
      </c>
      <c r="I190" s="6">
        <v>22.243</v>
      </c>
      <c r="J190" s="6">
        <v>0.998</v>
      </c>
      <c r="K190" s="6">
        <v>0.995</v>
      </c>
      <c r="L190" s="6">
        <v>1.004</v>
      </c>
      <c r="M190" s="6">
        <v>0.997</v>
      </c>
      <c r="N190" s="6">
        <v>56195.385</v>
      </c>
    </row>
    <row r="191">
      <c r="A191" s="5">
        <v>46006.645833333336</v>
      </c>
      <c r="B191" s="6">
        <v>27.409</v>
      </c>
      <c r="C191" s="6">
        <v>27.241</v>
      </c>
      <c r="D191" s="6">
        <v>27.225</v>
      </c>
      <c r="E191" s="6">
        <v>27.291</v>
      </c>
      <c r="F191" s="6">
        <v>6.722</v>
      </c>
      <c r="G191" s="6">
        <v>6.641</v>
      </c>
      <c r="H191" s="6">
        <v>6.689</v>
      </c>
      <c r="I191" s="6">
        <v>20.052</v>
      </c>
      <c r="J191" s="6">
        <v>0.996</v>
      </c>
      <c r="K191" s="6">
        <v>0.993</v>
      </c>
      <c r="L191" s="6">
        <v>0.995</v>
      </c>
      <c r="M191" s="6">
        <v>0.995</v>
      </c>
      <c r="N191" s="6">
        <v>56197.145</v>
      </c>
    </row>
    <row r="192">
      <c r="A192" s="5">
        <v>46006.649305555555</v>
      </c>
      <c r="B192" s="6">
        <v>24.159</v>
      </c>
      <c r="C192" s="6">
        <v>23.954</v>
      </c>
      <c r="D192" s="6">
        <v>23.875</v>
      </c>
      <c r="E192" s="6">
        <v>23.996</v>
      </c>
      <c r="F192" s="6">
        <v>5.896</v>
      </c>
      <c r="G192" s="6">
        <v>5.841</v>
      </c>
      <c r="H192" s="6">
        <v>5.877</v>
      </c>
      <c r="I192" s="6">
        <v>17.614</v>
      </c>
      <c r="J192" s="6">
        <v>0.996</v>
      </c>
      <c r="K192" s="6">
        <v>0.992</v>
      </c>
      <c r="L192" s="6">
        <v>0.995</v>
      </c>
      <c r="M192" s="6">
        <v>0.994</v>
      </c>
      <c r="N192" s="6">
        <v>56198.714</v>
      </c>
    </row>
    <row r="193">
      <c r="A193" s="5">
        <v>46006.65277777778</v>
      </c>
      <c r="B193" s="6">
        <v>21.941</v>
      </c>
      <c r="C193" s="6">
        <v>21.781</v>
      </c>
      <c r="D193" s="6">
        <v>21.696</v>
      </c>
      <c r="E193" s="6">
        <v>21.806</v>
      </c>
      <c r="F193" s="6">
        <v>5.35</v>
      </c>
      <c r="G193" s="6">
        <v>5.292</v>
      </c>
      <c r="H193" s="6">
        <v>5.313</v>
      </c>
      <c r="I193" s="6">
        <v>15.955</v>
      </c>
      <c r="J193" s="6">
        <v>0.995</v>
      </c>
      <c r="K193" s="6">
        <v>0.992</v>
      </c>
      <c r="L193" s="6">
        <v>0.994</v>
      </c>
      <c r="M193" s="6">
        <v>0.994</v>
      </c>
      <c r="N193" s="6">
        <v>56200.105</v>
      </c>
    </row>
    <row r="194">
      <c r="A194" s="5">
        <v>46006.65625</v>
      </c>
      <c r="B194" s="6">
        <v>20.311</v>
      </c>
      <c r="C194" s="6">
        <v>20.119</v>
      </c>
      <c r="D194" s="6">
        <v>20.067</v>
      </c>
      <c r="E194" s="6">
        <v>20.166</v>
      </c>
      <c r="F194" s="6">
        <v>4.972</v>
      </c>
      <c r="G194" s="6">
        <v>4.903</v>
      </c>
      <c r="H194" s="6">
        <v>4.934</v>
      </c>
      <c r="I194" s="6">
        <v>14.809</v>
      </c>
      <c r="J194" s="6">
        <v>0.995</v>
      </c>
      <c r="K194" s="6">
        <v>0.991</v>
      </c>
      <c r="L194" s="6">
        <v>0.994</v>
      </c>
      <c r="M194" s="6">
        <v>0.993</v>
      </c>
      <c r="N194" s="6">
        <v>56201.378</v>
      </c>
    </row>
    <row r="195">
      <c r="A195" s="5">
        <v>46006.65972222222</v>
      </c>
      <c r="B195" s="6">
        <v>18.373</v>
      </c>
      <c r="C195" s="6">
        <v>18.195</v>
      </c>
      <c r="D195" s="6">
        <v>18.185</v>
      </c>
      <c r="E195" s="6">
        <v>18.251</v>
      </c>
      <c r="F195" s="6">
        <v>4.501</v>
      </c>
      <c r="G195" s="6">
        <v>4.45</v>
      </c>
      <c r="H195" s="6">
        <v>4.468</v>
      </c>
      <c r="I195" s="6">
        <v>13.419</v>
      </c>
      <c r="J195" s="6">
        <v>0.994</v>
      </c>
      <c r="K195" s="6">
        <v>0.992</v>
      </c>
      <c r="L195" s="6">
        <v>0.994</v>
      </c>
      <c r="M195" s="6">
        <v>0.993</v>
      </c>
      <c r="N195" s="6">
        <v>56202.557</v>
      </c>
    </row>
    <row r="196">
      <c r="A196" s="5">
        <v>46006.663194444445</v>
      </c>
      <c r="B196" s="6">
        <v>16.587</v>
      </c>
      <c r="C196" s="6">
        <v>16.471</v>
      </c>
      <c r="D196" s="6">
        <v>16.406</v>
      </c>
      <c r="E196" s="6">
        <v>16.488</v>
      </c>
      <c r="F196" s="6">
        <v>4.059</v>
      </c>
      <c r="G196" s="6">
        <v>4.021</v>
      </c>
      <c r="H196" s="6">
        <v>4.022</v>
      </c>
      <c r="I196" s="6">
        <v>12.102</v>
      </c>
      <c r="J196" s="6">
        <v>0.994</v>
      </c>
      <c r="K196" s="6">
        <v>0.991</v>
      </c>
      <c r="L196" s="6">
        <v>0.994</v>
      </c>
      <c r="M196" s="6">
        <v>0.993</v>
      </c>
      <c r="N196" s="6">
        <v>56203.615</v>
      </c>
    </row>
    <row r="197">
      <c r="A197" s="5">
        <v>46006.666666666664</v>
      </c>
      <c r="B197" s="6">
        <v>14.648</v>
      </c>
      <c r="C197" s="6">
        <v>14.54</v>
      </c>
      <c r="D197" s="6">
        <v>14.632</v>
      </c>
      <c r="E197" s="6">
        <v>14.606</v>
      </c>
      <c r="F197" s="6">
        <v>3.597</v>
      </c>
      <c r="G197" s="6">
        <v>3.565</v>
      </c>
      <c r="H197" s="6">
        <v>3.599</v>
      </c>
      <c r="I197" s="6">
        <v>10.761</v>
      </c>
      <c r="J197" s="6">
        <v>0.993</v>
      </c>
      <c r="K197" s="6">
        <v>0.99</v>
      </c>
      <c r="L197" s="6">
        <v>0.993</v>
      </c>
      <c r="M197" s="6">
        <v>0.992</v>
      </c>
      <c r="N197" s="6">
        <v>56204.567</v>
      </c>
    </row>
    <row r="198">
      <c r="A198" s="5">
        <v>46006.67013888889</v>
      </c>
      <c r="B198" s="6">
        <v>13.511</v>
      </c>
      <c r="C198" s="6">
        <v>13.383</v>
      </c>
      <c r="D198" s="6">
        <v>13.429</v>
      </c>
      <c r="E198" s="6">
        <v>13.441</v>
      </c>
      <c r="F198" s="6">
        <v>3.336</v>
      </c>
      <c r="G198" s="6">
        <v>3.304</v>
      </c>
      <c r="H198" s="6">
        <v>3.333</v>
      </c>
      <c r="I198" s="6">
        <v>9.973</v>
      </c>
      <c r="J198" s="6">
        <v>0.993</v>
      </c>
      <c r="K198" s="6">
        <v>0.99</v>
      </c>
      <c r="L198" s="6">
        <v>0.993</v>
      </c>
      <c r="M198" s="6">
        <v>0.992</v>
      </c>
      <c r="N198" s="6">
        <v>56205.433</v>
      </c>
    </row>
    <row r="199">
      <c r="A199" s="5">
        <v>46006.67361111111</v>
      </c>
      <c r="B199" s="6">
        <v>12.293</v>
      </c>
      <c r="C199" s="6">
        <v>12.1</v>
      </c>
      <c r="D199" s="6">
        <v>12.146</v>
      </c>
      <c r="E199" s="6">
        <v>12.18</v>
      </c>
      <c r="F199" s="6">
        <v>3.031</v>
      </c>
      <c r="G199" s="6">
        <v>2.979</v>
      </c>
      <c r="H199" s="6">
        <v>3.018</v>
      </c>
      <c r="I199" s="6">
        <v>9.028</v>
      </c>
      <c r="J199" s="6">
        <v>0.993</v>
      </c>
      <c r="K199" s="6">
        <v>0.992</v>
      </c>
      <c r="L199" s="6">
        <v>0.995</v>
      </c>
      <c r="M199" s="6">
        <v>0.993</v>
      </c>
      <c r="N199" s="6">
        <v>56206.224</v>
      </c>
    </row>
    <row r="200">
      <c r="A200" s="5">
        <v>46006.677083333336</v>
      </c>
      <c r="B200" s="6">
        <v>11.316</v>
      </c>
      <c r="C200" s="6">
        <v>11.257</v>
      </c>
      <c r="D200" s="6">
        <v>11.074</v>
      </c>
      <c r="E200" s="6">
        <v>11.216</v>
      </c>
      <c r="F200" s="6">
        <v>2.798</v>
      </c>
      <c r="G200" s="6">
        <v>2.771</v>
      </c>
      <c r="H200" s="6">
        <v>2.752</v>
      </c>
      <c r="I200" s="6">
        <v>8.321</v>
      </c>
      <c r="J200" s="6">
        <v>0.994</v>
      </c>
      <c r="K200" s="6">
        <v>0.99</v>
      </c>
      <c r="L200" s="6">
        <v>0.994</v>
      </c>
      <c r="M200" s="6">
        <v>0.992</v>
      </c>
      <c r="N200" s="6">
        <v>56206.943</v>
      </c>
    </row>
    <row r="201">
      <c r="A201" s="5">
        <v>46006.680555555555</v>
      </c>
      <c r="B201" s="6">
        <v>10.231</v>
      </c>
      <c r="C201" s="6">
        <v>10.204</v>
      </c>
      <c r="D201" s="6">
        <v>10.22</v>
      </c>
      <c r="E201" s="6">
        <v>10.218</v>
      </c>
      <c r="F201" s="6">
        <v>2.537</v>
      </c>
      <c r="G201" s="6">
        <v>2.526</v>
      </c>
      <c r="H201" s="6">
        <v>2.552</v>
      </c>
      <c r="I201" s="6">
        <v>7.615</v>
      </c>
      <c r="J201" s="6">
        <v>0.991</v>
      </c>
      <c r="K201" s="6">
        <v>0.989</v>
      </c>
      <c r="L201" s="6">
        <v>0.992</v>
      </c>
      <c r="M201" s="6">
        <v>0.991</v>
      </c>
      <c r="N201" s="6">
        <v>56207.608</v>
      </c>
    </row>
    <row r="202">
      <c r="A202" s="5">
        <v>46006.68402777778</v>
      </c>
      <c r="B202" s="6">
        <v>9.675</v>
      </c>
      <c r="C202" s="6">
        <v>9.52</v>
      </c>
      <c r="D202" s="6">
        <v>9.432</v>
      </c>
      <c r="E202" s="6">
        <v>9.542</v>
      </c>
      <c r="F202" s="6">
        <v>2.374</v>
      </c>
      <c r="G202" s="6">
        <v>2.329</v>
      </c>
      <c r="H202" s="6">
        <v>2.325</v>
      </c>
      <c r="I202" s="6">
        <v>7.028</v>
      </c>
      <c r="J202" s="6">
        <v>0.991</v>
      </c>
      <c r="K202" s="6">
        <v>0.986</v>
      </c>
      <c r="L202" s="6">
        <v>0.99</v>
      </c>
      <c r="M202" s="6">
        <v>0.989</v>
      </c>
      <c r="N202" s="6">
        <v>56208.226</v>
      </c>
    </row>
    <row r="203">
      <c r="A203" s="5">
        <v>46006.6875</v>
      </c>
      <c r="B203" s="6">
        <v>8.684</v>
      </c>
      <c r="C203" s="6">
        <v>8.707</v>
      </c>
      <c r="D203" s="6">
        <v>8.618</v>
      </c>
      <c r="E203" s="6">
        <v>8.669</v>
      </c>
      <c r="F203" s="6">
        <v>2.13</v>
      </c>
      <c r="G203" s="6">
        <v>2.14</v>
      </c>
      <c r="H203" s="6">
        <v>2.132</v>
      </c>
      <c r="I203" s="6">
        <v>6.402</v>
      </c>
      <c r="J203" s="6">
        <v>0.988</v>
      </c>
      <c r="K203" s="6">
        <v>0.987</v>
      </c>
      <c r="L203" s="6">
        <v>0.99</v>
      </c>
      <c r="M203" s="6">
        <v>0.988</v>
      </c>
      <c r="N203" s="6">
        <v>56208.788</v>
      </c>
    </row>
    <row r="204">
      <c r="A204" s="5">
        <v>46006.69097222222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56209.091</v>
      </c>
    </row>
    <row r="205">
      <c r="A205" s="5">
        <v>46006.694444444445</v>
      </c>
      <c r="B205" s="6">
        <v>6.652</v>
      </c>
      <c r="C205" s="6">
        <v>6.646</v>
      </c>
      <c r="D205" s="6">
        <v>6.701</v>
      </c>
      <c r="E205" s="6">
        <v>6.666</v>
      </c>
      <c r="F205" s="6">
        <v>1.626</v>
      </c>
      <c r="G205" s="6">
        <v>1.635</v>
      </c>
      <c r="H205" s="6">
        <v>1.664</v>
      </c>
      <c r="I205" s="6">
        <v>4.925</v>
      </c>
      <c r="J205" s="6">
        <v>0.983</v>
      </c>
      <c r="K205" s="6">
        <v>0.984</v>
      </c>
      <c r="L205" s="6">
        <v>0.986</v>
      </c>
      <c r="M205" s="6">
        <v>0.984</v>
      </c>
      <c r="N205" s="6">
        <v>56209.484</v>
      </c>
    </row>
    <row r="206">
      <c r="A206" s="5">
        <v>46006.697916666664</v>
      </c>
      <c r="B206" s="6">
        <v>5.875</v>
      </c>
      <c r="C206" s="6">
        <v>5.958</v>
      </c>
      <c r="D206" s="6">
        <v>6.035</v>
      </c>
      <c r="E206" s="6">
        <v>5.956</v>
      </c>
      <c r="F206" s="6">
        <v>1.423</v>
      </c>
      <c r="G206" s="6">
        <v>1.457</v>
      </c>
      <c r="H206" s="6">
        <v>1.482</v>
      </c>
      <c r="I206" s="6">
        <v>4.362</v>
      </c>
      <c r="J206" s="6">
        <v>0.973</v>
      </c>
      <c r="K206" s="6">
        <v>0.981</v>
      </c>
      <c r="L206" s="6">
        <v>0.979</v>
      </c>
      <c r="M206" s="6">
        <v>0.978</v>
      </c>
      <c r="N206" s="6">
        <v>56209.869</v>
      </c>
    </row>
    <row r="207">
      <c r="A207" s="5">
        <v>46006.70138888889</v>
      </c>
      <c r="B207" s="6">
        <v>5.148</v>
      </c>
      <c r="C207" s="6">
        <v>5.228</v>
      </c>
      <c r="D207" s="6">
        <v>5.237</v>
      </c>
      <c r="E207" s="6">
        <v>5.204</v>
      </c>
      <c r="F207" s="6">
        <v>1.247</v>
      </c>
      <c r="G207" s="6">
        <v>1.276</v>
      </c>
      <c r="H207" s="6">
        <v>1.287</v>
      </c>
      <c r="I207" s="6">
        <v>3.81</v>
      </c>
      <c r="J207" s="6">
        <v>0.969</v>
      </c>
      <c r="K207" s="6">
        <v>0.976</v>
      </c>
      <c r="L207" s="6">
        <v>0.974</v>
      </c>
      <c r="M207" s="6">
        <v>0.973</v>
      </c>
      <c r="N207" s="6">
        <v>56210.21</v>
      </c>
    </row>
    <row r="208">
      <c r="A208" s="5">
        <v>46006.70486111111</v>
      </c>
      <c r="B208" s="6">
        <v>4.424</v>
      </c>
      <c r="C208" s="6">
        <v>4.559</v>
      </c>
      <c r="D208" s="6">
        <v>4.482</v>
      </c>
      <c r="E208" s="6">
        <v>4.488</v>
      </c>
      <c r="F208" s="6">
        <v>1.062</v>
      </c>
      <c r="G208" s="6">
        <v>1.095</v>
      </c>
      <c r="H208" s="6">
        <v>1.092</v>
      </c>
      <c r="I208" s="6">
        <v>3.249</v>
      </c>
      <c r="J208" s="6">
        <v>0.96</v>
      </c>
      <c r="K208" s="6">
        <v>0.961</v>
      </c>
      <c r="L208" s="6">
        <v>0.965</v>
      </c>
      <c r="M208" s="6">
        <v>0.962</v>
      </c>
      <c r="N208" s="6">
        <v>56210.503</v>
      </c>
    </row>
    <row r="209">
      <c r="A209" s="5">
        <v>46006.708333333336</v>
      </c>
      <c r="B209" s="6">
        <v>3.796</v>
      </c>
      <c r="C209" s="6">
        <v>3.873</v>
      </c>
      <c r="D209" s="6">
        <v>3.833</v>
      </c>
      <c r="E209" s="6">
        <v>3.834</v>
      </c>
      <c r="F209" s="6">
        <v>0.893</v>
      </c>
      <c r="G209" s="6">
        <v>0.917</v>
      </c>
      <c r="H209" s="6">
        <v>0.92</v>
      </c>
      <c r="I209" s="6">
        <v>2.73</v>
      </c>
      <c r="J209" s="6">
        <v>0.937</v>
      </c>
      <c r="K209" s="6">
        <v>0.943</v>
      </c>
      <c r="L209" s="6">
        <v>0.947</v>
      </c>
      <c r="M209" s="6">
        <v>0.942</v>
      </c>
      <c r="N209" s="6">
        <v>56210.753</v>
      </c>
    </row>
    <row r="210">
      <c r="A210" s="5">
        <v>46006.711805555555</v>
      </c>
      <c r="B210" s="6">
        <v>3.231</v>
      </c>
      <c r="C210" s="6">
        <v>3.24</v>
      </c>
      <c r="D210" s="6">
        <v>3.205</v>
      </c>
      <c r="E210" s="6">
        <v>3.225</v>
      </c>
      <c r="F210" s="6">
        <v>0.744</v>
      </c>
      <c r="G210" s="6">
        <v>0.758</v>
      </c>
      <c r="H210" s="6">
        <v>0.752</v>
      </c>
      <c r="I210" s="6">
        <v>2.254</v>
      </c>
      <c r="J210" s="6">
        <v>0.912</v>
      </c>
      <c r="K210" s="6">
        <v>0.927</v>
      </c>
      <c r="L210" s="6">
        <v>0.923</v>
      </c>
      <c r="M210" s="6">
        <v>0.921</v>
      </c>
      <c r="N210" s="6">
        <v>56210.96</v>
      </c>
    </row>
    <row r="211">
      <c r="A211" s="5">
        <v>46006.71527777778</v>
      </c>
      <c r="B211" s="6">
        <v>2.974</v>
      </c>
      <c r="C211" s="6">
        <v>3.075</v>
      </c>
      <c r="D211" s="6">
        <v>3.093</v>
      </c>
      <c r="E211" s="6">
        <v>3.047</v>
      </c>
      <c r="F211" s="6">
        <v>0.56</v>
      </c>
      <c r="G211" s="6">
        <v>0.598</v>
      </c>
      <c r="H211" s="6">
        <v>0.594</v>
      </c>
      <c r="I211" s="6">
        <v>1.752</v>
      </c>
      <c r="J211" s="6">
        <v>0.748</v>
      </c>
      <c r="K211" s="6">
        <v>0.774</v>
      </c>
      <c r="L211" s="6">
        <v>0.76</v>
      </c>
      <c r="M211" s="6">
        <v>0.761</v>
      </c>
      <c r="N211" s="6">
        <v>56211.127</v>
      </c>
    </row>
    <row r="212">
      <c r="A212" s="5">
        <v>46006.71875</v>
      </c>
      <c r="B212" s="6">
        <v>2.545</v>
      </c>
      <c r="C212" s="6">
        <v>2.688</v>
      </c>
      <c r="D212" s="6">
        <v>2.726</v>
      </c>
      <c r="E212" s="6">
        <v>2.653</v>
      </c>
      <c r="F212" s="6">
        <v>0.402</v>
      </c>
      <c r="G212" s="6">
        <v>0.464</v>
      </c>
      <c r="H212" s="6">
        <v>0.445</v>
      </c>
      <c r="I212" s="6">
        <v>1.311</v>
      </c>
      <c r="J212" s="6">
        <v>0.627</v>
      </c>
      <c r="K212" s="6">
        <v>0.685</v>
      </c>
      <c r="L212" s="6">
        <v>0.645</v>
      </c>
      <c r="M212" s="6">
        <v>0.653</v>
      </c>
      <c r="N212" s="6">
        <v>56211.253</v>
      </c>
    </row>
    <row r="213">
      <c r="A213" s="5">
        <v>46006.72222222222</v>
      </c>
      <c r="B213" s="6">
        <v>2.279</v>
      </c>
      <c r="C213" s="6">
        <v>2.421</v>
      </c>
      <c r="D213" s="6">
        <v>2.462</v>
      </c>
      <c r="E213" s="6">
        <v>2.387</v>
      </c>
      <c r="F213" s="6">
        <v>0.275</v>
      </c>
      <c r="G213" s="6">
        <v>0.338</v>
      </c>
      <c r="H213" s="6">
        <v>0.311</v>
      </c>
      <c r="I213" s="6">
        <v>0.924</v>
      </c>
      <c r="J213" s="6">
        <v>0.477</v>
      </c>
      <c r="K213" s="6">
        <v>0.551</v>
      </c>
      <c r="L213" s="6">
        <v>0.493</v>
      </c>
      <c r="M213" s="6">
        <v>0.508</v>
      </c>
      <c r="N213" s="6">
        <v>56211.347</v>
      </c>
    </row>
    <row r="214">
      <c r="A214" s="5">
        <v>46006.725694444445</v>
      </c>
      <c r="B214" s="6">
        <v>1.975</v>
      </c>
      <c r="C214" s="6">
        <v>2.008</v>
      </c>
      <c r="D214" s="6">
        <v>2.156</v>
      </c>
      <c r="E214" s="6">
        <v>2.047</v>
      </c>
      <c r="F214" s="6">
        <v>0.168</v>
      </c>
      <c r="G214" s="6">
        <v>0.218</v>
      </c>
      <c r="H214" s="6">
        <v>0.22</v>
      </c>
      <c r="I214" s="6">
        <v>0.606</v>
      </c>
      <c r="J214" s="6">
        <v>0.337</v>
      </c>
      <c r="K214" s="6">
        <v>0.429</v>
      </c>
      <c r="L214" s="6">
        <v>0.4</v>
      </c>
      <c r="M214" s="6">
        <v>0.389</v>
      </c>
      <c r="N214" s="6">
        <v>56211.412</v>
      </c>
    </row>
    <row r="215">
      <c r="A215" s="5">
        <v>46006.729166666664</v>
      </c>
      <c r="B215" s="6">
        <v>2.153</v>
      </c>
      <c r="C215" s="6">
        <v>2.098</v>
      </c>
      <c r="D215" s="6">
        <v>2.342</v>
      </c>
      <c r="E215" s="6">
        <v>2.198</v>
      </c>
      <c r="F215" s="6">
        <v>0.059</v>
      </c>
      <c r="G215" s="6">
        <v>0.131</v>
      </c>
      <c r="H215" s="6">
        <v>0.138</v>
      </c>
      <c r="I215" s="6">
        <v>0.328</v>
      </c>
      <c r="J215" s="6">
        <v>0.107</v>
      </c>
      <c r="K215" s="6">
        <v>0.247</v>
      </c>
      <c r="L215" s="6">
        <v>0.228</v>
      </c>
      <c r="M215" s="6">
        <v>0.195</v>
      </c>
      <c r="N215" s="6">
        <v>56211.448</v>
      </c>
    </row>
    <row r="216">
      <c r="A216" s="5">
        <v>46006.73263888889</v>
      </c>
      <c r="B216" s="6">
        <v>2.046</v>
      </c>
      <c r="C216" s="6">
        <v>2.031</v>
      </c>
      <c r="D216" s="6">
        <v>2.254</v>
      </c>
      <c r="E216" s="6">
        <v>2.11</v>
      </c>
      <c r="F216" s="6">
        <v>-0.004</v>
      </c>
      <c r="G216" s="6">
        <v>0.058</v>
      </c>
      <c r="H216" s="6">
        <v>0.043</v>
      </c>
      <c r="I216" s="6">
        <v>0.097</v>
      </c>
      <c r="J216" s="6">
        <v>1.991</v>
      </c>
      <c r="K216" s="6">
        <v>0.113</v>
      </c>
      <c r="L216" s="6">
        <v>0.073</v>
      </c>
      <c r="M216" s="6">
        <v>0.065</v>
      </c>
      <c r="N216" s="6">
        <v>56211.466</v>
      </c>
    </row>
    <row r="217">
      <c r="A217" s="5">
        <v>46006.73611111111</v>
      </c>
      <c r="B217" s="6">
        <v>1.837</v>
      </c>
      <c r="C217" s="6">
        <v>1.917</v>
      </c>
      <c r="D217" s="6">
        <v>1.953</v>
      </c>
      <c r="E217" s="6">
        <v>1.902</v>
      </c>
      <c r="F217" s="6">
        <v>0.003</v>
      </c>
      <c r="G217" s="6">
        <v>0.005</v>
      </c>
      <c r="H217" s="6">
        <v>0.006</v>
      </c>
      <c r="I217" s="6">
        <v>0.014</v>
      </c>
      <c r="J217" s="6">
        <v>0.007</v>
      </c>
      <c r="K217" s="6">
        <v>0.009</v>
      </c>
      <c r="L217" s="6">
        <v>0.012</v>
      </c>
      <c r="M217" s="6">
        <v>0.009</v>
      </c>
      <c r="N217" s="6">
        <v>56211.473</v>
      </c>
    </row>
    <row r="218">
      <c r="A218" s="5">
        <v>46006.739583333336</v>
      </c>
      <c r="B218" s="6">
        <v>1.625</v>
      </c>
      <c r="C218" s="6">
        <v>1.697</v>
      </c>
      <c r="D218" s="6">
        <v>1.718</v>
      </c>
      <c r="E218" s="6">
        <v>1.68</v>
      </c>
      <c r="F218" s="6">
        <v>-0.004</v>
      </c>
      <c r="G218" s="6">
        <v>0.002</v>
      </c>
      <c r="H218" s="6">
        <v>-0.011</v>
      </c>
      <c r="I218" s="6">
        <v>-0.013</v>
      </c>
      <c r="J218" s="6">
        <v>1.989</v>
      </c>
      <c r="K218" s="6">
        <v>0.004</v>
      </c>
      <c r="L218" s="6">
        <v>1.973</v>
      </c>
      <c r="M218" s="6">
        <v>0.014</v>
      </c>
      <c r="N218" s="6">
        <v>56211.476</v>
      </c>
    </row>
    <row r="219">
      <c r="A219" s="5">
        <v>46006.743055555555</v>
      </c>
      <c r="B219" s="6">
        <v>1.639</v>
      </c>
      <c r="C219" s="6">
        <v>1.758</v>
      </c>
      <c r="D219" s="6">
        <v>1.74</v>
      </c>
      <c r="E219" s="6">
        <v>1.712</v>
      </c>
      <c r="F219" s="6">
        <v>-0.008</v>
      </c>
      <c r="G219" s="6">
        <v>-0.011</v>
      </c>
      <c r="H219" s="6">
        <v>-0.028</v>
      </c>
      <c r="I219" s="6">
        <v>-0.047</v>
      </c>
      <c r="J219" s="6">
        <v>1.981</v>
      </c>
      <c r="K219" s="6">
        <v>1.974</v>
      </c>
      <c r="L219" s="6">
        <v>1.934</v>
      </c>
      <c r="M219" s="6">
        <v>0.037</v>
      </c>
      <c r="N219" s="6">
        <v>56211.479</v>
      </c>
    </row>
    <row r="220">
      <c r="A220" s="5">
        <v>46006.74652777778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56211.479</v>
      </c>
    </row>
    <row r="221">
      <c r="A221" s="5">
        <v>46006.75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56211.479</v>
      </c>
    </row>
    <row r="222">
      <c r="A222" s="5">
        <v>46006.75347222222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56211.479</v>
      </c>
    </row>
    <row r="223">
      <c r="A223" s="5">
        <v>46006.756944444445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56211.479</v>
      </c>
    </row>
    <row r="224">
      <c r="A224" s="5">
        <v>46006.760416666664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56211.479</v>
      </c>
    </row>
    <row r="225">
      <c r="A225" s="5">
        <v>46006.76388888889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56211.479</v>
      </c>
    </row>
    <row r="226">
      <c r="A226" s="5">
        <v>46006.76736111111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56211.479</v>
      </c>
    </row>
    <row r="227">
      <c r="A227" s="5">
        <v>46006.770833333336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56211.479</v>
      </c>
    </row>
    <row r="228">
      <c r="A228" s="5">
        <v>46006.774305555555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56211.479</v>
      </c>
    </row>
    <row r="229">
      <c r="A229" s="5">
        <v>46006.77777777778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56211.479</v>
      </c>
    </row>
    <row r="230">
      <c r="A230" s="5">
        <v>46006.78125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56211.479</v>
      </c>
    </row>
    <row r="231">
      <c r="A231" s="5">
        <v>46006.78472222222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56211.479</v>
      </c>
    </row>
    <row r="232">
      <c r="A232" s="5">
        <v>46006.788194444445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56211.479</v>
      </c>
    </row>
    <row r="233">
      <c r="A233" s="5">
        <v>46006.791666666664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56211.479</v>
      </c>
    </row>
    <row r="234">
      <c r="A234" s="5">
        <v>46006.79513888889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56211.479</v>
      </c>
    </row>
    <row r="235">
      <c r="A235" s="5">
        <v>46006.79861111111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56211.479</v>
      </c>
    </row>
    <row r="236">
      <c r="A236" s="5">
        <v>46006.802083333336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56211.479</v>
      </c>
    </row>
    <row r="237">
      <c r="A237" s="5">
        <v>46006.805555555555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56211.479</v>
      </c>
    </row>
    <row r="238">
      <c r="A238" s="5">
        <v>46006.80902777778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56211.479</v>
      </c>
    </row>
    <row r="239">
      <c r="A239" s="5">
        <v>46006.8125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56211.479</v>
      </c>
    </row>
    <row r="240">
      <c r="A240" s="5">
        <v>46006.81597222222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56211.479</v>
      </c>
    </row>
    <row r="241">
      <c r="A241" s="5">
        <v>46006.819444444445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56211.479</v>
      </c>
    </row>
    <row r="242">
      <c r="A242" s="5">
        <v>46006.822916666664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56211.479</v>
      </c>
    </row>
    <row r="243">
      <c r="A243" s="5">
        <v>46006.82638888889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56211.479</v>
      </c>
    </row>
    <row r="244">
      <c r="A244" s="5">
        <v>46006.82986111111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56211.479</v>
      </c>
    </row>
    <row r="245">
      <c r="A245" s="5">
        <v>46006.833333333336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56211.479</v>
      </c>
    </row>
    <row r="246">
      <c r="A246" s="5">
        <v>46006.836805555555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56211.479</v>
      </c>
    </row>
    <row r="247">
      <c r="A247" s="5">
        <v>46006.84027777778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56211.479</v>
      </c>
    </row>
    <row r="248">
      <c r="A248" s="5">
        <v>46006.84375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56211.479</v>
      </c>
    </row>
    <row r="249">
      <c r="A249" s="5">
        <v>46006.84722222222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56211.479</v>
      </c>
    </row>
    <row r="250">
      <c r="A250" s="5">
        <v>46006.850694444445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56211.479</v>
      </c>
    </row>
    <row r="251">
      <c r="A251" s="5">
        <v>46006.854166666664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56211.479</v>
      </c>
    </row>
    <row r="252">
      <c r="A252" s="5">
        <v>46006.85763888889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56211.479</v>
      </c>
    </row>
    <row r="253">
      <c r="A253" s="5">
        <v>46006.86111111111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56211.479</v>
      </c>
    </row>
    <row r="254">
      <c r="A254" s="5">
        <v>46006.864583333336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56211.479</v>
      </c>
    </row>
    <row r="255">
      <c r="A255" s="5">
        <v>46006.868055555555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56211.479</v>
      </c>
    </row>
    <row r="256">
      <c r="A256" s="5">
        <v>46006.87152777778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56211.479</v>
      </c>
    </row>
    <row r="257">
      <c r="A257" s="5">
        <v>46006.875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56211.479</v>
      </c>
    </row>
    <row r="258">
      <c r="A258" s="5">
        <v>46006.87847222222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56211.479</v>
      </c>
    </row>
    <row r="259">
      <c r="A259" s="5">
        <v>46006.881944444445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56211.479</v>
      </c>
    </row>
    <row r="260">
      <c r="A260" s="5">
        <v>46006.885416666664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56211.479</v>
      </c>
    </row>
    <row r="261">
      <c r="A261" s="5">
        <v>46006.88888888889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56211.479</v>
      </c>
    </row>
    <row r="262">
      <c r="A262" s="5">
        <v>46006.89236111111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56211.479</v>
      </c>
    </row>
    <row r="263">
      <c r="A263" s="5">
        <v>46006.895833333336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56211.479</v>
      </c>
    </row>
    <row r="264">
      <c r="A264" s="5">
        <v>46006.899305555555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56211.479</v>
      </c>
    </row>
    <row r="265">
      <c r="A265" s="5">
        <v>46006.90277777778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56211.479</v>
      </c>
    </row>
    <row r="266">
      <c r="A266" s="5">
        <v>46006.90625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56211.479</v>
      </c>
    </row>
    <row r="267">
      <c r="A267" s="5">
        <v>46006.90972222222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56211.479</v>
      </c>
    </row>
    <row r="268">
      <c r="A268" s="5">
        <v>46006.913194444445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56211.479</v>
      </c>
    </row>
    <row r="269">
      <c r="A269" s="5">
        <v>46006.916666666664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56211.479</v>
      </c>
    </row>
    <row r="270">
      <c r="A270" s="5">
        <v>46006.92013888889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56211.479</v>
      </c>
    </row>
    <row r="271">
      <c r="A271" s="5">
        <v>46006.92361111111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56211.479</v>
      </c>
    </row>
    <row r="272">
      <c r="A272" s="5">
        <v>46006.927083333336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56211.479</v>
      </c>
    </row>
    <row r="273">
      <c r="A273" s="5">
        <v>46006.930555555555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56211.479</v>
      </c>
    </row>
    <row r="274">
      <c r="A274" s="5">
        <v>46006.93402777778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56211.479</v>
      </c>
    </row>
    <row r="275">
      <c r="A275" s="5">
        <v>46006.9375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56211.479</v>
      </c>
    </row>
    <row r="276">
      <c r="A276" s="5">
        <v>46006.94097222222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56211.479</v>
      </c>
    </row>
    <row r="277">
      <c r="A277" s="5">
        <v>46006.944444444445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56211.479</v>
      </c>
    </row>
    <row r="278">
      <c r="A278" s="5">
        <v>46006.947916666664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56211.479</v>
      </c>
    </row>
    <row r="279">
      <c r="A279" s="5">
        <v>46006.95138888889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56211.479</v>
      </c>
    </row>
    <row r="280">
      <c r="A280" s="5">
        <v>46006.95486111111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56211.479</v>
      </c>
    </row>
    <row r="281">
      <c r="A281" s="5">
        <v>46006.958333333336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56211.479</v>
      </c>
    </row>
    <row r="282">
      <c r="A282" s="5">
        <v>46006.961805555555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56211.479</v>
      </c>
    </row>
    <row r="283">
      <c r="A283" s="5">
        <v>46006.96527777778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56211.479</v>
      </c>
    </row>
    <row r="284">
      <c r="A284" s="5">
        <v>46006.96875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56211.479</v>
      </c>
    </row>
    <row r="285">
      <c r="A285" s="5">
        <v>46006.97222222222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56211.479</v>
      </c>
    </row>
    <row r="286">
      <c r="A286" s="5">
        <v>46006.975694444445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56211.479</v>
      </c>
    </row>
    <row r="287">
      <c r="A287" s="5">
        <v>46006.979166666664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56211.479</v>
      </c>
    </row>
    <row r="288">
      <c r="A288" s="5">
        <v>46006.98263888889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56211.479</v>
      </c>
    </row>
    <row r="289">
      <c r="A289" s="5">
        <v>46006.98611111111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56211.479</v>
      </c>
    </row>
    <row r="290">
      <c r="A290" s="5">
        <v>46006.989583333336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56211.479</v>
      </c>
    </row>
    <row r="291">
      <c r="A291" s="5">
        <v>46006.993055555555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56211.479</v>
      </c>
    </row>
    <row r="292">
      <c r="A292" s="5">
        <v>46006.99652777778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56211.479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46006.04513888889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46006.04861111111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46006.052083333336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46006.055555555555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46006.05902777778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46006.0625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46006.06597222222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46006.069444444445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46006.072916666664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46006.07638888889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46006.07986111111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46006.083333333336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46006.086805555555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46006.09027777778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46006.09375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46006.09722222222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46006.100694444445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46006.104166666664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46006.10763888889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46006.11111111111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46006.114583333336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46006.118055555555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46006.12152777778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46006.125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46006.12847222222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46006.131944444445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46006.135416666664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46006.13888888889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46006.14236111111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46006.145833333336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46006.149305555555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46006.15277777778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46006.15625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46006.15972222222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46006.163194444445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46006.166666666664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46006.17013888889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46006.17361111111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46006.177083333336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46006.180555555555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46006.18402777778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46006.1875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46006.19097222222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46006.194444444445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46006.197916666664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46006.20138888889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46006.20486111111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46006.208333333336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46006.211805555555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46006.21527777778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46006.21875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46006.22222222222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46006.225694444445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46006.229166666664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46006.23263888889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46006.23611111111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46006.239583333336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46006.243055555555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46006.24652777778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46006.25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46006.25347222222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46006.256944444445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46006.260416666664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46006.26388888889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46006.26736111111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46006.270833333336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46006.274305555555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46006.27777777778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46006.28125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46006.28472222222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46006.288194444445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46006.291666666664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46006.29513888889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46006.29861111111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46006.302083333336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46006.305555555555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46006.30902777778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46006.3125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46006.31597222222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46006.319444444445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46006.322916666664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46006.32638888889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46006.32986111111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46006.333333333336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46006.336805555555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46006.34027777778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46006.34375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46006.34722222222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46006.350694444445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46006.354166666664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46006.35763888889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46006.36111111111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46006.364583333336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46006.368055555555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46006.37152777778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46006.375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46006.37847222222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46006.381944444445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46006.385416666664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46006.38888888889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46006.39236111111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46006.395833333336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46006.399305555555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46006.40277777778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46006.40625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46006.40972222222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46006.413194444445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46006.416666666664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46006.42013888889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46006.42361111111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46006.427083333336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46006.430555555555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46006.43402777778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46006.4375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46006.44097222222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46006.444444444445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46006.447916666664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46006.45138888889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46006.45486111111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46006.458333333336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46006.461805555555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46006.46527777778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46006.46875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46006.47222222222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46006.475694444445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46006.479166666664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46006.48263888889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46006.48611111111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46006.489583333336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46006.493055555555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46006.49652777778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46006.5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46006.50347222222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46006.506944444445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46006.510416666664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46006.51388888889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46006.51736111111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46006.520833333336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46006.524305555555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46006.52777777778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46006.53125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46006.53472222222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46006.538194444445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46006.541666666664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46006.54513888889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46006.54861111111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46006.552083333336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46006.555555555555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46006.55902777778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46006.5625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46006.56597222222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46006.569444444445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46006.572916666664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46006.57638888889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46006.57986111111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46006.583333333336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46006.586805555555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46006.59027777778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46006.59375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46006.59722222222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46006.600694444445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46006.604166666664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46006.60763888889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46006.61111111111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46006.614583333336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46006.618055555555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46006.62152777778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46006.625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46006.62847222222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46006.631944444445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46006.635416666664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46006.63888888889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46006.64236111111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46006.645833333336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46006.649305555555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46006.65277777778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46006.65625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46006.65972222222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46006.663194444445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46006.666666666664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46006.67013888889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46006.67361111111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46006.677083333336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46006.680555555555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46006.68402777778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46006.6875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46006.69097222222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46006.694444444445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46006.697916666664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46006.70138888889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46006.70486111111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46006.708333333336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46006.711805555555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46006.71527777778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46006.71875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46006.72222222222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46006.725694444445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46006.729166666664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46006.73263888889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46006.73611111111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46006.739583333336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46006.743055555555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46006.74652777778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46006.75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46006.75347222222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46006.756944444445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46006.760416666664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46006.76388888889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46006.76736111111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46006.770833333336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46006.774305555555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46006.77777777778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46006.78125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46006.78472222222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46006.788194444445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46006.791666666664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46006.79513888889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46006.79861111111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46006.802083333336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46006.805555555555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46006.80902777778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46006.8125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46006.81597222222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46006.819444444445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46006.822916666664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46006.82638888889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46006.82986111111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46006.833333333336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46006.836805555555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46006.84027777778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46006.84375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46006.84722222222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46006.850694444445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46006.854166666664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46006.85763888889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46006.86111111111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46006.864583333336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46006.868055555555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46006.87152777778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46006.875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46006.87847222222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46006.881944444445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46006.885416666664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46006.88888888889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46006.89236111111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46006.895833333336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46006.899305555555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46006.90277777778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46006.90625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46006.90972222222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46006.913194444445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46006.916666666664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46006.92013888889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46006.92361111111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46006.927083333336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46006.930555555555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46006.93402777778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46006.9375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46006.94097222222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46006.944444444445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46006.947916666664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46006.95138888889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46006.95486111111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46006.958333333336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46006.961805555555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46006.96527777778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46006.96875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46006.97222222222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46006.975694444445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46006.979166666664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46006.98263888889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46006.98611111111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46006.989583333336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46006.993055555555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46006.99652777778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-75.004</v>
      </c>
      <c r="C2" s="4">
        <f t="shared" si="1"/>
        <v>0</v>
      </c>
      <c r="D2" s="4">
        <f t="shared" si="1"/>
        <v>0</v>
      </c>
      <c r="E2" s="4">
        <f t="shared" si="1"/>
        <v>29.367</v>
      </c>
      <c r="F2" s="4">
        <f t="shared" si="1"/>
        <v>-198.32</v>
      </c>
      <c r="G2" s="4">
        <f t="shared" si="1"/>
        <v>0</v>
      </c>
      <c r="H2" s="4">
        <f t="shared" si="1"/>
        <v>0</v>
      </c>
      <c r="I2" s="4">
        <f t="shared" si="1"/>
        <v>37.972</v>
      </c>
    </row>
    <row r="3">
      <c r="A3" s="3" t="s">
        <v>10</v>
      </c>
      <c r="B3" s="4">
        <f t="shared" ref="B3:I3" si="2">ROUND(MAX(B5:B1000), 3)</f>
        <v>85.837</v>
      </c>
      <c r="C3" s="4">
        <f t="shared" si="2"/>
        <v>121.913</v>
      </c>
      <c r="D3" s="4">
        <f t="shared" si="2"/>
        <v>0</v>
      </c>
      <c r="E3" s="4">
        <f t="shared" si="2"/>
        <v>85.837</v>
      </c>
      <c r="F3" s="4">
        <f t="shared" si="2"/>
        <v>100</v>
      </c>
      <c r="G3" s="4">
        <f t="shared" si="2"/>
        <v>298.32</v>
      </c>
      <c r="H3" s="4">
        <f t="shared" si="2"/>
        <v>0</v>
      </c>
      <c r="I3" s="4">
        <f t="shared" si="2"/>
        <v>97.364</v>
      </c>
    </row>
    <row r="4">
      <c r="A4" s="3" t="s">
        <v>11</v>
      </c>
      <c r="B4" s="4">
        <f t="shared" ref="B4:I4" si="3">ROUND(AVERAGE(B5:B1000), 3)</f>
        <v>23.713</v>
      </c>
      <c r="C4" s="4">
        <f t="shared" si="3"/>
        <v>30.312</v>
      </c>
      <c r="D4" s="4">
        <f t="shared" si="3"/>
        <v>0</v>
      </c>
      <c r="E4" s="4">
        <f t="shared" si="3"/>
        <v>54.025</v>
      </c>
      <c r="F4" s="4">
        <f t="shared" si="3"/>
        <v>42.354</v>
      </c>
      <c r="G4" s="4">
        <f t="shared" si="3"/>
        <v>57.646</v>
      </c>
      <c r="H4" s="4">
        <f t="shared" si="3"/>
        <v>0</v>
      </c>
      <c r="I4" s="4">
        <f t="shared" si="3"/>
        <v>59.859</v>
      </c>
    </row>
    <row r="5">
      <c r="A5" s="5">
        <v>46006.0</v>
      </c>
      <c r="B5" s="6">
        <v>49.391</v>
      </c>
      <c r="C5" s="6">
        <v>0.008</v>
      </c>
      <c r="D5" s="6">
        <v>0.0</v>
      </c>
      <c r="E5" s="6">
        <v>49.399</v>
      </c>
      <c r="F5" s="6">
        <v>99.98</v>
      </c>
      <c r="G5" s="6">
        <v>0.02</v>
      </c>
      <c r="H5" s="6">
        <v>0.0</v>
      </c>
      <c r="I5" s="6">
        <v>50.743</v>
      </c>
    </row>
    <row r="6">
      <c r="A6" s="5">
        <v>46006.00347222222</v>
      </c>
      <c r="B6" s="6">
        <v>50.95</v>
      </c>
      <c r="C6" s="6">
        <v>0.005</v>
      </c>
      <c r="D6" s="6">
        <v>0.0</v>
      </c>
      <c r="E6" s="6">
        <v>50.955000000000005</v>
      </c>
      <c r="F6" s="6">
        <v>99.99</v>
      </c>
      <c r="G6" s="6">
        <v>0.01</v>
      </c>
      <c r="H6" s="6">
        <v>0.0</v>
      </c>
      <c r="I6" s="6">
        <v>52.154999999999994</v>
      </c>
    </row>
    <row r="7">
      <c r="A7" s="5">
        <v>46006.006944444445</v>
      </c>
      <c r="B7" s="6">
        <v>50.057</v>
      </c>
      <c r="C7" s="6">
        <v>0.001</v>
      </c>
      <c r="D7" s="6">
        <v>0.0</v>
      </c>
      <c r="E7" s="6">
        <v>50.058</v>
      </c>
      <c r="F7" s="6">
        <v>100.0</v>
      </c>
      <c r="G7" s="6">
        <v>0.0</v>
      </c>
      <c r="H7" s="6">
        <v>0.0</v>
      </c>
      <c r="I7" s="6">
        <v>49.849</v>
      </c>
    </row>
    <row r="8">
      <c r="A8" s="5">
        <v>46006.010416666664</v>
      </c>
      <c r="B8" s="6">
        <v>49.427</v>
      </c>
      <c r="C8" s="6">
        <v>0.003</v>
      </c>
      <c r="D8" s="6">
        <v>0.0</v>
      </c>
      <c r="E8" s="6">
        <v>49.43</v>
      </c>
      <c r="F8" s="6">
        <v>99.99</v>
      </c>
      <c r="G8" s="6">
        <v>0.01</v>
      </c>
      <c r="H8" s="6">
        <v>0.0</v>
      </c>
      <c r="I8" s="6">
        <v>49.25299999999999</v>
      </c>
    </row>
    <row r="9">
      <c r="A9" s="5">
        <v>46006.01388888889</v>
      </c>
      <c r="B9" s="6">
        <v>48.718</v>
      </c>
      <c r="C9" s="6">
        <v>0.001</v>
      </c>
      <c r="D9" s="6">
        <v>0.0</v>
      </c>
      <c r="E9" s="6">
        <v>48.719</v>
      </c>
      <c r="F9" s="6">
        <v>100.0</v>
      </c>
      <c r="G9" s="6">
        <v>0.0</v>
      </c>
      <c r="H9" s="6">
        <v>0.0</v>
      </c>
      <c r="I9" s="6">
        <v>49.952000000000005</v>
      </c>
    </row>
    <row r="10">
      <c r="A10" s="5">
        <v>46006.01736111111</v>
      </c>
      <c r="B10" s="6">
        <v>47.315</v>
      </c>
      <c r="C10" s="6">
        <v>0.005</v>
      </c>
      <c r="D10" s="6">
        <v>0.0</v>
      </c>
      <c r="E10" s="6">
        <v>47.32</v>
      </c>
      <c r="F10" s="6">
        <v>99.99</v>
      </c>
      <c r="G10" s="6">
        <v>0.01</v>
      </c>
      <c r="H10" s="6">
        <v>0.0</v>
      </c>
      <c r="I10" s="6">
        <v>48.25399999999999</v>
      </c>
    </row>
    <row r="11">
      <c r="A11" s="5">
        <v>46006.020833333336</v>
      </c>
      <c r="B11" s="6">
        <v>47.577</v>
      </c>
      <c r="C11" s="6">
        <v>0.001</v>
      </c>
      <c r="D11" s="6">
        <v>0.0</v>
      </c>
      <c r="E11" s="6">
        <v>47.577999999999996</v>
      </c>
      <c r="F11" s="6">
        <v>100.0</v>
      </c>
      <c r="G11" s="6">
        <v>0.0</v>
      </c>
      <c r="H11" s="6">
        <v>0.0</v>
      </c>
      <c r="I11" s="6">
        <v>48.555</v>
      </c>
    </row>
    <row r="12">
      <c r="A12" s="5">
        <v>46006.024305555555</v>
      </c>
      <c r="B12" s="6">
        <v>48.784</v>
      </c>
      <c r="C12" s="6">
        <v>0.0</v>
      </c>
      <c r="D12" s="6">
        <v>0.0</v>
      </c>
      <c r="E12" s="6">
        <v>48.784</v>
      </c>
      <c r="F12" s="6">
        <v>100.0</v>
      </c>
      <c r="G12" s="6">
        <v>0.0</v>
      </c>
      <c r="H12" s="6">
        <v>0.0</v>
      </c>
      <c r="I12" s="6">
        <v>49.612</v>
      </c>
    </row>
    <row r="13">
      <c r="A13" s="5">
        <v>46006.02777777778</v>
      </c>
      <c r="B13" s="6">
        <v>47.47</v>
      </c>
      <c r="C13" s="6">
        <v>0.004</v>
      </c>
      <c r="D13" s="6">
        <v>0.0</v>
      </c>
      <c r="E13" s="6">
        <v>47.474</v>
      </c>
      <c r="F13" s="6">
        <v>99.99</v>
      </c>
      <c r="G13" s="6">
        <v>0.01</v>
      </c>
      <c r="H13" s="6">
        <v>0.0</v>
      </c>
      <c r="I13" s="6">
        <v>48.616</v>
      </c>
    </row>
    <row r="14">
      <c r="A14" s="5">
        <v>46006.03125</v>
      </c>
      <c r="B14" s="6">
        <v>47.617</v>
      </c>
      <c r="C14" s="6">
        <v>0.0</v>
      </c>
      <c r="D14" s="6">
        <v>0.0</v>
      </c>
      <c r="E14" s="6">
        <v>47.617</v>
      </c>
      <c r="F14" s="6">
        <v>100.0</v>
      </c>
      <c r="G14" s="6">
        <v>0.0</v>
      </c>
      <c r="H14" s="6">
        <v>0.0</v>
      </c>
      <c r="I14" s="6">
        <v>48.153</v>
      </c>
    </row>
    <row r="15">
      <c r="A15" s="5">
        <v>46006.03472222222</v>
      </c>
      <c r="B15" s="6">
        <v>45.527</v>
      </c>
      <c r="C15" s="6">
        <v>0.001</v>
      </c>
      <c r="D15" s="6">
        <v>0.0</v>
      </c>
      <c r="E15" s="6">
        <v>45.528</v>
      </c>
      <c r="F15" s="6">
        <v>100.0</v>
      </c>
      <c r="G15" s="6">
        <v>0.0</v>
      </c>
      <c r="H15" s="6">
        <v>0.0</v>
      </c>
      <c r="I15" s="6">
        <v>46.523</v>
      </c>
    </row>
    <row r="16">
      <c r="A16" s="5">
        <v>46006.038194444445</v>
      </c>
      <c r="B16" s="6">
        <v>45.253</v>
      </c>
      <c r="C16" s="6">
        <v>0.0</v>
      </c>
      <c r="D16" s="6">
        <v>0.0</v>
      </c>
      <c r="E16" s="6">
        <v>45.253</v>
      </c>
      <c r="F16" s="6">
        <v>100.0</v>
      </c>
      <c r="G16" s="6">
        <v>0.0</v>
      </c>
      <c r="H16" s="6">
        <v>0.0</v>
      </c>
      <c r="I16" s="6">
        <v>46.087</v>
      </c>
    </row>
    <row r="17">
      <c r="A17" s="5">
        <v>46006.041666666664</v>
      </c>
      <c r="B17" s="6">
        <v>45.262</v>
      </c>
      <c r="C17" s="6">
        <v>0.0</v>
      </c>
      <c r="D17" s="6">
        <v>0.0</v>
      </c>
      <c r="E17" s="6">
        <v>45.262</v>
      </c>
      <c r="F17" s="6">
        <v>100.0</v>
      </c>
      <c r="G17" s="6">
        <v>0.0</v>
      </c>
      <c r="H17" s="6">
        <v>0.0</v>
      </c>
      <c r="I17" s="6">
        <v>46.04600000000001</v>
      </c>
    </row>
    <row r="18">
      <c r="A18" s="5">
        <v>46006.04513888889</v>
      </c>
      <c r="B18" s="6">
        <v>50.624</v>
      </c>
      <c r="C18" s="6">
        <v>0.0</v>
      </c>
      <c r="D18" s="6">
        <v>0.0</v>
      </c>
      <c r="E18" s="6">
        <v>50.624</v>
      </c>
      <c r="F18" s="6">
        <v>100.0</v>
      </c>
      <c r="G18" s="6">
        <v>0.0</v>
      </c>
      <c r="H18" s="6">
        <v>0.0</v>
      </c>
      <c r="I18" s="6">
        <v>51.463</v>
      </c>
    </row>
    <row r="19">
      <c r="A19" s="5">
        <v>46006.04861111111</v>
      </c>
      <c r="B19" s="6">
        <v>49.695</v>
      </c>
      <c r="C19" s="6">
        <v>0.006</v>
      </c>
      <c r="D19" s="6">
        <v>0.0</v>
      </c>
      <c r="E19" s="6">
        <v>49.701</v>
      </c>
      <c r="F19" s="6">
        <v>99.99</v>
      </c>
      <c r="G19" s="6">
        <v>0.01</v>
      </c>
      <c r="H19" s="6">
        <v>0.0</v>
      </c>
      <c r="I19" s="6">
        <v>49.57899999999999</v>
      </c>
    </row>
    <row r="20">
      <c r="A20" s="5">
        <v>46006.052083333336</v>
      </c>
      <c r="B20" s="6">
        <v>50.079</v>
      </c>
      <c r="C20" s="6">
        <v>0.002</v>
      </c>
      <c r="D20" s="6">
        <v>0.0</v>
      </c>
      <c r="E20" s="6">
        <v>50.081</v>
      </c>
      <c r="F20" s="6">
        <v>100.0</v>
      </c>
      <c r="G20" s="6">
        <v>0.0</v>
      </c>
      <c r="H20" s="6">
        <v>0.0</v>
      </c>
      <c r="I20" s="6">
        <v>51.083999999999996</v>
      </c>
    </row>
    <row r="21">
      <c r="A21" s="5">
        <v>46006.055555555555</v>
      </c>
      <c r="B21" s="6">
        <v>44.473</v>
      </c>
      <c r="C21" s="6">
        <v>0.001</v>
      </c>
      <c r="D21" s="6">
        <v>0.0</v>
      </c>
      <c r="E21" s="6">
        <v>44.474</v>
      </c>
      <c r="F21" s="6">
        <v>100.0</v>
      </c>
      <c r="G21" s="6">
        <v>0.0</v>
      </c>
      <c r="H21" s="6">
        <v>0.0</v>
      </c>
      <c r="I21" s="6">
        <v>45.231</v>
      </c>
    </row>
    <row r="22">
      <c r="A22" s="5">
        <v>46006.05902777778</v>
      </c>
      <c r="B22" s="6">
        <v>45.029</v>
      </c>
      <c r="C22" s="6">
        <v>0.005</v>
      </c>
      <c r="D22" s="6">
        <v>0.0</v>
      </c>
      <c r="E22" s="6">
        <v>45.034000000000006</v>
      </c>
      <c r="F22" s="6">
        <v>99.99</v>
      </c>
      <c r="G22" s="6">
        <v>0.01</v>
      </c>
      <c r="H22" s="6">
        <v>0.0</v>
      </c>
      <c r="I22" s="6">
        <v>45.958</v>
      </c>
    </row>
    <row r="23">
      <c r="A23" s="5">
        <v>46006.0625</v>
      </c>
      <c r="B23" s="6">
        <v>44.467</v>
      </c>
      <c r="C23" s="6">
        <v>0.001</v>
      </c>
      <c r="D23" s="6">
        <v>0.0</v>
      </c>
      <c r="E23" s="6">
        <v>44.467999999999996</v>
      </c>
      <c r="F23" s="6">
        <v>100.0</v>
      </c>
      <c r="G23" s="6">
        <v>0.0</v>
      </c>
      <c r="H23" s="6">
        <v>0.0</v>
      </c>
      <c r="I23" s="6">
        <v>45.477000000000004</v>
      </c>
    </row>
    <row r="24">
      <c r="A24" s="5">
        <v>46006.06597222222</v>
      </c>
      <c r="B24" s="6">
        <v>44.423</v>
      </c>
      <c r="C24" s="6">
        <v>0.003</v>
      </c>
      <c r="D24" s="6">
        <v>0.0</v>
      </c>
      <c r="E24" s="6">
        <v>44.426</v>
      </c>
      <c r="F24" s="6">
        <v>99.99</v>
      </c>
      <c r="G24" s="6">
        <v>0.01</v>
      </c>
      <c r="H24" s="6">
        <v>0.0</v>
      </c>
      <c r="I24" s="6">
        <v>45.472</v>
      </c>
    </row>
    <row r="25">
      <c r="A25" s="5">
        <v>46006.069444444445</v>
      </c>
      <c r="B25" s="6">
        <v>44.622</v>
      </c>
      <c r="C25" s="6">
        <v>0.002</v>
      </c>
      <c r="D25" s="6">
        <v>0.0</v>
      </c>
      <c r="E25" s="6">
        <v>44.624</v>
      </c>
      <c r="F25" s="6">
        <v>100.0</v>
      </c>
      <c r="G25" s="6">
        <v>0.0</v>
      </c>
      <c r="H25" s="6">
        <v>0.0</v>
      </c>
      <c r="I25" s="6">
        <v>46.116</v>
      </c>
    </row>
    <row r="26">
      <c r="A26" s="5">
        <v>46006.072916666664</v>
      </c>
      <c r="B26" s="6">
        <v>43.888</v>
      </c>
      <c r="C26" s="6">
        <v>0.004</v>
      </c>
      <c r="D26" s="6">
        <v>0.0</v>
      </c>
      <c r="E26" s="6">
        <v>43.891999999999996</v>
      </c>
      <c r="F26" s="6">
        <v>99.99</v>
      </c>
      <c r="G26" s="6">
        <v>0.01</v>
      </c>
      <c r="H26" s="6">
        <v>0.0</v>
      </c>
      <c r="I26" s="6">
        <v>44.821</v>
      </c>
    </row>
    <row r="27">
      <c r="A27" s="5">
        <v>46006.07638888889</v>
      </c>
      <c r="B27" s="6">
        <v>43.963</v>
      </c>
      <c r="C27" s="6">
        <v>0.003</v>
      </c>
      <c r="D27" s="6">
        <v>0.0</v>
      </c>
      <c r="E27" s="6">
        <v>43.966</v>
      </c>
      <c r="F27" s="6">
        <v>99.99</v>
      </c>
      <c r="G27" s="6">
        <v>0.01</v>
      </c>
      <c r="H27" s="6">
        <v>0.0</v>
      </c>
      <c r="I27" s="6">
        <v>44.898</v>
      </c>
    </row>
    <row r="28">
      <c r="A28" s="5">
        <v>46006.07986111111</v>
      </c>
      <c r="B28" s="6">
        <v>43.331</v>
      </c>
      <c r="C28" s="6">
        <v>0.004</v>
      </c>
      <c r="D28" s="6">
        <v>0.0</v>
      </c>
      <c r="E28" s="6">
        <v>43.335</v>
      </c>
      <c r="F28" s="6">
        <v>99.99</v>
      </c>
      <c r="G28" s="6">
        <v>0.01</v>
      </c>
      <c r="H28" s="6">
        <v>0.0</v>
      </c>
      <c r="I28" s="6">
        <v>44.336999999999996</v>
      </c>
    </row>
    <row r="29">
      <c r="A29" s="5">
        <v>46006.083333333336</v>
      </c>
      <c r="B29" s="6">
        <v>43.321</v>
      </c>
      <c r="C29" s="6">
        <v>0.008</v>
      </c>
      <c r="D29" s="6">
        <v>0.0</v>
      </c>
      <c r="E29" s="6">
        <v>43.329</v>
      </c>
      <c r="F29" s="6">
        <v>99.98</v>
      </c>
      <c r="G29" s="6">
        <v>0.02</v>
      </c>
      <c r="H29" s="6">
        <v>0.0</v>
      </c>
      <c r="I29" s="6">
        <v>44.383</v>
      </c>
    </row>
    <row r="30">
      <c r="A30" s="5">
        <v>46006.086805555555</v>
      </c>
      <c r="B30" s="6">
        <v>43.04</v>
      </c>
      <c r="C30" s="6">
        <v>0.001</v>
      </c>
      <c r="D30" s="6">
        <v>0.0</v>
      </c>
      <c r="E30" s="6">
        <v>43.041</v>
      </c>
      <c r="F30" s="6">
        <v>100.0</v>
      </c>
      <c r="G30" s="6">
        <v>0.0</v>
      </c>
      <c r="H30" s="6">
        <v>0.0</v>
      </c>
      <c r="I30" s="6">
        <v>43.969</v>
      </c>
    </row>
    <row r="31">
      <c r="A31" s="5">
        <v>46006.09027777778</v>
      </c>
      <c r="B31" s="6">
        <v>43.248</v>
      </c>
      <c r="C31" s="6">
        <v>0.004</v>
      </c>
      <c r="D31" s="6">
        <v>0.0</v>
      </c>
      <c r="E31" s="6">
        <v>43.251999999999995</v>
      </c>
      <c r="F31" s="6">
        <v>99.99</v>
      </c>
      <c r="G31" s="6">
        <v>0.01</v>
      </c>
      <c r="H31" s="6">
        <v>0.0</v>
      </c>
      <c r="I31" s="6">
        <v>44.242999999999995</v>
      </c>
    </row>
    <row r="32">
      <c r="A32" s="5">
        <v>46006.09375</v>
      </c>
      <c r="B32" s="6">
        <v>42.944</v>
      </c>
      <c r="C32" s="6">
        <v>0.004</v>
      </c>
      <c r="D32" s="6">
        <v>0.0</v>
      </c>
      <c r="E32" s="6">
        <v>42.948</v>
      </c>
      <c r="F32" s="6">
        <v>99.99</v>
      </c>
      <c r="G32" s="6">
        <v>0.01</v>
      </c>
      <c r="H32" s="6">
        <v>0.0</v>
      </c>
      <c r="I32" s="6">
        <v>43.952999999999996</v>
      </c>
    </row>
    <row r="33">
      <c r="A33" s="5">
        <v>46006.09722222222</v>
      </c>
      <c r="B33" s="6">
        <v>43.598</v>
      </c>
      <c r="C33" s="6">
        <v>0.004</v>
      </c>
      <c r="D33" s="6">
        <v>0.0</v>
      </c>
      <c r="E33" s="6">
        <v>43.602</v>
      </c>
      <c r="F33" s="6">
        <v>99.99</v>
      </c>
      <c r="G33" s="6">
        <v>0.01</v>
      </c>
      <c r="H33" s="6">
        <v>0.0</v>
      </c>
      <c r="I33" s="6">
        <v>43.686</v>
      </c>
    </row>
    <row r="34">
      <c r="A34" s="5">
        <v>46006.100694444445</v>
      </c>
      <c r="B34" s="6">
        <v>43.479</v>
      </c>
      <c r="C34" s="6">
        <v>0.002</v>
      </c>
      <c r="D34" s="6">
        <v>0.0</v>
      </c>
      <c r="E34" s="6">
        <v>43.481</v>
      </c>
      <c r="F34" s="6">
        <v>100.0</v>
      </c>
      <c r="G34" s="6">
        <v>0.0</v>
      </c>
      <c r="H34" s="6">
        <v>0.0</v>
      </c>
      <c r="I34" s="6">
        <v>44.36299999999999</v>
      </c>
    </row>
    <row r="35">
      <c r="A35" s="5">
        <v>46006.104166666664</v>
      </c>
      <c r="B35" s="6">
        <v>44.22</v>
      </c>
      <c r="C35" s="6">
        <v>0.001</v>
      </c>
      <c r="D35" s="6">
        <v>0.0</v>
      </c>
      <c r="E35" s="6">
        <v>44.221</v>
      </c>
      <c r="F35" s="6">
        <v>100.0</v>
      </c>
      <c r="G35" s="6">
        <v>0.0</v>
      </c>
      <c r="H35" s="6">
        <v>0.0</v>
      </c>
      <c r="I35" s="6">
        <v>44.593999999999994</v>
      </c>
    </row>
    <row r="36">
      <c r="A36" s="5">
        <v>46006.10763888889</v>
      </c>
      <c r="B36" s="6">
        <v>42.102</v>
      </c>
      <c r="C36" s="6">
        <v>0.0</v>
      </c>
      <c r="D36" s="6">
        <v>0.0</v>
      </c>
      <c r="E36" s="6">
        <v>42.102</v>
      </c>
      <c r="F36" s="6">
        <v>100.0</v>
      </c>
      <c r="G36" s="6">
        <v>0.0</v>
      </c>
      <c r="H36" s="6">
        <v>0.0</v>
      </c>
      <c r="I36" s="6">
        <v>42.985</v>
      </c>
    </row>
    <row r="37">
      <c r="A37" s="5">
        <v>46006.11111111111</v>
      </c>
      <c r="B37" s="6">
        <v>41.804</v>
      </c>
      <c r="C37" s="6">
        <v>0.001</v>
      </c>
      <c r="D37" s="6">
        <v>0.0</v>
      </c>
      <c r="E37" s="6">
        <v>41.805</v>
      </c>
      <c r="F37" s="6">
        <v>100.0</v>
      </c>
      <c r="G37" s="6">
        <v>0.0</v>
      </c>
      <c r="H37" s="6">
        <v>0.0</v>
      </c>
      <c r="I37" s="6">
        <v>42.86900000000001</v>
      </c>
    </row>
    <row r="38">
      <c r="A38" s="5">
        <v>46006.114583333336</v>
      </c>
      <c r="B38" s="6">
        <v>41.837</v>
      </c>
      <c r="C38" s="6">
        <v>0.003</v>
      </c>
      <c r="D38" s="6">
        <v>0.0</v>
      </c>
      <c r="E38" s="6">
        <v>41.84</v>
      </c>
      <c r="F38" s="6">
        <v>99.99</v>
      </c>
      <c r="G38" s="6">
        <v>0.01</v>
      </c>
      <c r="H38" s="6">
        <v>0.0</v>
      </c>
      <c r="I38" s="6">
        <v>42.95</v>
      </c>
    </row>
    <row r="39">
      <c r="A39" s="5">
        <v>46006.118055555555</v>
      </c>
      <c r="B39" s="6">
        <v>41.41</v>
      </c>
      <c r="C39" s="6">
        <v>0.0</v>
      </c>
      <c r="D39" s="6">
        <v>0.0</v>
      </c>
      <c r="E39" s="6">
        <v>41.41</v>
      </c>
      <c r="F39" s="6">
        <v>100.0</v>
      </c>
      <c r="G39" s="6">
        <v>0.0</v>
      </c>
      <c r="H39" s="6">
        <v>0.0</v>
      </c>
      <c r="I39" s="6">
        <v>42.32999999999999</v>
      </c>
    </row>
    <row r="40">
      <c r="A40" s="5">
        <v>46006.12152777778</v>
      </c>
      <c r="B40" s="6">
        <v>40.852</v>
      </c>
      <c r="C40" s="6">
        <v>0.004</v>
      </c>
      <c r="D40" s="6">
        <v>0.0</v>
      </c>
      <c r="E40" s="6">
        <v>40.855999999999995</v>
      </c>
      <c r="F40" s="6">
        <v>99.99</v>
      </c>
      <c r="G40" s="6">
        <v>0.01</v>
      </c>
      <c r="H40" s="6">
        <v>0.0</v>
      </c>
      <c r="I40" s="6">
        <v>42.006</v>
      </c>
    </row>
    <row r="41">
      <c r="A41" s="5">
        <v>46006.125</v>
      </c>
      <c r="B41" s="6">
        <v>41.173</v>
      </c>
      <c r="C41" s="6">
        <v>0.004</v>
      </c>
      <c r="D41" s="6">
        <v>0.0</v>
      </c>
      <c r="E41" s="6">
        <v>41.177</v>
      </c>
      <c r="F41" s="6">
        <v>99.99</v>
      </c>
      <c r="G41" s="6">
        <v>0.01</v>
      </c>
      <c r="H41" s="6">
        <v>0.0</v>
      </c>
      <c r="I41" s="6">
        <v>42.47</v>
      </c>
    </row>
    <row r="42">
      <c r="A42" s="5">
        <v>46006.12847222222</v>
      </c>
      <c r="B42" s="6">
        <v>40.809</v>
      </c>
      <c r="C42" s="6">
        <v>0.006</v>
      </c>
      <c r="D42" s="6">
        <v>0.0</v>
      </c>
      <c r="E42" s="6">
        <v>40.815</v>
      </c>
      <c r="F42" s="6">
        <v>99.99</v>
      </c>
      <c r="G42" s="6">
        <v>0.01</v>
      </c>
      <c r="H42" s="6">
        <v>0.0</v>
      </c>
      <c r="I42" s="6">
        <v>41.961000000000006</v>
      </c>
    </row>
    <row r="43">
      <c r="A43" s="5">
        <v>46006.131944444445</v>
      </c>
      <c r="B43" s="6">
        <v>40.979</v>
      </c>
      <c r="C43" s="6">
        <v>0.003</v>
      </c>
      <c r="D43" s="6">
        <v>0.0</v>
      </c>
      <c r="E43" s="6">
        <v>40.982</v>
      </c>
      <c r="F43" s="6">
        <v>99.99</v>
      </c>
      <c r="G43" s="6">
        <v>0.01</v>
      </c>
      <c r="H43" s="6">
        <v>0.0</v>
      </c>
      <c r="I43" s="6">
        <v>42.029999999999994</v>
      </c>
    </row>
    <row r="44">
      <c r="A44" s="5">
        <v>46006.135416666664</v>
      </c>
      <c r="B44" s="6">
        <v>40.849</v>
      </c>
      <c r="C44" s="6">
        <v>0.001</v>
      </c>
      <c r="D44" s="6">
        <v>0.0</v>
      </c>
      <c r="E44" s="6">
        <v>40.849999999999994</v>
      </c>
      <c r="F44" s="6">
        <v>100.0</v>
      </c>
      <c r="G44" s="6">
        <v>0.0</v>
      </c>
      <c r="H44" s="6">
        <v>0.0</v>
      </c>
      <c r="I44" s="6">
        <v>41.901999999999994</v>
      </c>
    </row>
    <row r="45">
      <c r="A45" s="5">
        <v>46006.13888888889</v>
      </c>
      <c r="B45" s="6">
        <v>40.452</v>
      </c>
      <c r="C45" s="6">
        <v>0.003</v>
      </c>
      <c r="D45" s="6">
        <v>0.0</v>
      </c>
      <c r="E45" s="6">
        <v>40.455</v>
      </c>
      <c r="F45" s="6">
        <v>99.99</v>
      </c>
      <c r="G45" s="6">
        <v>0.01</v>
      </c>
      <c r="H45" s="6">
        <v>0.0</v>
      </c>
      <c r="I45" s="6">
        <v>41.482000000000006</v>
      </c>
    </row>
    <row r="46">
      <c r="A46" s="5">
        <v>46006.14236111111</v>
      </c>
      <c r="B46" s="6">
        <v>40.602</v>
      </c>
      <c r="C46" s="6">
        <v>0.0</v>
      </c>
      <c r="D46" s="6">
        <v>0.0</v>
      </c>
      <c r="E46" s="6">
        <v>40.602</v>
      </c>
      <c r="F46" s="6">
        <v>100.0</v>
      </c>
      <c r="G46" s="6">
        <v>0.0</v>
      </c>
      <c r="H46" s="6">
        <v>0.0</v>
      </c>
      <c r="I46" s="6">
        <v>41.72299999999999</v>
      </c>
    </row>
    <row r="47">
      <c r="A47" s="5">
        <v>46006.145833333336</v>
      </c>
      <c r="B47" s="6">
        <v>39.688</v>
      </c>
      <c r="C47" s="6">
        <v>0.001</v>
      </c>
      <c r="D47" s="6">
        <v>0.0</v>
      </c>
      <c r="E47" s="6">
        <v>39.689</v>
      </c>
      <c r="F47" s="6">
        <v>100.0</v>
      </c>
      <c r="G47" s="6">
        <v>0.0</v>
      </c>
      <c r="H47" s="6">
        <v>0.0</v>
      </c>
      <c r="I47" s="6">
        <v>40.789</v>
      </c>
    </row>
    <row r="48">
      <c r="A48" s="5">
        <v>46006.149305555555</v>
      </c>
      <c r="B48" s="6">
        <v>39.736</v>
      </c>
      <c r="C48" s="6">
        <v>0.006</v>
      </c>
      <c r="D48" s="6">
        <v>0.0</v>
      </c>
      <c r="E48" s="6">
        <v>39.742</v>
      </c>
      <c r="F48" s="6">
        <v>99.98</v>
      </c>
      <c r="G48" s="6">
        <v>0.02</v>
      </c>
      <c r="H48" s="6">
        <v>0.0</v>
      </c>
      <c r="I48" s="6">
        <v>40.864</v>
      </c>
    </row>
    <row r="49">
      <c r="A49" s="5">
        <v>46006.15277777778</v>
      </c>
      <c r="B49" s="6">
        <v>40.939</v>
      </c>
      <c r="C49" s="6">
        <v>0.0</v>
      </c>
      <c r="D49" s="6">
        <v>0.0</v>
      </c>
      <c r="E49" s="6">
        <v>40.939</v>
      </c>
      <c r="F49" s="6">
        <v>100.0</v>
      </c>
      <c r="G49" s="6">
        <v>0.0</v>
      </c>
      <c r="H49" s="6">
        <v>0.0</v>
      </c>
      <c r="I49" s="6">
        <v>41.971999999999994</v>
      </c>
    </row>
    <row r="50">
      <c r="A50" s="5">
        <v>46006.15625</v>
      </c>
      <c r="B50" s="6">
        <v>40.091</v>
      </c>
      <c r="C50" s="6">
        <v>0.003</v>
      </c>
      <c r="D50" s="6">
        <v>0.0</v>
      </c>
      <c r="E50" s="6">
        <v>40.094</v>
      </c>
      <c r="F50" s="6">
        <v>99.99</v>
      </c>
      <c r="G50" s="6">
        <v>0.01</v>
      </c>
      <c r="H50" s="6">
        <v>0.0</v>
      </c>
      <c r="I50" s="6">
        <v>41.102</v>
      </c>
    </row>
    <row r="51">
      <c r="A51" s="5">
        <v>46006.15972222222</v>
      </c>
      <c r="B51" s="6">
        <v>39.591</v>
      </c>
      <c r="C51" s="6">
        <v>0.0</v>
      </c>
      <c r="D51" s="6">
        <v>0.0</v>
      </c>
      <c r="E51" s="6">
        <v>39.591</v>
      </c>
      <c r="F51" s="6">
        <v>100.0</v>
      </c>
      <c r="G51" s="6">
        <v>0.0</v>
      </c>
      <c r="H51" s="6">
        <v>0.0</v>
      </c>
      <c r="I51" s="6">
        <v>41.325</v>
      </c>
    </row>
    <row r="52">
      <c r="A52" s="5">
        <v>46006.163194444445</v>
      </c>
      <c r="B52" s="6">
        <v>45.271</v>
      </c>
      <c r="C52" s="6">
        <v>0.001</v>
      </c>
      <c r="D52" s="6">
        <v>0.0</v>
      </c>
      <c r="E52" s="6">
        <v>45.272</v>
      </c>
      <c r="F52" s="6">
        <v>100.0</v>
      </c>
      <c r="G52" s="6">
        <v>0.0</v>
      </c>
      <c r="H52" s="6">
        <v>0.0</v>
      </c>
      <c r="I52" s="6">
        <v>46.544999999999995</v>
      </c>
    </row>
    <row r="53">
      <c r="A53" s="5">
        <v>46006.166666666664</v>
      </c>
      <c r="B53" s="6">
        <v>50.08</v>
      </c>
      <c r="C53" s="6">
        <v>0.0</v>
      </c>
      <c r="D53" s="6">
        <v>0.0</v>
      </c>
      <c r="E53" s="6">
        <v>50.08</v>
      </c>
      <c r="F53" s="6">
        <v>100.0</v>
      </c>
      <c r="G53" s="6">
        <v>0.0</v>
      </c>
      <c r="H53" s="6">
        <v>0.0</v>
      </c>
      <c r="I53" s="6">
        <v>50.273999999999994</v>
      </c>
    </row>
    <row r="54">
      <c r="A54" s="5">
        <v>46006.17013888889</v>
      </c>
      <c r="B54" s="6">
        <v>49.543</v>
      </c>
      <c r="C54" s="6">
        <v>0.0</v>
      </c>
      <c r="D54" s="6">
        <v>0.0</v>
      </c>
      <c r="E54" s="6">
        <v>49.543</v>
      </c>
      <c r="F54" s="6">
        <v>100.0</v>
      </c>
      <c r="G54" s="6">
        <v>0.0</v>
      </c>
      <c r="H54" s="6">
        <v>0.0</v>
      </c>
      <c r="I54" s="6">
        <v>50.828</v>
      </c>
    </row>
    <row r="55">
      <c r="A55" s="5">
        <v>46006.17361111111</v>
      </c>
      <c r="B55" s="6">
        <v>48.854</v>
      </c>
      <c r="C55" s="6">
        <v>0.0</v>
      </c>
      <c r="D55" s="6">
        <v>0.0</v>
      </c>
      <c r="E55" s="6">
        <v>48.854</v>
      </c>
      <c r="F55" s="6">
        <v>100.0</v>
      </c>
      <c r="G55" s="6">
        <v>0.0</v>
      </c>
      <c r="H55" s="6">
        <v>0.0</v>
      </c>
      <c r="I55" s="6">
        <v>49.102000000000004</v>
      </c>
    </row>
    <row r="56">
      <c r="A56" s="5">
        <v>46006.177083333336</v>
      </c>
      <c r="B56" s="6">
        <v>55.301</v>
      </c>
      <c r="C56" s="6">
        <v>0.001</v>
      </c>
      <c r="D56" s="6">
        <v>0.0</v>
      </c>
      <c r="E56" s="6">
        <v>55.302</v>
      </c>
      <c r="F56" s="6">
        <v>100.0</v>
      </c>
      <c r="G56" s="6">
        <v>0.0</v>
      </c>
      <c r="H56" s="6">
        <v>0.0</v>
      </c>
      <c r="I56" s="6">
        <v>56.586</v>
      </c>
    </row>
    <row r="57">
      <c r="A57" s="5">
        <v>46006.180555555555</v>
      </c>
      <c r="B57" s="6">
        <v>55.49</v>
      </c>
      <c r="C57" s="6">
        <v>0.0</v>
      </c>
      <c r="D57" s="6">
        <v>0.0</v>
      </c>
      <c r="E57" s="6">
        <v>55.49</v>
      </c>
      <c r="F57" s="6">
        <v>100.0</v>
      </c>
      <c r="G57" s="6">
        <v>0.0</v>
      </c>
      <c r="H57" s="6">
        <v>0.0</v>
      </c>
      <c r="I57" s="6">
        <v>55.613</v>
      </c>
    </row>
    <row r="58">
      <c r="A58" s="5">
        <v>46006.18402777778</v>
      </c>
      <c r="B58" s="6">
        <v>57.437</v>
      </c>
      <c r="C58" s="6">
        <v>0.0</v>
      </c>
      <c r="D58" s="6">
        <v>0.0</v>
      </c>
      <c r="E58" s="6">
        <v>57.437</v>
      </c>
      <c r="F58" s="6">
        <v>100.0</v>
      </c>
      <c r="G58" s="6">
        <v>0.0</v>
      </c>
      <c r="H58" s="6">
        <v>0.0</v>
      </c>
      <c r="I58" s="6">
        <v>57.666999999999994</v>
      </c>
    </row>
    <row r="59">
      <c r="A59" s="5">
        <v>46006.1875</v>
      </c>
      <c r="B59" s="6">
        <v>56.363</v>
      </c>
      <c r="C59" s="6">
        <v>0.0</v>
      </c>
      <c r="D59" s="6">
        <v>0.0</v>
      </c>
      <c r="E59" s="6">
        <v>56.363</v>
      </c>
      <c r="F59" s="6">
        <v>100.0</v>
      </c>
      <c r="G59" s="6">
        <v>0.0</v>
      </c>
      <c r="H59" s="6">
        <v>0.0</v>
      </c>
      <c r="I59" s="6">
        <v>57.649</v>
      </c>
    </row>
    <row r="60">
      <c r="A60" s="5">
        <v>46006.19097222222</v>
      </c>
      <c r="B60" s="6">
        <v>59.423</v>
      </c>
      <c r="C60" s="6">
        <v>0.0</v>
      </c>
      <c r="D60" s="6">
        <v>0.0</v>
      </c>
      <c r="E60" s="6">
        <v>59.423</v>
      </c>
      <c r="F60" s="6">
        <v>100.0</v>
      </c>
      <c r="G60" s="6">
        <v>0.0</v>
      </c>
      <c r="H60" s="6">
        <v>0.0</v>
      </c>
      <c r="I60" s="6">
        <v>58.151</v>
      </c>
    </row>
    <row r="61">
      <c r="A61" s="5">
        <v>46006.194444444445</v>
      </c>
      <c r="B61" s="6">
        <v>56.812</v>
      </c>
      <c r="C61" s="6">
        <v>0.0</v>
      </c>
      <c r="D61" s="6">
        <v>0.0</v>
      </c>
      <c r="E61" s="6">
        <v>56.812</v>
      </c>
      <c r="F61" s="6">
        <v>100.0</v>
      </c>
      <c r="G61" s="6">
        <v>0.0</v>
      </c>
      <c r="H61" s="6">
        <v>0.0</v>
      </c>
      <c r="I61" s="6">
        <v>57.95</v>
      </c>
    </row>
    <row r="62">
      <c r="A62" s="5">
        <v>46006.197916666664</v>
      </c>
      <c r="B62" s="6">
        <v>56.018</v>
      </c>
      <c r="C62" s="6">
        <v>0.0</v>
      </c>
      <c r="D62" s="6">
        <v>0.0</v>
      </c>
      <c r="E62" s="6">
        <v>56.018</v>
      </c>
      <c r="F62" s="6">
        <v>100.0</v>
      </c>
      <c r="G62" s="6">
        <v>0.0</v>
      </c>
      <c r="H62" s="6">
        <v>0.0</v>
      </c>
      <c r="I62" s="6">
        <v>56.966</v>
      </c>
    </row>
    <row r="63">
      <c r="A63" s="5">
        <v>46006.20138888889</v>
      </c>
      <c r="B63" s="6">
        <v>45.051</v>
      </c>
      <c r="C63" s="6">
        <v>0.0</v>
      </c>
      <c r="D63" s="6">
        <v>0.0</v>
      </c>
      <c r="E63" s="6">
        <v>45.051</v>
      </c>
      <c r="F63" s="6">
        <v>100.0</v>
      </c>
      <c r="G63" s="6">
        <v>0.0</v>
      </c>
      <c r="H63" s="6">
        <v>0.0</v>
      </c>
      <c r="I63" s="6">
        <v>46.273</v>
      </c>
    </row>
    <row r="64">
      <c r="A64" s="5">
        <v>46006.20486111111</v>
      </c>
      <c r="B64" s="6">
        <v>50.805</v>
      </c>
      <c r="C64" s="6">
        <v>0.0</v>
      </c>
      <c r="D64" s="6">
        <v>0.0</v>
      </c>
      <c r="E64" s="6">
        <v>50.805</v>
      </c>
      <c r="F64" s="6">
        <v>100.0</v>
      </c>
      <c r="G64" s="6">
        <v>0.0</v>
      </c>
      <c r="H64" s="6">
        <v>0.0</v>
      </c>
      <c r="I64" s="6">
        <v>51.792</v>
      </c>
    </row>
    <row r="65">
      <c r="A65" s="5">
        <v>46006.208333333336</v>
      </c>
      <c r="B65" s="6">
        <v>47.639</v>
      </c>
      <c r="C65" s="6">
        <v>0.002</v>
      </c>
      <c r="D65" s="6">
        <v>0.0</v>
      </c>
      <c r="E65" s="6">
        <v>47.641000000000005</v>
      </c>
      <c r="F65" s="6">
        <v>100.0</v>
      </c>
      <c r="G65" s="6">
        <v>0.0</v>
      </c>
      <c r="H65" s="6">
        <v>0.0</v>
      </c>
      <c r="I65" s="6">
        <v>48.297000000000004</v>
      </c>
    </row>
    <row r="66">
      <c r="A66" s="5">
        <v>46006.211805555555</v>
      </c>
      <c r="B66" s="6">
        <v>47.377</v>
      </c>
      <c r="C66" s="6">
        <v>0.0</v>
      </c>
      <c r="D66" s="6">
        <v>0.0</v>
      </c>
      <c r="E66" s="6">
        <v>47.377</v>
      </c>
      <c r="F66" s="6">
        <v>100.0</v>
      </c>
      <c r="G66" s="6">
        <v>0.0</v>
      </c>
      <c r="H66" s="6">
        <v>0.0</v>
      </c>
      <c r="I66" s="6">
        <v>48.253</v>
      </c>
    </row>
    <row r="67">
      <c r="A67" s="5">
        <v>46006.21527777778</v>
      </c>
      <c r="B67" s="6">
        <v>41.013</v>
      </c>
      <c r="C67" s="6">
        <v>0.0</v>
      </c>
      <c r="D67" s="6">
        <v>0.0</v>
      </c>
      <c r="E67" s="6">
        <v>41.013</v>
      </c>
      <c r="F67" s="6">
        <v>100.0</v>
      </c>
      <c r="G67" s="6">
        <v>0.0</v>
      </c>
      <c r="H67" s="6">
        <v>0.0</v>
      </c>
      <c r="I67" s="6">
        <v>41.952000000000005</v>
      </c>
    </row>
    <row r="68">
      <c r="A68" s="5">
        <v>46006.21875</v>
      </c>
      <c r="B68" s="6">
        <v>42.723</v>
      </c>
      <c r="C68" s="6">
        <v>0.0</v>
      </c>
      <c r="D68" s="6">
        <v>0.0</v>
      </c>
      <c r="E68" s="6">
        <v>42.723</v>
      </c>
      <c r="F68" s="6">
        <v>100.0</v>
      </c>
      <c r="G68" s="6">
        <v>0.0</v>
      </c>
      <c r="H68" s="6">
        <v>0.0</v>
      </c>
      <c r="I68" s="6">
        <v>42.528999999999996</v>
      </c>
    </row>
    <row r="69">
      <c r="A69" s="5">
        <v>46006.22222222222</v>
      </c>
      <c r="B69" s="6">
        <v>37.32</v>
      </c>
      <c r="C69" s="6">
        <v>0.0</v>
      </c>
      <c r="D69" s="6">
        <v>0.0</v>
      </c>
      <c r="E69" s="6">
        <v>37.32</v>
      </c>
      <c r="F69" s="6">
        <v>100.0</v>
      </c>
      <c r="G69" s="6">
        <v>0.0</v>
      </c>
      <c r="H69" s="6">
        <v>0.0</v>
      </c>
      <c r="I69" s="6">
        <v>37.972</v>
      </c>
    </row>
    <row r="70">
      <c r="A70" s="5">
        <v>46006.225694444445</v>
      </c>
      <c r="B70" s="6">
        <v>43.345</v>
      </c>
      <c r="C70" s="6">
        <v>0.0</v>
      </c>
      <c r="D70" s="6">
        <v>0.0</v>
      </c>
      <c r="E70" s="6">
        <v>43.345</v>
      </c>
      <c r="F70" s="6">
        <v>100.0</v>
      </c>
      <c r="G70" s="6">
        <v>0.0</v>
      </c>
      <c r="H70" s="6">
        <v>0.0</v>
      </c>
      <c r="I70" s="6">
        <v>43.977</v>
      </c>
    </row>
    <row r="71">
      <c r="A71" s="5">
        <v>46006.229166666664</v>
      </c>
      <c r="B71" s="6">
        <v>44.516</v>
      </c>
      <c r="C71" s="6">
        <v>0.0</v>
      </c>
      <c r="D71" s="6">
        <v>0.0</v>
      </c>
      <c r="E71" s="6">
        <v>44.516</v>
      </c>
      <c r="F71" s="6">
        <v>100.0</v>
      </c>
      <c r="G71" s="6">
        <v>0.0</v>
      </c>
      <c r="H71" s="6">
        <v>0.0</v>
      </c>
      <c r="I71" s="6">
        <v>44.287000000000006</v>
      </c>
    </row>
    <row r="72">
      <c r="A72" s="5">
        <v>46006.23263888889</v>
      </c>
      <c r="B72" s="6">
        <v>43.043</v>
      </c>
      <c r="C72" s="6">
        <v>0.0</v>
      </c>
      <c r="D72" s="6">
        <v>0.0</v>
      </c>
      <c r="E72" s="6">
        <v>43.043</v>
      </c>
      <c r="F72" s="6">
        <v>100.0</v>
      </c>
      <c r="G72" s="6">
        <v>0.0</v>
      </c>
      <c r="H72" s="6">
        <v>0.0</v>
      </c>
      <c r="I72" s="6">
        <v>42.669999999999995</v>
      </c>
    </row>
    <row r="73">
      <c r="A73" s="5">
        <v>46006.23611111111</v>
      </c>
      <c r="B73" s="6">
        <v>58.72</v>
      </c>
      <c r="C73" s="6">
        <v>0.0</v>
      </c>
      <c r="D73" s="6">
        <v>0.0</v>
      </c>
      <c r="E73" s="6">
        <v>58.72</v>
      </c>
      <c r="F73" s="6">
        <v>100.0</v>
      </c>
      <c r="G73" s="6">
        <v>0.0</v>
      </c>
      <c r="H73" s="6">
        <v>0.0</v>
      </c>
      <c r="I73" s="6">
        <v>59.553000000000004</v>
      </c>
    </row>
    <row r="74">
      <c r="A74" s="5">
        <v>46006.239583333336</v>
      </c>
      <c r="B74" s="6">
        <v>56.338</v>
      </c>
      <c r="C74" s="6">
        <v>0.0</v>
      </c>
      <c r="D74" s="6">
        <v>0.0</v>
      </c>
      <c r="E74" s="6">
        <v>56.338</v>
      </c>
      <c r="F74" s="6">
        <v>100.0</v>
      </c>
      <c r="G74" s="6">
        <v>0.0</v>
      </c>
      <c r="H74" s="6">
        <v>0.0</v>
      </c>
      <c r="I74" s="6">
        <v>56.269000000000005</v>
      </c>
    </row>
    <row r="75">
      <c r="A75" s="5">
        <v>46006.243055555555</v>
      </c>
      <c r="B75" s="6">
        <v>49.862</v>
      </c>
      <c r="C75" s="6">
        <v>0.0</v>
      </c>
      <c r="D75" s="6">
        <v>0.0</v>
      </c>
      <c r="E75" s="6">
        <v>49.862</v>
      </c>
      <c r="F75" s="6">
        <v>100.0</v>
      </c>
      <c r="G75" s="6">
        <v>0.0</v>
      </c>
      <c r="H75" s="6">
        <v>0.0</v>
      </c>
      <c r="I75" s="6">
        <v>50.153999999999996</v>
      </c>
    </row>
    <row r="76">
      <c r="A76" s="5">
        <v>46006.24652777778</v>
      </c>
      <c r="B76" s="6">
        <v>53.418</v>
      </c>
      <c r="C76" s="6">
        <v>0.0</v>
      </c>
      <c r="D76" s="6">
        <v>0.0</v>
      </c>
      <c r="E76" s="6">
        <v>53.418</v>
      </c>
      <c r="F76" s="6">
        <v>100.0</v>
      </c>
      <c r="G76" s="6">
        <v>0.0</v>
      </c>
      <c r="H76" s="6">
        <v>0.0</v>
      </c>
      <c r="I76" s="6">
        <v>53.247</v>
      </c>
    </row>
    <row r="77">
      <c r="A77" s="5">
        <v>46006.25</v>
      </c>
      <c r="B77" s="6">
        <v>50.268</v>
      </c>
      <c r="C77" s="6">
        <v>0.0</v>
      </c>
      <c r="D77" s="6">
        <v>0.0</v>
      </c>
      <c r="E77" s="6">
        <v>50.268</v>
      </c>
      <c r="F77" s="6">
        <v>100.0</v>
      </c>
      <c r="G77" s="6">
        <v>0.0</v>
      </c>
      <c r="H77" s="6">
        <v>0.0</v>
      </c>
      <c r="I77" s="6">
        <v>51.465</v>
      </c>
    </row>
    <row r="78">
      <c r="A78" s="5">
        <v>46006.25347222222</v>
      </c>
      <c r="B78" s="6">
        <v>53.043</v>
      </c>
      <c r="C78" s="6">
        <v>0.0</v>
      </c>
      <c r="D78" s="6">
        <v>0.0</v>
      </c>
      <c r="E78" s="6">
        <v>53.043</v>
      </c>
      <c r="F78" s="6">
        <v>100.0</v>
      </c>
      <c r="G78" s="6">
        <v>0.0</v>
      </c>
      <c r="H78" s="6">
        <v>0.0</v>
      </c>
      <c r="I78" s="6">
        <v>53.207000000000015</v>
      </c>
    </row>
    <row r="79">
      <c r="A79" s="5">
        <v>46006.256944444445</v>
      </c>
      <c r="B79" s="6">
        <v>58.951</v>
      </c>
      <c r="C79" s="6">
        <v>0.0</v>
      </c>
      <c r="D79" s="6">
        <v>0.0</v>
      </c>
      <c r="E79" s="6">
        <v>58.951</v>
      </c>
      <c r="F79" s="6">
        <v>100.0</v>
      </c>
      <c r="G79" s="6">
        <v>0.0</v>
      </c>
      <c r="H79" s="6">
        <v>0.0</v>
      </c>
      <c r="I79" s="6">
        <v>59.48</v>
      </c>
    </row>
    <row r="80">
      <c r="A80" s="5">
        <v>46006.260416666664</v>
      </c>
      <c r="B80" s="6">
        <v>56.191</v>
      </c>
      <c r="C80" s="6">
        <v>0.002</v>
      </c>
      <c r="D80" s="6">
        <v>0.0</v>
      </c>
      <c r="E80" s="6">
        <v>56.193000000000005</v>
      </c>
      <c r="F80" s="6">
        <v>100.0</v>
      </c>
      <c r="G80" s="6">
        <v>0.0</v>
      </c>
      <c r="H80" s="6">
        <v>0.0</v>
      </c>
      <c r="I80" s="6">
        <v>56.334999999999994</v>
      </c>
    </row>
    <row r="81">
      <c r="A81" s="5">
        <v>46006.26388888889</v>
      </c>
      <c r="B81" s="6">
        <v>58.828</v>
      </c>
      <c r="C81" s="6">
        <v>0.006</v>
      </c>
      <c r="D81" s="6">
        <v>0.0</v>
      </c>
      <c r="E81" s="6">
        <v>58.834</v>
      </c>
      <c r="F81" s="6">
        <v>99.99</v>
      </c>
      <c r="G81" s="6">
        <v>0.01</v>
      </c>
      <c r="H81" s="6">
        <v>0.0</v>
      </c>
      <c r="I81" s="6">
        <v>61.111</v>
      </c>
    </row>
    <row r="82">
      <c r="A82" s="5">
        <v>46006.26736111111</v>
      </c>
      <c r="B82" s="6">
        <v>58.738</v>
      </c>
      <c r="C82" s="6">
        <v>0.008</v>
      </c>
      <c r="D82" s="6">
        <v>0.0</v>
      </c>
      <c r="E82" s="6">
        <v>58.746</v>
      </c>
      <c r="F82" s="6">
        <v>99.99</v>
      </c>
      <c r="G82" s="6">
        <v>0.01</v>
      </c>
      <c r="H82" s="6">
        <v>0.0</v>
      </c>
      <c r="I82" s="6">
        <v>58.56099999999999</v>
      </c>
    </row>
    <row r="83">
      <c r="A83" s="5">
        <v>46006.270833333336</v>
      </c>
      <c r="B83" s="6">
        <v>57.468</v>
      </c>
      <c r="C83" s="6">
        <v>0.011</v>
      </c>
      <c r="D83" s="6">
        <v>0.0</v>
      </c>
      <c r="E83" s="6">
        <v>57.479000000000006</v>
      </c>
      <c r="F83" s="6">
        <v>99.98</v>
      </c>
      <c r="G83" s="6">
        <v>0.02</v>
      </c>
      <c r="H83" s="6">
        <v>0.0</v>
      </c>
      <c r="I83" s="6">
        <v>57.504</v>
      </c>
    </row>
    <row r="84">
      <c r="A84" s="5">
        <v>46006.274305555555</v>
      </c>
      <c r="B84" s="6">
        <v>57.393</v>
      </c>
      <c r="C84" s="6">
        <v>0.377</v>
      </c>
      <c r="D84" s="6">
        <v>0.0</v>
      </c>
      <c r="E84" s="6">
        <v>57.77</v>
      </c>
      <c r="F84" s="6">
        <v>99.35</v>
      </c>
      <c r="G84" s="6">
        <v>0.65</v>
      </c>
      <c r="H84" s="6">
        <v>0.0</v>
      </c>
      <c r="I84" s="6">
        <v>57.262</v>
      </c>
    </row>
    <row r="85">
      <c r="A85" s="5">
        <v>46006.27777777778</v>
      </c>
      <c r="B85" s="6">
        <v>59.383</v>
      </c>
      <c r="C85" s="6">
        <v>0.702</v>
      </c>
      <c r="D85" s="6">
        <v>0.0</v>
      </c>
      <c r="E85" s="6">
        <v>60.085</v>
      </c>
      <c r="F85" s="6">
        <v>98.83</v>
      </c>
      <c r="G85" s="6">
        <v>1.17</v>
      </c>
      <c r="H85" s="6">
        <v>0.0</v>
      </c>
      <c r="I85" s="6">
        <v>58.358</v>
      </c>
    </row>
    <row r="86">
      <c r="A86" s="5">
        <v>46006.28125</v>
      </c>
      <c r="B86" s="6">
        <v>60.445</v>
      </c>
      <c r="C86" s="6">
        <v>1.5219999999999998</v>
      </c>
      <c r="D86" s="6">
        <v>0.0</v>
      </c>
      <c r="E86" s="6">
        <v>61.967</v>
      </c>
      <c r="F86" s="6">
        <v>97.54</v>
      </c>
      <c r="G86" s="6">
        <v>2.46</v>
      </c>
      <c r="H86" s="6">
        <v>0.0</v>
      </c>
      <c r="I86" s="6">
        <v>60.937</v>
      </c>
    </row>
    <row r="87">
      <c r="A87" s="5">
        <v>46006.28472222222</v>
      </c>
      <c r="B87" s="6">
        <v>55.723</v>
      </c>
      <c r="C87" s="6">
        <v>2.321</v>
      </c>
      <c r="D87" s="6">
        <v>0.0</v>
      </c>
      <c r="E87" s="6">
        <v>58.044</v>
      </c>
      <c r="F87" s="6">
        <v>96.0</v>
      </c>
      <c r="G87" s="6">
        <v>4.0</v>
      </c>
      <c r="H87" s="6">
        <v>0.0</v>
      </c>
      <c r="I87" s="6">
        <v>58.65299999999999</v>
      </c>
    </row>
    <row r="88">
      <c r="A88" s="5">
        <v>46006.288194444445</v>
      </c>
      <c r="B88" s="6">
        <v>42.669</v>
      </c>
      <c r="C88" s="6">
        <v>3.255</v>
      </c>
      <c r="D88" s="6">
        <v>0.0</v>
      </c>
      <c r="E88" s="6">
        <v>45.924</v>
      </c>
      <c r="F88" s="6">
        <v>92.91</v>
      </c>
      <c r="G88" s="6">
        <v>7.09</v>
      </c>
      <c r="H88" s="6">
        <v>0.0</v>
      </c>
      <c r="I88" s="6">
        <v>48.53699999999999</v>
      </c>
    </row>
    <row r="89">
      <c r="A89" s="5">
        <v>46006.291666666664</v>
      </c>
      <c r="B89" s="6">
        <v>45.375</v>
      </c>
      <c r="C89" s="6">
        <v>4.557</v>
      </c>
      <c r="D89" s="6">
        <v>0.0</v>
      </c>
      <c r="E89" s="6">
        <v>49.932</v>
      </c>
      <c r="F89" s="6">
        <v>90.87</v>
      </c>
      <c r="G89" s="6">
        <v>9.13</v>
      </c>
      <c r="H89" s="6">
        <v>0.0</v>
      </c>
      <c r="I89" s="6">
        <v>56.924</v>
      </c>
    </row>
    <row r="90">
      <c r="A90" s="5">
        <v>46006.29513888889</v>
      </c>
      <c r="B90" s="6">
        <v>54.039</v>
      </c>
      <c r="C90" s="6">
        <v>5.607</v>
      </c>
      <c r="D90" s="6">
        <v>0.0</v>
      </c>
      <c r="E90" s="6">
        <v>59.646</v>
      </c>
      <c r="F90" s="6">
        <v>90.6</v>
      </c>
      <c r="G90" s="6">
        <v>9.4</v>
      </c>
      <c r="H90" s="6">
        <v>0.0</v>
      </c>
      <c r="I90" s="6">
        <v>59.542</v>
      </c>
    </row>
    <row r="91">
      <c r="A91" s="5">
        <v>46006.29861111111</v>
      </c>
      <c r="B91" s="6">
        <v>56.24</v>
      </c>
      <c r="C91" s="6">
        <v>7.406000000000001</v>
      </c>
      <c r="D91" s="6">
        <v>0.0</v>
      </c>
      <c r="E91" s="6">
        <v>63.646</v>
      </c>
      <c r="F91" s="6">
        <v>88.36</v>
      </c>
      <c r="G91" s="6">
        <v>11.64</v>
      </c>
      <c r="H91" s="6">
        <v>0.0</v>
      </c>
      <c r="I91" s="6">
        <v>65.77799999999999</v>
      </c>
    </row>
    <row r="92">
      <c r="A92" s="5">
        <v>46006.302083333336</v>
      </c>
      <c r="B92" s="6">
        <v>54.377</v>
      </c>
      <c r="C92" s="6">
        <v>9.652999999999999</v>
      </c>
      <c r="D92" s="6">
        <v>0.0</v>
      </c>
      <c r="E92" s="6">
        <v>64.03</v>
      </c>
      <c r="F92" s="6">
        <v>84.92</v>
      </c>
      <c r="G92" s="6">
        <v>15.08</v>
      </c>
      <c r="H92" s="6">
        <v>0.0</v>
      </c>
      <c r="I92" s="6">
        <v>65.928</v>
      </c>
    </row>
    <row r="93">
      <c r="A93" s="5">
        <v>46006.305555555555</v>
      </c>
      <c r="B93" s="6">
        <v>56.472</v>
      </c>
      <c r="C93" s="6">
        <v>11.64</v>
      </c>
      <c r="D93" s="6">
        <v>0.0</v>
      </c>
      <c r="E93" s="6">
        <v>68.112</v>
      </c>
      <c r="F93" s="6">
        <v>82.91</v>
      </c>
      <c r="G93" s="6">
        <v>17.09</v>
      </c>
      <c r="H93" s="6">
        <v>0.0</v>
      </c>
      <c r="I93" s="6">
        <v>71.264</v>
      </c>
    </row>
    <row r="94">
      <c r="A94" s="5">
        <v>46006.30902777778</v>
      </c>
      <c r="B94" s="6">
        <v>43.964</v>
      </c>
      <c r="C94" s="6">
        <v>13.960999999999999</v>
      </c>
      <c r="D94" s="6">
        <v>0.0</v>
      </c>
      <c r="E94" s="6">
        <v>57.925</v>
      </c>
      <c r="F94" s="6">
        <v>75.9</v>
      </c>
      <c r="G94" s="6">
        <v>24.1</v>
      </c>
      <c r="H94" s="6">
        <v>0.0</v>
      </c>
      <c r="I94" s="6">
        <v>59.515</v>
      </c>
    </row>
    <row r="95">
      <c r="A95" s="5">
        <v>46006.3125</v>
      </c>
      <c r="B95" s="6">
        <v>48.937</v>
      </c>
      <c r="C95" s="6">
        <v>16.243000000000002</v>
      </c>
      <c r="D95" s="6">
        <v>0.0</v>
      </c>
      <c r="E95" s="6">
        <v>65.18</v>
      </c>
      <c r="F95" s="6">
        <v>75.08</v>
      </c>
      <c r="G95" s="6">
        <v>24.92</v>
      </c>
      <c r="H95" s="6">
        <v>0.0</v>
      </c>
      <c r="I95" s="6">
        <v>67.716</v>
      </c>
    </row>
    <row r="96">
      <c r="A96" s="5">
        <v>46006.31597222222</v>
      </c>
      <c r="B96" s="6">
        <v>44.39</v>
      </c>
      <c r="C96" s="6">
        <v>18.979</v>
      </c>
      <c r="D96" s="6">
        <v>0.0</v>
      </c>
      <c r="E96" s="6">
        <v>63.369</v>
      </c>
      <c r="F96" s="6">
        <v>70.05</v>
      </c>
      <c r="G96" s="6">
        <v>29.95</v>
      </c>
      <c r="H96" s="6">
        <v>0.0</v>
      </c>
      <c r="I96" s="6">
        <v>64.72</v>
      </c>
    </row>
    <row r="97">
      <c r="A97" s="5">
        <v>46006.319444444445</v>
      </c>
      <c r="B97" s="6">
        <v>44.715</v>
      </c>
      <c r="C97" s="6">
        <v>21.283</v>
      </c>
      <c r="D97" s="6">
        <v>0.0</v>
      </c>
      <c r="E97" s="6">
        <v>65.998</v>
      </c>
      <c r="F97" s="6">
        <v>67.75</v>
      </c>
      <c r="G97" s="6">
        <v>32.25</v>
      </c>
      <c r="H97" s="6">
        <v>0.0</v>
      </c>
      <c r="I97" s="6">
        <v>71.267</v>
      </c>
    </row>
    <row r="98">
      <c r="A98" s="5">
        <v>46006.322916666664</v>
      </c>
      <c r="B98" s="6">
        <v>41.149</v>
      </c>
      <c r="C98" s="6">
        <v>23.573</v>
      </c>
      <c r="D98" s="6">
        <v>0.0</v>
      </c>
      <c r="E98" s="6">
        <v>64.72200000000001</v>
      </c>
      <c r="F98" s="6">
        <v>63.58</v>
      </c>
      <c r="G98" s="6">
        <v>36.42</v>
      </c>
      <c r="H98" s="6">
        <v>0.0</v>
      </c>
      <c r="I98" s="6">
        <v>68.997</v>
      </c>
    </row>
    <row r="99">
      <c r="A99" s="5">
        <v>46006.32638888889</v>
      </c>
      <c r="B99" s="6">
        <v>30.872</v>
      </c>
      <c r="C99" s="6">
        <v>25.69</v>
      </c>
      <c r="D99" s="6">
        <v>0.0</v>
      </c>
      <c r="E99" s="6">
        <v>56.562</v>
      </c>
      <c r="F99" s="6">
        <v>54.58</v>
      </c>
      <c r="G99" s="6">
        <v>45.42</v>
      </c>
      <c r="H99" s="6">
        <v>0.0</v>
      </c>
      <c r="I99" s="6">
        <v>61.609</v>
      </c>
    </row>
    <row r="100">
      <c r="A100" s="5">
        <v>46006.32986111111</v>
      </c>
      <c r="B100" s="6">
        <v>23.755</v>
      </c>
      <c r="C100" s="6">
        <v>27.838</v>
      </c>
      <c r="D100" s="6">
        <v>0.0</v>
      </c>
      <c r="E100" s="6">
        <v>51.593</v>
      </c>
      <c r="F100" s="6">
        <v>46.04</v>
      </c>
      <c r="G100" s="6">
        <v>53.96</v>
      </c>
      <c r="H100" s="6">
        <v>0.0</v>
      </c>
      <c r="I100" s="6">
        <v>57.997</v>
      </c>
    </row>
    <row r="101">
      <c r="A101" s="5">
        <v>46006.333333333336</v>
      </c>
      <c r="B101" s="6">
        <v>25.99</v>
      </c>
      <c r="C101" s="6">
        <v>30.016000000000002</v>
      </c>
      <c r="D101" s="6">
        <v>0.0</v>
      </c>
      <c r="E101" s="6">
        <v>56.006</v>
      </c>
      <c r="F101" s="6">
        <v>46.41</v>
      </c>
      <c r="G101" s="6">
        <v>53.59</v>
      </c>
      <c r="H101" s="6">
        <v>0.0</v>
      </c>
      <c r="I101" s="6">
        <v>62.99</v>
      </c>
    </row>
    <row r="102">
      <c r="A102" s="5">
        <v>46006.336805555555</v>
      </c>
      <c r="B102" s="6">
        <v>29.505</v>
      </c>
      <c r="C102" s="6">
        <v>32.339</v>
      </c>
      <c r="D102" s="6">
        <v>0.0</v>
      </c>
      <c r="E102" s="6">
        <v>61.843999999999994</v>
      </c>
      <c r="F102" s="6">
        <v>47.71</v>
      </c>
      <c r="G102" s="6">
        <v>52.29</v>
      </c>
      <c r="H102" s="6">
        <v>0.0</v>
      </c>
      <c r="I102" s="6">
        <v>67.756</v>
      </c>
    </row>
    <row r="103">
      <c r="A103" s="5">
        <v>46006.34027777778</v>
      </c>
      <c r="B103" s="6">
        <v>23.683</v>
      </c>
      <c r="C103" s="6">
        <v>34.071</v>
      </c>
      <c r="D103" s="6">
        <v>0.0</v>
      </c>
      <c r="E103" s="6">
        <v>57.754</v>
      </c>
      <c r="F103" s="6">
        <v>41.01</v>
      </c>
      <c r="G103" s="6">
        <v>58.99</v>
      </c>
      <c r="H103" s="6">
        <v>0.0</v>
      </c>
      <c r="I103" s="6">
        <v>64.72</v>
      </c>
    </row>
    <row r="104">
      <c r="A104" s="5">
        <v>46006.34375</v>
      </c>
      <c r="B104" s="6">
        <v>28.218</v>
      </c>
      <c r="C104" s="6">
        <v>37.056</v>
      </c>
      <c r="D104" s="6">
        <v>0.0</v>
      </c>
      <c r="E104" s="6">
        <v>65.274</v>
      </c>
      <c r="F104" s="6">
        <v>43.23</v>
      </c>
      <c r="G104" s="6">
        <v>56.77</v>
      </c>
      <c r="H104" s="6">
        <v>0.0</v>
      </c>
      <c r="I104" s="6">
        <v>72.654</v>
      </c>
    </row>
    <row r="105">
      <c r="A105" s="5">
        <v>46006.34722222222</v>
      </c>
      <c r="B105" s="6">
        <v>30.002</v>
      </c>
      <c r="C105" s="6">
        <v>37.309</v>
      </c>
      <c r="D105" s="6">
        <v>0.0</v>
      </c>
      <c r="E105" s="6">
        <v>67.31099999999999</v>
      </c>
      <c r="F105" s="6">
        <v>44.57</v>
      </c>
      <c r="G105" s="6">
        <v>55.43</v>
      </c>
      <c r="H105" s="6">
        <v>0.0</v>
      </c>
      <c r="I105" s="6">
        <v>72.117</v>
      </c>
    </row>
    <row r="106">
      <c r="A106" s="5">
        <v>46006.350694444445</v>
      </c>
      <c r="B106" s="6">
        <v>24.282</v>
      </c>
      <c r="C106" s="6">
        <v>38.488</v>
      </c>
      <c r="D106" s="6">
        <v>0.0</v>
      </c>
      <c r="E106" s="6">
        <v>62.769999999999996</v>
      </c>
      <c r="F106" s="6">
        <v>38.68</v>
      </c>
      <c r="G106" s="6">
        <v>61.32</v>
      </c>
      <c r="H106" s="6">
        <v>0.0</v>
      </c>
      <c r="I106" s="6">
        <v>63.484</v>
      </c>
    </row>
    <row r="107">
      <c r="A107" s="5">
        <v>46006.354166666664</v>
      </c>
      <c r="B107" s="6">
        <v>22.719</v>
      </c>
      <c r="C107" s="6">
        <v>42.707</v>
      </c>
      <c r="D107" s="6">
        <v>0.0</v>
      </c>
      <c r="E107" s="6">
        <v>65.426</v>
      </c>
      <c r="F107" s="6">
        <v>34.72</v>
      </c>
      <c r="G107" s="6">
        <v>65.28</v>
      </c>
      <c r="H107" s="6">
        <v>0.0</v>
      </c>
      <c r="I107" s="6">
        <v>70.72900000000001</v>
      </c>
    </row>
    <row r="108">
      <c r="A108" s="5">
        <v>46006.35763888889</v>
      </c>
      <c r="B108" s="6">
        <v>10.067</v>
      </c>
      <c r="C108" s="6">
        <v>47.819</v>
      </c>
      <c r="D108" s="6">
        <v>0.0</v>
      </c>
      <c r="E108" s="6">
        <v>57.886</v>
      </c>
      <c r="F108" s="6">
        <v>17.39</v>
      </c>
      <c r="G108" s="6">
        <v>82.61</v>
      </c>
      <c r="H108" s="6">
        <v>0.0</v>
      </c>
      <c r="I108" s="6">
        <v>66.821</v>
      </c>
    </row>
    <row r="109">
      <c r="A109" s="5">
        <v>46006.36111111111</v>
      </c>
      <c r="B109" s="6">
        <v>6.455</v>
      </c>
      <c r="C109" s="6">
        <v>48.424</v>
      </c>
      <c r="D109" s="6">
        <v>0.0</v>
      </c>
      <c r="E109" s="6">
        <v>54.879</v>
      </c>
      <c r="F109" s="6">
        <v>11.76</v>
      </c>
      <c r="G109" s="6">
        <v>88.24</v>
      </c>
      <c r="H109" s="6">
        <v>0.0</v>
      </c>
      <c r="I109" s="6">
        <v>68.0</v>
      </c>
    </row>
    <row r="110">
      <c r="A110" s="5">
        <v>46006.364583333336</v>
      </c>
      <c r="B110" s="6">
        <v>4.678</v>
      </c>
      <c r="C110" s="6">
        <v>50.572</v>
      </c>
      <c r="D110" s="6">
        <v>0.0</v>
      </c>
      <c r="E110" s="6">
        <v>55.25</v>
      </c>
      <c r="F110" s="6">
        <v>8.47</v>
      </c>
      <c r="G110" s="6">
        <v>91.53</v>
      </c>
      <c r="H110" s="6">
        <v>0.0</v>
      </c>
      <c r="I110" s="6">
        <v>65.71000000000001</v>
      </c>
    </row>
    <row r="111">
      <c r="A111" s="5">
        <v>46006.368055555555</v>
      </c>
      <c r="B111" s="6">
        <v>7.124</v>
      </c>
      <c r="C111" s="6">
        <v>53.339</v>
      </c>
      <c r="D111" s="6">
        <v>0.0</v>
      </c>
      <c r="E111" s="6">
        <v>60.463</v>
      </c>
      <c r="F111" s="6">
        <v>11.78</v>
      </c>
      <c r="G111" s="6">
        <v>88.22</v>
      </c>
      <c r="H111" s="6">
        <v>0.0</v>
      </c>
      <c r="I111" s="6">
        <v>72.268</v>
      </c>
    </row>
    <row r="112">
      <c r="A112" s="5">
        <v>46006.37152777778</v>
      </c>
      <c r="B112" s="6">
        <v>12.834</v>
      </c>
      <c r="C112" s="6">
        <v>55.74799999999999</v>
      </c>
      <c r="D112" s="6">
        <v>0.0</v>
      </c>
      <c r="E112" s="6">
        <v>68.582</v>
      </c>
      <c r="F112" s="6">
        <v>18.71</v>
      </c>
      <c r="G112" s="6">
        <v>81.29</v>
      </c>
      <c r="H112" s="6">
        <v>0.0</v>
      </c>
      <c r="I112" s="6">
        <v>77.108</v>
      </c>
    </row>
    <row r="113">
      <c r="A113" s="5">
        <v>46006.375</v>
      </c>
      <c r="B113" s="6">
        <v>-12.983</v>
      </c>
      <c r="C113" s="6">
        <v>58.284000000000006</v>
      </c>
      <c r="D113" s="6">
        <v>0.0</v>
      </c>
      <c r="E113" s="6">
        <v>45.301</v>
      </c>
      <c r="F113" s="6">
        <v>-28.66</v>
      </c>
      <c r="G113" s="6">
        <v>128.66</v>
      </c>
      <c r="H113" s="6">
        <v>0.0</v>
      </c>
      <c r="I113" s="6">
        <v>57.509</v>
      </c>
    </row>
    <row r="114">
      <c r="A114" s="5">
        <v>46006.37847222222</v>
      </c>
      <c r="B114" s="6">
        <v>-20.654</v>
      </c>
      <c r="C114" s="6">
        <v>61.446</v>
      </c>
      <c r="D114" s="6">
        <v>0.0</v>
      </c>
      <c r="E114" s="6">
        <v>40.792</v>
      </c>
      <c r="F114" s="6">
        <v>-50.63</v>
      </c>
      <c r="G114" s="6">
        <v>150.63</v>
      </c>
      <c r="H114" s="6">
        <v>0.0</v>
      </c>
      <c r="I114" s="6">
        <v>52.843999999999994</v>
      </c>
    </row>
    <row r="115">
      <c r="A115" s="5">
        <v>46006.381944444445</v>
      </c>
      <c r="B115" s="6">
        <v>-32.558</v>
      </c>
      <c r="C115" s="6">
        <v>63.488</v>
      </c>
      <c r="D115" s="6">
        <v>0.0</v>
      </c>
      <c r="E115" s="6">
        <v>30.93</v>
      </c>
      <c r="F115" s="6">
        <v>-105.26</v>
      </c>
      <c r="G115" s="6">
        <v>205.26</v>
      </c>
      <c r="H115" s="6">
        <v>0.0</v>
      </c>
      <c r="I115" s="6">
        <v>41.582</v>
      </c>
    </row>
    <row r="116">
      <c r="A116" s="5">
        <v>46006.385416666664</v>
      </c>
      <c r="B116" s="6">
        <v>-36.626</v>
      </c>
      <c r="C116" s="6">
        <v>65.99300000000001</v>
      </c>
      <c r="D116" s="6">
        <v>0.0</v>
      </c>
      <c r="E116" s="6">
        <v>29.36700000000001</v>
      </c>
      <c r="F116" s="6">
        <v>-124.72</v>
      </c>
      <c r="G116" s="6">
        <v>224.72</v>
      </c>
      <c r="H116" s="6">
        <v>0.0</v>
      </c>
      <c r="I116" s="6">
        <v>41.89399999999999</v>
      </c>
    </row>
    <row r="117">
      <c r="A117" s="5">
        <v>46006.38888888889</v>
      </c>
      <c r="B117" s="6">
        <v>-31.152</v>
      </c>
      <c r="C117" s="6">
        <v>68.614</v>
      </c>
      <c r="D117" s="6">
        <v>0.0</v>
      </c>
      <c r="E117" s="6">
        <v>37.462</v>
      </c>
      <c r="F117" s="6">
        <v>-83.16</v>
      </c>
      <c r="G117" s="6">
        <v>183.16</v>
      </c>
      <c r="H117" s="6">
        <v>0.0</v>
      </c>
      <c r="I117" s="6">
        <v>47.995999999999995</v>
      </c>
    </row>
    <row r="118">
      <c r="A118" s="5">
        <v>46006.39236111111</v>
      </c>
      <c r="B118" s="6">
        <v>-36.619</v>
      </c>
      <c r="C118" s="6">
        <v>71.176</v>
      </c>
      <c r="D118" s="6">
        <v>0.0</v>
      </c>
      <c r="E118" s="6">
        <v>34.557</v>
      </c>
      <c r="F118" s="6">
        <v>-105.97</v>
      </c>
      <c r="G118" s="6">
        <v>205.97</v>
      </c>
      <c r="H118" s="6">
        <v>0.0</v>
      </c>
      <c r="I118" s="6">
        <v>50.64099999999999</v>
      </c>
    </row>
    <row r="119">
      <c r="A119" s="5">
        <v>46006.395833333336</v>
      </c>
      <c r="B119" s="6">
        <v>-22.658</v>
      </c>
      <c r="C119" s="6">
        <v>73.57</v>
      </c>
      <c r="D119" s="6">
        <v>0.0</v>
      </c>
      <c r="E119" s="6">
        <v>50.91199999999999</v>
      </c>
      <c r="F119" s="6">
        <v>-44.5</v>
      </c>
      <c r="G119" s="6">
        <v>144.5</v>
      </c>
      <c r="H119" s="6">
        <v>0.0</v>
      </c>
      <c r="I119" s="6">
        <v>64.687</v>
      </c>
    </row>
    <row r="120">
      <c r="A120" s="5">
        <v>46006.399305555555</v>
      </c>
      <c r="B120" s="6">
        <v>-29.426</v>
      </c>
      <c r="C120" s="6">
        <v>79.186</v>
      </c>
      <c r="D120" s="6">
        <v>0.0</v>
      </c>
      <c r="E120" s="6">
        <v>49.760000000000005</v>
      </c>
      <c r="F120" s="6">
        <v>-59.14</v>
      </c>
      <c r="G120" s="6">
        <v>159.14</v>
      </c>
      <c r="H120" s="6">
        <v>0.0</v>
      </c>
      <c r="I120" s="6">
        <v>59.49100000000001</v>
      </c>
    </row>
    <row r="121">
      <c r="A121" s="5">
        <v>46006.40277777778</v>
      </c>
      <c r="B121" s="6">
        <v>-37.375</v>
      </c>
      <c r="C121" s="6">
        <v>82.321</v>
      </c>
      <c r="D121" s="6">
        <v>0.0</v>
      </c>
      <c r="E121" s="6">
        <v>44.946</v>
      </c>
      <c r="F121" s="6">
        <v>-83.16</v>
      </c>
      <c r="G121" s="6">
        <v>183.16</v>
      </c>
      <c r="H121" s="6">
        <v>0.0</v>
      </c>
      <c r="I121" s="6">
        <v>59.97</v>
      </c>
    </row>
    <row r="122">
      <c r="A122" s="5">
        <v>46006.40625</v>
      </c>
      <c r="B122" s="6">
        <v>-36.485</v>
      </c>
      <c r="C122" s="6">
        <v>84.37700000000001</v>
      </c>
      <c r="D122" s="6">
        <v>0.0</v>
      </c>
      <c r="E122" s="6">
        <v>47.89200000000001</v>
      </c>
      <c r="F122" s="6">
        <v>-76.18</v>
      </c>
      <c r="G122" s="6">
        <v>176.18</v>
      </c>
      <c r="H122" s="6">
        <v>0.0</v>
      </c>
      <c r="I122" s="6">
        <v>62.327000000000005</v>
      </c>
    </row>
    <row r="123">
      <c r="A123" s="5">
        <v>46006.40972222222</v>
      </c>
      <c r="B123" s="6">
        <v>-40.81</v>
      </c>
      <c r="C123" s="6">
        <v>86.63300000000001</v>
      </c>
      <c r="D123" s="6">
        <v>0.0</v>
      </c>
      <c r="E123" s="6">
        <v>45.82300000000001</v>
      </c>
      <c r="F123" s="6">
        <v>-89.06</v>
      </c>
      <c r="G123" s="6">
        <v>189.06</v>
      </c>
      <c r="H123" s="6">
        <v>0.0</v>
      </c>
      <c r="I123" s="6">
        <v>59.86</v>
      </c>
    </row>
    <row r="124">
      <c r="A124" s="5">
        <v>46006.413194444445</v>
      </c>
      <c r="B124" s="6">
        <v>-37.698</v>
      </c>
      <c r="C124" s="6">
        <v>88.164</v>
      </c>
      <c r="D124" s="6">
        <v>0.0</v>
      </c>
      <c r="E124" s="6">
        <v>50.466</v>
      </c>
      <c r="F124" s="6">
        <v>-74.7</v>
      </c>
      <c r="G124" s="6">
        <v>174.7</v>
      </c>
      <c r="H124" s="6">
        <v>0.0</v>
      </c>
      <c r="I124" s="6">
        <v>65.69300000000001</v>
      </c>
    </row>
    <row r="125">
      <c r="A125" s="5">
        <v>46006.416666666664</v>
      </c>
      <c r="B125" s="6">
        <v>-36.158</v>
      </c>
      <c r="C125" s="6">
        <v>89.121</v>
      </c>
      <c r="D125" s="6">
        <v>0.0</v>
      </c>
      <c r="E125" s="6">
        <v>52.962999999999994</v>
      </c>
      <c r="F125" s="6">
        <v>-68.27</v>
      </c>
      <c r="G125" s="6">
        <v>168.27</v>
      </c>
      <c r="H125" s="6">
        <v>0.0</v>
      </c>
      <c r="I125" s="6">
        <v>68.56300000000002</v>
      </c>
    </row>
    <row r="126">
      <c r="A126" s="5">
        <v>46006.42013888889</v>
      </c>
      <c r="B126" s="6">
        <v>-37.987</v>
      </c>
      <c r="C126" s="6">
        <v>93.36</v>
      </c>
      <c r="D126" s="6">
        <v>0.0</v>
      </c>
      <c r="E126" s="6">
        <v>55.373</v>
      </c>
      <c r="F126" s="6">
        <v>-68.6</v>
      </c>
      <c r="G126" s="6">
        <v>168.6</v>
      </c>
      <c r="H126" s="6">
        <v>0.0</v>
      </c>
      <c r="I126" s="6">
        <v>70.78399999999999</v>
      </c>
    </row>
    <row r="127">
      <c r="A127" s="5">
        <v>46006.42361111111</v>
      </c>
      <c r="B127" s="6">
        <v>-29.164</v>
      </c>
      <c r="C127" s="6">
        <v>95.07400000000001</v>
      </c>
      <c r="D127" s="6">
        <v>0.0</v>
      </c>
      <c r="E127" s="6">
        <v>65.91000000000001</v>
      </c>
      <c r="F127" s="6">
        <v>-44.25</v>
      </c>
      <c r="G127" s="6">
        <v>144.25</v>
      </c>
      <c r="H127" s="6">
        <v>0.0</v>
      </c>
      <c r="I127" s="6">
        <v>81.24</v>
      </c>
    </row>
    <row r="128">
      <c r="A128" s="5">
        <v>46006.427083333336</v>
      </c>
      <c r="B128" s="6">
        <v>-42.113</v>
      </c>
      <c r="C128" s="6">
        <v>94.183</v>
      </c>
      <c r="D128" s="6">
        <v>0.0</v>
      </c>
      <c r="E128" s="6">
        <v>52.07000000000001</v>
      </c>
      <c r="F128" s="6">
        <v>-80.88</v>
      </c>
      <c r="G128" s="6">
        <v>180.88</v>
      </c>
      <c r="H128" s="6">
        <v>0.0</v>
      </c>
      <c r="I128" s="6">
        <v>69.147</v>
      </c>
    </row>
    <row r="129">
      <c r="A129" s="5">
        <v>46006.430555555555</v>
      </c>
      <c r="B129" s="6">
        <v>-43.254</v>
      </c>
      <c r="C129" s="6">
        <v>100.712</v>
      </c>
      <c r="D129" s="6">
        <v>0.0</v>
      </c>
      <c r="E129" s="6">
        <v>57.458000000000006</v>
      </c>
      <c r="F129" s="6">
        <v>-75.28</v>
      </c>
      <c r="G129" s="6">
        <v>175.28</v>
      </c>
      <c r="H129" s="6">
        <v>0.0</v>
      </c>
      <c r="I129" s="6">
        <v>74.023</v>
      </c>
    </row>
    <row r="130">
      <c r="A130" s="5">
        <v>46006.43402777778</v>
      </c>
      <c r="B130" s="6">
        <v>-41.102</v>
      </c>
      <c r="C130" s="6">
        <v>96.707</v>
      </c>
      <c r="D130" s="6">
        <v>0.0</v>
      </c>
      <c r="E130" s="6">
        <v>55.605</v>
      </c>
      <c r="F130" s="6">
        <v>-73.92</v>
      </c>
      <c r="G130" s="6">
        <v>173.92</v>
      </c>
      <c r="H130" s="6">
        <v>0.0</v>
      </c>
      <c r="I130" s="6">
        <v>80.77099999999999</v>
      </c>
    </row>
    <row r="131">
      <c r="A131" s="5">
        <v>46006.4375</v>
      </c>
      <c r="B131" s="6">
        <v>-50.011</v>
      </c>
      <c r="C131" s="6">
        <v>104.10799999999999</v>
      </c>
      <c r="D131" s="6">
        <v>0.0</v>
      </c>
      <c r="E131" s="6">
        <v>54.09699999999999</v>
      </c>
      <c r="F131" s="6">
        <v>-92.45</v>
      </c>
      <c r="G131" s="6">
        <v>192.45</v>
      </c>
      <c r="H131" s="6">
        <v>0.0</v>
      </c>
      <c r="I131" s="6">
        <v>69.899</v>
      </c>
    </row>
    <row r="132">
      <c r="A132" s="5">
        <v>46006.44097222222</v>
      </c>
      <c r="B132" s="6">
        <v>-50.432</v>
      </c>
      <c r="C132" s="6">
        <v>102.814</v>
      </c>
      <c r="D132" s="6">
        <v>0.0</v>
      </c>
      <c r="E132" s="6">
        <v>52.38199999999999</v>
      </c>
      <c r="F132" s="6">
        <v>-96.28</v>
      </c>
      <c r="G132" s="6">
        <v>196.28</v>
      </c>
      <c r="H132" s="6">
        <v>0.0</v>
      </c>
      <c r="I132" s="6">
        <v>69.573</v>
      </c>
    </row>
    <row r="133">
      <c r="A133" s="5">
        <v>46006.444444444445</v>
      </c>
      <c r="B133" s="6">
        <v>-41.613</v>
      </c>
      <c r="C133" s="6">
        <v>97.112</v>
      </c>
      <c r="D133" s="6">
        <v>0.0</v>
      </c>
      <c r="E133" s="6">
        <v>55.498999999999995</v>
      </c>
      <c r="F133" s="6">
        <v>-74.98</v>
      </c>
      <c r="G133" s="6">
        <v>174.98</v>
      </c>
      <c r="H133" s="6">
        <v>0.0</v>
      </c>
      <c r="I133" s="6">
        <v>71.474</v>
      </c>
    </row>
    <row r="134">
      <c r="A134" s="5">
        <v>46006.447916666664</v>
      </c>
      <c r="B134" s="6">
        <v>-54.865</v>
      </c>
      <c r="C134" s="6">
        <v>102.67699999999999</v>
      </c>
      <c r="D134" s="6">
        <v>0.0</v>
      </c>
      <c r="E134" s="6">
        <v>47.81199999999999</v>
      </c>
      <c r="F134" s="6">
        <v>-114.75</v>
      </c>
      <c r="G134" s="6">
        <v>214.75</v>
      </c>
      <c r="H134" s="6">
        <v>0.0</v>
      </c>
      <c r="I134" s="6">
        <v>65.45</v>
      </c>
    </row>
    <row r="135">
      <c r="A135" s="5">
        <v>46006.45138888889</v>
      </c>
      <c r="B135" s="6">
        <v>-43.361</v>
      </c>
      <c r="C135" s="6">
        <v>104.078</v>
      </c>
      <c r="D135" s="6">
        <v>0.0</v>
      </c>
      <c r="E135" s="6">
        <v>60.717000000000006</v>
      </c>
      <c r="F135" s="6">
        <v>-71.41</v>
      </c>
      <c r="G135" s="6">
        <v>171.41</v>
      </c>
      <c r="H135" s="6">
        <v>0.0</v>
      </c>
      <c r="I135" s="6">
        <v>77.247</v>
      </c>
    </row>
    <row r="136">
      <c r="A136" s="5">
        <v>46006.45486111111</v>
      </c>
      <c r="B136" s="6">
        <v>-18.575</v>
      </c>
      <c r="C136" s="6">
        <v>93.774</v>
      </c>
      <c r="D136" s="6">
        <v>0.0</v>
      </c>
      <c r="E136" s="6">
        <v>75.199</v>
      </c>
      <c r="F136" s="6">
        <v>-24.7</v>
      </c>
      <c r="G136" s="6">
        <v>124.7</v>
      </c>
      <c r="H136" s="6">
        <v>0.0</v>
      </c>
      <c r="I136" s="6">
        <v>90.028</v>
      </c>
    </row>
    <row r="137">
      <c r="A137" s="5">
        <v>46006.458333333336</v>
      </c>
      <c r="B137" s="6">
        <v>-33.175</v>
      </c>
      <c r="C137" s="6">
        <v>104.57000000000001</v>
      </c>
      <c r="D137" s="6">
        <v>0.0</v>
      </c>
      <c r="E137" s="6">
        <v>71.39500000000001</v>
      </c>
      <c r="F137" s="6">
        <v>-46.47</v>
      </c>
      <c r="G137" s="6">
        <v>146.47</v>
      </c>
      <c r="H137" s="6">
        <v>0.0</v>
      </c>
      <c r="I137" s="6">
        <v>86.147</v>
      </c>
    </row>
    <row r="138">
      <c r="A138" s="5">
        <v>46006.461805555555</v>
      </c>
      <c r="B138" s="6">
        <v>-37.952</v>
      </c>
      <c r="C138" s="6">
        <v>105.75300000000001</v>
      </c>
      <c r="D138" s="6">
        <v>0.0</v>
      </c>
      <c r="E138" s="6">
        <v>67.80100000000002</v>
      </c>
      <c r="F138" s="6">
        <v>-55.98</v>
      </c>
      <c r="G138" s="6">
        <v>155.98</v>
      </c>
      <c r="H138" s="6">
        <v>0.0</v>
      </c>
      <c r="I138" s="6">
        <v>84.905</v>
      </c>
    </row>
    <row r="139">
      <c r="A139" s="5">
        <v>46006.46527777778</v>
      </c>
      <c r="B139" s="6">
        <v>-37.4</v>
      </c>
      <c r="C139" s="6">
        <v>105.578</v>
      </c>
      <c r="D139" s="6">
        <v>0.0</v>
      </c>
      <c r="E139" s="6">
        <v>68.178</v>
      </c>
      <c r="F139" s="6">
        <v>-54.86</v>
      </c>
      <c r="G139" s="6">
        <v>154.86</v>
      </c>
      <c r="H139" s="6">
        <v>0.0</v>
      </c>
      <c r="I139" s="6">
        <v>85.399</v>
      </c>
    </row>
    <row r="140">
      <c r="A140" s="5">
        <v>46006.46875</v>
      </c>
      <c r="B140" s="6">
        <v>-52.856</v>
      </c>
      <c r="C140" s="6">
        <v>109.939</v>
      </c>
      <c r="D140" s="6">
        <v>0.0</v>
      </c>
      <c r="E140" s="6">
        <v>57.08299999999999</v>
      </c>
      <c r="F140" s="6">
        <v>-92.59</v>
      </c>
      <c r="G140" s="6">
        <v>192.59</v>
      </c>
      <c r="H140" s="6">
        <v>0.0</v>
      </c>
      <c r="I140" s="6">
        <v>78.10999999999999</v>
      </c>
    </row>
    <row r="141">
      <c r="A141" s="5">
        <v>46006.47222222222</v>
      </c>
      <c r="B141" s="6">
        <v>-55.76</v>
      </c>
      <c r="C141" s="6">
        <v>114.96000000000001</v>
      </c>
      <c r="D141" s="6">
        <v>0.0</v>
      </c>
      <c r="E141" s="6">
        <v>59.20000000000001</v>
      </c>
      <c r="F141" s="6">
        <v>-94.19</v>
      </c>
      <c r="G141" s="6">
        <v>194.19</v>
      </c>
      <c r="H141" s="6">
        <v>0.0</v>
      </c>
      <c r="I141" s="6">
        <v>79.04299999999999</v>
      </c>
    </row>
    <row r="142">
      <c r="A142" s="5">
        <v>46006.475694444445</v>
      </c>
      <c r="B142" s="6">
        <v>-61.1</v>
      </c>
      <c r="C142" s="6">
        <v>118.873</v>
      </c>
      <c r="D142" s="6">
        <v>0.0</v>
      </c>
      <c r="E142" s="6">
        <v>57.773</v>
      </c>
      <c r="F142" s="6">
        <v>-105.76</v>
      </c>
      <c r="G142" s="6">
        <v>205.76</v>
      </c>
      <c r="H142" s="6">
        <v>0.0</v>
      </c>
      <c r="I142" s="6">
        <v>78.16000000000001</v>
      </c>
    </row>
    <row r="143">
      <c r="A143" s="5">
        <v>46006.479166666664</v>
      </c>
      <c r="B143" s="6">
        <v>-60.51</v>
      </c>
      <c r="C143" s="6">
        <v>115.663</v>
      </c>
      <c r="D143" s="6">
        <v>0.0</v>
      </c>
      <c r="E143" s="6">
        <v>55.153</v>
      </c>
      <c r="F143" s="6">
        <v>-109.71</v>
      </c>
      <c r="G143" s="6">
        <v>209.71</v>
      </c>
      <c r="H143" s="6">
        <v>0.0</v>
      </c>
      <c r="I143" s="6">
        <v>78.15599999999999</v>
      </c>
    </row>
    <row r="144">
      <c r="A144" s="5">
        <v>46006.48263888889</v>
      </c>
      <c r="B144" s="6">
        <v>-51.699</v>
      </c>
      <c r="C144" s="6">
        <v>115.91499999999999</v>
      </c>
      <c r="D144" s="6">
        <v>0.0</v>
      </c>
      <c r="E144" s="6">
        <v>64.216</v>
      </c>
      <c r="F144" s="6">
        <v>-80.51</v>
      </c>
      <c r="G144" s="6">
        <v>180.51</v>
      </c>
      <c r="H144" s="6">
        <v>0.0</v>
      </c>
      <c r="I144" s="6">
        <v>88.5</v>
      </c>
    </row>
    <row r="145">
      <c r="A145" s="5">
        <v>46006.48611111111</v>
      </c>
      <c r="B145" s="6">
        <v>-62.47</v>
      </c>
      <c r="C145" s="6">
        <v>118.21199999999999</v>
      </c>
      <c r="D145" s="6">
        <v>0.0</v>
      </c>
      <c r="E145" s="6">
        <v>55.74199999999999</v>
      </c>
      <c r="F145" s="6">
        <v>-112.07</v>
      </c>
      <c r="G145" s="6">
        <v>212.07</v>
      </c>
      <c r="H145" s="6">
        <v>0.0</v>
      </c>
      <c r="I145" s="6">
        <v>77.64100000000002</v>
      </c>
    </row>
    <row r="146">
      <c r="A146" s="5">
        <v>46006.489583333336</v>
      </c>
      <c r="B146" s="6">
        <v>-50.217</v>
      </c>
      <c r="C146" s="6">
        <v>119.819</v>
      </c>
      <c r="D146" s="6">
        <v>0.0</v>
      </c>
      <c r="E146" s="6">
        <v>69.602</v>
      </c>
      <c r="F146" s="6">
        <v>-72.15</v>
      </c>
      <c r="G146" s="6">
        <v>172.15</v>
      </c>
      <c r="H146" s="6">
        <v>0.0</v>
      </c>
      <c r="I146" s="6">
        <v>93.27900000000001</v>
      </c>
    </row>
    <row r="147">
      <c r="A147" s="5">
        <v>46006.493055555555</v>
      </c>
      <c r="B147" s="6">
        <v>-65.536</v>
      </c>
      <c r="C147" s="6">
        <v>121.913</v>
      </c>
      <c r="D147" s="6">
        <v>0.0</v>
      </c>
      <c r="E147" s="6">
        <v>56.376999999999995</v>
      </c>
      <c r="F147" s="6">
        <v>-116.25</v>
      </c>
      <c r="G147" s="6">
        <v>216.25</v>
      </c>
      <c r="H147" s="6">
        <v>0.0</v>
      </c>
      <c r="I147" s="6">
        <v>80.228</v>
      </c>
    </row>
    <row r="148">
      <c r="A148" s="5">
        <v>46006.49652777778</v>
      </c>
      <c r="B148" s="6">
        <v>-49.277</v>
      </c>
      <c r="C148" s="6">
        <v>118.31599999999999</v>
      </c>
      <c r="D148" s="6">
        <v>0.0</v>
      </c>
      <c r="E148" s="6">
        <v>69.03899999999999</v>
      </c>
      <c r="F148" s="6">
        <v>-71.38</v>
      </c>
      <c r="G148" s="6">
        <v>171.38</v>
      </c>
      <c r="H148" s="6">
        <v>0.0</v>
      </c>
      <c r="I148" s="6">
        <v>92.267</v>
      </c>
    </row>
    <row r="149">
      <c r="A149" s="5">
        <v>46006.5</v>
      </c>
      <c r="B149" s="6">
        <v>-53.823</v>
      </c>
      <c r="C149" s="6">
        <v>116.724</v>
      </c>
      <c r="D149" s="6">
        <v>0.0</v>
      </c>
      <c r="E149" s="6">
        <v>62.901</v>
      </c>
      <c r="F149" s="6">
        <v>-85.57</v>
      </c>
      <c r="G149" s="6">
        <v>185.57</v>
      </c>
      <c r="H149" s="6">
        <v>0.0</v>
      </c>
      <c r="I149" s="6">
        <v>85.184</v>
      </c>
    </row>
    <row r="150">
      <c r="A150" s="5">
        <v>46006.50347222222</v>
      </c>
      <c r="B150" s="6">
        <v>-60.643</v>
      </c>
      <c r="C150" s="6">
        <v>118.867</v>
      </c>
      <c r="D150" s="6">
        <v>0.0</v>
      </c>
      <c r="E150" s="6">
        <v>58.224000000000004</v>
      </c>
      <c r="F150" s="6">
        <v>-104.15</v>
      </c>
      <c r="G150" s="6">
        <v>204.15</v>
      </c>
      <c r="H150" s="6">
        <v>0.0</v>
      </c>
      <c r="I150" s="6">
        <v>83.197</v>
      </c>
    </row>
    <row r="151">
      <c r="A151" s="5">
        <v>46006.506944444445</v>
      </c>
      <c r="B151" s="6">
        <v>-63.184</v>
      </c>
      <c r="C151" s="6">
        <v>121.736</v>
      </c>
      <c r="D151" s="6">
        <v>0.0</v>
      </c>
      <c r="E151" s="6">
        <v>58.55200000000001</v>
      </c>
      <c r="F151" s="6">
        <v>-107.91</v>
      </c>
      <c r="G151" s="6">
        <v>207.91</v>
      </c>
      <c r="H151" s="6">
        <v>0.0</v>
      </c>
      <c r="I151" s="6">
        <v>82.85</v>
      </c>
    </row>
    <row r="152">
      <c r="A152" s="5">
        <v>46006.510416666664</v>
      </c>
      <c r="B152" s="6">
        <v>-62.449</v>
      </c>
      <c r="C152" s="6">
        <v>121.28899999999999</v>
      </c>
      <c r="D152" s="6">
        <v>0.0</v>
      </c>
      <c r="E152" s="6">
        <v>58.83999999999999</v>
      </c>
      <c r="F152" s="6">
        <v>-106.13</v>
      </c>
      <c r="G152" s="6">
        <v>206.13</v>
      </c>
      <c r="H152" s="6">
        <v>0.0</v>
      </c>
      <c r="I152" s="6">
        <v>84.076</v>
      </c>
    </row>
    <row r="153">
      <c r="A153" s="5">
        <v>46006.51388888889</v>
      </c>
      <c r="B153" s="6">
        <v>-67.367</v>
      </c>
      <c r="C153" s="6">
        <v>119.45</v>
      </c>
      <c r="D153" s="6">
        <v>0.0</v>
      </c>
      <c r="E153" s="6">
        <v>52.083</v>
      </c>
      <c r="F153" s="6">
        <v>-129.35</v>
      </c>
      <c r="G153" s="6">
        <v>229.35</v>
      </c>
      <c r="H153" s="6">
        <v>0.0</v>
      </c>
      <c r="I153" s="6">
        <v>77.301</v>
      </c>
    </row>
    <row r="154">
      <c r="A154" s="5">
        <v>46006.51736111111</v>
      </c>
      <c r="B154" s="6">
        <v>-68.374</v>
      </c>
      <c r="C154" s="6">
        <v>115.67500000000001</v>
      </c>
      <c r="D154" s="6">
        <v>0.0</v>
      </c>
      <c r="E154" s="6">
        <v>47.301000000000016</v>
      </c>
      <c r="F154" s="6">
        <v>-144.55</v>
      </c>
      <c r="G154" s="6">
        <v>244.55</v>
      </c>
      <c r="H154" s="6">
        <v>0.0</v>
      </c>
      <c r="I154" s="6">
        <v>68.55099999999999</v>
      </c>
    </row>
    <row r="155">
      <c r="A155" s="5">
        <v>46006.520833333336</v>
      </c>
      <c r="B155" s="6">
        <v>-60.113</v>
      </c>
      <c r="C155" s="6">
        <v>115.779</v>
      </c>
      <c r="D155" s="6">
        <v>0.0</v>
      </c>
      <c r="E155" s="6">
        <v>55.666</v>
      </c>
      <c r="F155" s="6">
        <v>-107.99</v>
      </c>
      <c r="G155" s="6">
        <v>207.99</v>
      </c>
      <c r="H155" s="6">
        <v>0.0</v>
      </c>
      <c r="I155" s="6">
        <v>72.597</v>
      </c>
    </row>
    <row r="156">
      <c r="A156" s="5">
        <v>46006.524305555555</v>
      </c>
      <c r="B156" s="6">
        <v>-73.038</v>
      </c>
      <c r="C156" s="6">
        <v>115.484</v>
      </c>
      <c r="D156" s="6">
        <v>0.0</v>
      </c>
      <c r="E156" s="6">
        <v>42.446</v>
      </c>
      <c r="F156" s="6">
        <v>-172.07</v>
      </c>
      <c r="G156" s="6">
        <v>272.07</v>
      </c>
      <c r="H156" s="6">
        <v>0.0</v>
      </c>
      <c r="I156" s="6">
        <v>65.043</v>
      </c>
    </row>
    <row r="157">
      <c r="A157" s="5">
        <v>46006.52777777778</v>
      </c>
      <c r="B157" s="6">
        <v>-74.59</v>
      </c>
      <c r="C157" s="6">
        <v>115.572</v>
      </c>
      <c r="D157" s="6">
        <v>0.0</v>
      </c>
      <c r="E157" s="6">
        <v>40.982</v>
      </c>
      <c r="F157" s="6">
        <v>-182.01</v>
      </c>
      <c r="G157" s="6">
        <v>282.01</v>
      </c>
      <c r="H157" s="6">
        <v>0.0</v>
      </c>
      <c r="I157" s="6">
        <v>63.861999999999995</v>
      </c>
    </row>
    <row r="158">
      <c r="A158" s="5">
        <v>46006.53125</v>
      </c>
      <c r="B158" s="6">
        <v>-70.367</v>
      </c>
      <c r="C158" s="6">
        <v>115.15899999999999</v>
      </c>
      <c r="D158" s="6">
        <v>0.0</v>
      </c>
      <c r="E158" s="6">
        <v>44.79199999999999</v>
      </c>
      <c r="F158" s="6">
        <v>-157.1</v>
      </c>
      <c r="G158" s="6">
        <v>257.1</v>
      </c>
      <c r="H158" s="6">
        <v>0.0</v>
      </c>
      <c r="I158" s="6">
        <v>64.407</v>
      </c>
    </row>
    <row r="159">
      <c r="A159" s="5">
        <v>46006.53472222222</v>
      </c>
      <c r="B159" s="6">
        <v>-68.293</v>
      </c>
      <c r="C159" s="6">
        <v>114.692</v>
      </c>
      <c r="D159" s="6">
        <v>0.0</v>
      </c>
      <c r="E159" s="6">
        <v>46.39899999999999</v>
      </c>
      <c r="F159" s="6">
        <v>-147.19</v>
      </c>
      <c r="G159" s="6">
        <v>247.19</v>
      </c>
      <c r="H159" s="6">
        <v>0.0</v>
      </c>
      <c r="I159" s="6">
        <v>68.876</v>
      </c>
    </row>
    <row r="160">
      <c r="A160" s="5">
        <v>46006.538194444445</v>
      </c>
      <c r="B160" s="6">
        <v>-64.918</v>
      </c>
      <c r="C160" s="6">
        <v>112.37700000000001</v>
      </c>
      <c r="D160" s="6">
        <v>0.0</v>
      </c>
      <c r="E160" s="6">
        <v>47.459</v>
      </c>
      <c r="F160" s="6">
        <v>-136.79</v>
      </c>
      <c r="G160" s="6">
        <v>236.79</v>
      </c>
      <c r="H160" s="6">
        <v>0.0</v>
      </c>
      <c r="I160" s="6">
        <v>71.16499999999999</v>
      </c>
    </row>
    <row r="161">
      <c r="A161" s="5">
        <v>46006.541666666664</v>
      </c>
      <c r="B161" s="6">
        <v>-74.291</v>
      </c>
      <c r="C161" s="6">
        <v>114.593</v>
      </c>
      <c r="D161" s="6">
        <v>0.0</v>
      </c>
      <c r="E161" s="6">
        <v>40.30200000000001</v>
      </c>
      <c r="F161" s="6">
        <v>-184.34</v>
      </c>
      <c r="G161" s="6">
        <v>284.34</v>
      </c>
      <c r="H161" s="6">
        <v>0.0</v>
      </c>
      <c r="I161" s="6">
        <v>64.672</v>
      </c>
    </row>
    <row r="162">
      <c r="A162" s="5">
        <v>46006.54513888889</v>
      </c>
      <c r="B162" s="6">
        <v>-75.004</v>
      </c>
      <c r="C162" s="6">
        <v>112.90899999999999</v>
      </c>
      <c r="D162" s="6">
        <v>0.0</v>
      </c>
      <c r="E162" s="6">
        <v>37.90499999999999</v>
      </c>
      <c r="F162" s="6">
        <v>-197.87</v>
      </c>
      <c r="G162" s="6">
        <v>297.87</v>
      </c>
      <c r="H162" s="6">
        <v>0.0</v>
      </c>
      <c r="I162" s="6">
        <v>61.212</v>
      </c>
    </row>
    <row r="163">
      <c r="A163" s="5">
        <v>46006.54861111111</v>
      </c>
      <c r="B163" s="6">
        <v>-73.901</v>
      </c>
      <c r="C163" s="6">
        <v>111.164</v>
      </c>
      <c r="D163" s="6">
        <v>0.0</v>
      </c>
      <c r="E163" s="6">
        <v>37.263000000000005</v>
      </c>
      <c r="F163" s="6">
        <v>-198.32</v>
      </c>
      <c r="G163" s="6">
        <v>298.32</v>
      </c>
      <c r="H163" s="6">
        <v>0.0</v>
      </c>
      <c r="I163" s="6">
        <v>60.789</v>
      </c>
    </row>
    <row r="164">
      <c r="A164" s="5">
        <v>46006.552083333336</v>
      </c>
      <c r="B164" s="6">
        <v>-59.52</v>
      </c>
      <c r="C164" s="6">
        <v>107.99700000000001</v>
      </c>
      <c r="D164" s="6">
        <v>0.0</v>
      </c>
      <c r="E164" s="6">
        <v>48.47700000000001</v>
      </c>
      <c r="F164" s="6">
        <v>-122.78</v>
      </c>
      <c r="G164" s="6">
        <v>222.78</v>
      </c>
      <c r="H164" s="6">
        <v>0.0</v>
      </c>
      <c r="I164" s="6">
        <v>71.592</v>
      </c>
    </row>
    <row r="165">
      <c r="A165" s="5">
        <v>46006.555555555555</v>
      </c>
      <c r="B165" s="6">
        <v>-56.958</v>
      </c>
      <c r="C165" s="6">
        <v>104.988</v>
      </c>
      <c r="D165" s="6">
        <v>0.0</v>
      </c>
      <c r="E165" s="6">
        <v>48.03</v>
      </c>
      <c r="F165" s="6">
        <v>-118.59</v>
      </c>
      <c r="G165" s="6">
        <v>218.59</v>
      </c>
      <c r="H165" s="6">
        <v>0.0</v>
      </c>
      <c r="I165" s="6">
        <v>67.05799999999999</v>
      </c>
    </row>
    <row r="166">
      <c r="A166" s="5">
        <v>46006.55902777778</v>
      </c>
      <c r="B166" s="6">
        <v>-62.481</v>
      </c>
      <c r="C166" s="6">
        <v>107.785</v>
      </c>
      <c r="D166" s="6">
        <v>0.0</v>
      </c>
      <c r="E166" s="6">
        <v>45.303999999999995</v>
      </c>
      <c r="F166" s="6">
        <v>-137.91</v>
      </c>
      <c r="G166" s="6">
        <v>237.91</v>
      </c>
      <c r="H166" s="6">
        <v>0.0</v>
      </c>
      <c r="I166" s="6">
        <v>66.132</v>
      </c>
    </row>
    <row r="167">
      <c r="A167" s="5">
        <v>46006.5625</v>
      </c>
      <c r="B167" s="6">
        <v>-61.271</v>
      </c>
      <c r="C167" s="6">
        <v>106.682</v>
      </c>
      <c r="D167" s="6">
        <v>0.0</v>
      </c>
      <c r="E167" s="6">
        <v>45.411</v>
      </c>
      <c r="F167" s="6">
        <v>-134.93</v>
      </c>
      <c r="G167" s="6">
        <v>234.93</v>
      </c>
      <c r="H167" s="6">
        <v>0.0</v>
      </c>
      <c r="I167" s="6">
        <v>65.434</v>
      </c>
    </row>
    <row r="168">
      <c r="A168" s="5">
        <v>46006.56597222222</v>
      </c>
      <c r="B168" s="6">
        <v>-67.927</v>
      </c>
      <c r="C168" s="6">
        <v>107.93400000000001</v>
      </c>
      <c r="D168" s="6">
        <v>0.0</v>
      </c>
      <c r="E168" s="6">
        <v>40.007000000000005</v>
      </c>
      <c r="F168" s="6">
        <v>-169.79</v>
      </c>
      <c r="G168" s="6">
        <v>269.79</v>
      </c>
      <c r="H168" s="6">
        <v>0.0</v>
      </c>
      <c r="I168" s="6">
        <v>61.644999999999996</v>
      </c>
    </row>
    <row r="169">
      <c r="A169" s="5">
        <v>46006.569444444445</v>
      </c>
      <c r="B169" s="6">
        <v>-61.809</v>
      </c>
      <c r="C169" s="6">
        <v>105.911</v>
      </c>
      <c r="D169" s="6">
        <v>0.0</v>
      </c>
      <c r="E169" s="6">
        <v>44.102000000000004</v>
      </c>
      <c r="F169" s="6">
        <v>-140.15</v>
      </c>
      <c r="G169" s="6">
        <v>240.15</v>
      </c>
      <c r="H169" s="6">
        <v>0.0</v>
      </c>
      <c r="I169" s="6">
        <v>64.042</v>
      </c>
    </row>
    <row r="170">
      <c r="A170" s="5">
        <v>46006.572916666664</v>
      </c>
      <c r="B170" s="6">
        <v>-67.267</v>
      </c>
      <c r="C170" s="6">
        <v>106.587</v>
      </c>
      <c r="D170" s="6">
        <v>0.0</v>
      </c>
      <c r="E170" s="6">
        <v>39.32000000000001</v>
      </c>
      <c r="F170" s="6">
        <v>-171.08</v>
      </c>
      <c r="G170" s="6">
        <v>271.08</v>
      </c>
      <c r="H170" s="6">
        <v>0.0</v>
      </c>
      <c r="I170" s="6">
        <v>59.577</v>
      </c>
    </row>
    <row r="171">
      <c r="A171" s="5">
        <v>46006.57638888889</v>
      </c>
      <c r="B171" s="6">
        <v>-62.304</v>
      </c>
      <c r="C171" s="6">
        <v>105.73</v>
      </c>
      <c r="D171" s="6">
        <v>0.0</v>
      </c>
      <c r="E171" s="6">
        <v>43.426</v>
      </c>
      <c r="F171" s="6">
        <v>-143.47</v>
      </c>
      <c r="G171" s="6">
        <v>243.47</v>
      </c>
      <c r="H171" s="6">
        <v>0.0</v>
      </c>
      <c r="I171" s="6">
        <v>64.644</v>
      </c>
    </row>
    <row r="172">
      <c r="A172" s="5">
        <v>46006.57986111111</v>
      </c>
      <c r="B172" s="6">
        <v>-56.489</v>
      </c>
      <c r="C172" s="6">
        <v>104.994</v>
      </c>
      <c r="D172" s="6">
        <v>0.0</v>
      </c>
      <c r="E172" s="6">
        <v>48.505</v>
      </c>
      <c r="F172" s="6">
        <v>-116.46</v>
      </c>
      <c r="G172" s="6">
        <v>216.46</v>
      </c>
      <c r="H172" s="6">
        <v>0.0</v>
      </c>
      <c r="I172" s="6">
        <v>69.138</v>
      </c>
    </row>
    <row r="173">
      <c r="A173" s="5">
        <v>46006.583333333336</v>
      </c>
      <c r="B173" s="6">
        <v>-58.683</v>
      </c>
      <c r="C173" s="6">
        <v>100.41999999999999</v>
      </c>
      <c r="D173" s="6">
        <v>0.0</v>
      </c>
      <c r="E173" s="6">
        <v>41.73699999999999</v>
      </c>
      <c r="F173" s="6">
        <v>-140.6</v>
      </c>
      <c r="G173" s="6">
        <v>240.6</v>
      </c>
      <c r="H173" s="6">
        <v>0.0</v>
      </c>
      <c r="I173" s="6">
        <v>62.216</v>
      </c>
    </row>
    <row r="174">
      <c r="A174" s="5">
        <v>46006.586805555555</v>
      </c>
      <c r="B174" s="6">
        <v>-51.74</v>
      </c>
      <c r="C174" s="6">
        <v>99.84800000000001</v>
      </c>
      <c r="D174" s="6">
        <v>0.0</v>
      </c>
      <c r="E174" s="6">
        <v>48.10800000000001</v>
      </c>
      <c r="F174" s="6">
        <v>-107.55</v>
      </c>
      <c r="G174" s="6">
        <v>207.55</v>
      </c>
      <c r="H174" s="6">
        <v>0.0</v>
      </c>
      <c r="I174" s="6">
        <v>67.058</v>
      </c>
    </row>
    <row r="175">
      <c r="A175" s="5">
        <v>46006.59027777778</v>
      </c>
      <c r="B175" s="6">
        <v>-43.41</v>
      </c>
      <c r="C175" s="6">
        <v>96.756</v>
      </c>
      <c r="D175" s="6">
        <v>0.0</v>
      </c>
      <c r="E175" s="6">
        <v>53.346000000000004</v>
      </c>
      <c r="F175" s="6">
        <v>-81.37</v>
      </c>
      <c r="G175" s="6">
        <v>181.37</v>
      </c>
      <c r="H175" s="6">
        <v>0.0</v>
      </c>
      <c r="I175" s="6">
        <v>70.59400000000001</v>
      </c>
    </row>
    <row r="176">
      <c r="A176" s="5">
        <v>46006.59375</v>
      </c>
      <c r="B176" s="6">
        <v>-37.421</v>
      </c>
      <c r="C176" s="6">
        <v>94.703</v>
      </c>
      <c r="D176" s="6">
        <v>0.0</v>
      </c>
      <c r="E176" s="6">
        <v>57.282000000000004</v>
      </c>
      <c r="F176" s="6">
        <v>-65.33</v>
      </c>
      <c r="G176" s="6">
        <v>165.33</v>
      </c>
      <c r="H176" s="6">
        <v>0.0</v>
      </c>
      <c r="I176" s="6">
        <v>76.344</v>
      </c>
    </row>
    <row r="177">
      <c r="A177" s="5">
        <v>46006.59722222222</v>
      </c>
      <c r="B177" s="6">
        <v>-34.553</v>
      </c>
      <c r="C177" s="6">
        <v>94.19399999999999</v>
      </c>
      <c r="D177" s="6">
        <v>0.0</v>
      </c>
      <c r="E177" s="6">
        <v>59.64099999999999</v>
      </c>
      <c r="F177" s="6">
        <v>-57.93</v>
      </c>
      <c r="G177" s="6">
        <v>157.93</v>
      </c>
      <c r="H177" s="6">
        <v>0.0</v>
      </c>
      <c r="I177" s="6">
        <v>75.184</v>
      </c>
    </row>
    <row r="178">
      <c r="A178" s="5">
        <v>46006.600694444445</v>
      </c>
      <c r="B178" s="6">
        <v>-36.352</v>
      </c>
      <c r="C178" s="6">
        <v>92.574</v>
      </c>
      <c r="D178" s="6">
        <v>0.0</v>
      </c>
      <c r="E178" s="6">
        <v>56.222</v>
      </c>
      <c r="F178" s="6">
        <v>-64.66</v>
      </c>
      <c r="G178" s="6">
        <v>164.66</v>
      </c>
      <c r="H178" s="6">
        <v>0.0</v>
      </c>
      <c r="I178" s="6">
        <v>73.14999999999999</v>
      </c>
    </row>
    <row r="179">
      <c r="A179" s="5">
        <v>46006.604166666664</v>
      </c>
      <c r="B179" s="6">
        <v>-22.527</v>
      </c>
      <c r="C179" s="6">
        <v>84.63</v>
      </c>
      <c r="D179" s="6">
        <v>0.0</v>
      </c>
      <c r="E179" s="6">
        <v>62.102999999999994</v>
      </c>
      <c r="F179" s="6">
        <v>-36.27</v>
      </c>
      <c r="G179" s="6">
        <v>136.27</v>
      </c>
      <c r="H179" s="6">
        <v>0.0</v>
      </c>
      <c r="I179" s="6">
        <v>76.69999999999999</v>
      </c>
    </row>
    <row r="180">
      <c r="A180" s="5">
        <v>46006.60763888889</v>
      </c>
      <c r="B180" s="6">
        <v>-18.762</v>
      </c>
      <c r="C180" s="6">
        <v>81.67699999999999</v>
      </c>
      <c r="D180" s="6">
        <v>0.0</v>
      </c>
      <c r="E180" s="6">
        <v>62.91499999999999</v>
      </c>
      <c r="F180" s="6">
        <v>-29.82</v>
      </c>
      <c r="G180" s="6">
        <v>129.82</v>
      </c>
      <c r="H180" s="6">
        <v>0.0</v>
      </c>
      <c r="I180" s="6">
        <v>76.079</v>
      </c>
    </row>
    <row r="181">
      <c r="A181" s="5">
        <v>46006.61111111111</v>
      </c>
      <c r="B181" s="6">
        <v>-15.811</v>
      </c>
      <c r="C181" s="6">
        <v>81.885</v>
      </c>
      <c r="D181" s="6">
        <v>0.0</v>
      </c>
      <c r="E181" s="6">
        <v>66.07400000000001</v>
      </c>
      <c r="F181" s="6">
        <v>-23.93</v>
      </c>
      <c r="G181" s="6">
        <v>123.93</v>
      </c>
      <c r="H181" s="6">
        <v>0.0</v>
      </c>
      <c r="I181" s="6">
        <v>80.559</v>
      </c>
    </row>
    <row r="182">
      <c r="A182" s="5">
        <v>46006.614583333336</v>
      </c>
      <c r="B182" s="6">
        <v>-24.615</v>
      </c>
      <c r="C182" s="6">
        <v>80.458</v>
      </c>
      <c r="D182" s="6">
        <v>0.0</v>
      </c>
      <c r="E182" s="6">
        <v>55.843</v>
      </c>
      <c r="F182" s="6">
        <v>-44.08</v>
      </c>
      <c r="G182" s="6">
        <v>144.08</v>
      </c>
      <c r="H182" s="6">
        <v>0.0</v>
      </c>
      <c r="I182" s="6">
        <v>72.806</v>
      </c>
    </row>
    <row r="183">
      <c r="A183" s="5">
        <v>46006.618055555555</v>
      </c>
      <c r="B183" s="6">
        <v>-24.609</v>
      </c>
      <c r="C183" s="6">
        <v>83.02799999999999</v>
      </c>
      <c r="D183" s="6">
        <v>0.0</v>
      </c>
      <c r="E183" s="6">
        <v>58.41899999999999</v>
      </c>
      <c r="F183" s="6">
        <v>-42.12</v>
      </c>
      <c r="G183" s="6">
        <v>142.12</v>
      </c>
      <c r="H183" s="6">
        <v>0.0</v>
      </c>
      <c r="I183" s="6">
        <v>71.47300000000001</v>
      </c>
    </row>
    <row r="184">
      <c r="A184" s="5">
        <v>46006.62152777778</v>
      </c>
      <c r="B184" s="6">
        <v>-18.454</v>
      </c>
      <c r="C184" s="6">
        <v>78.217</v>
      </c>
      <c r="D184" s="6">
        <v>0.0</v>
      </c>
      <c r="E184" s="6">
        <v>59.763</v>
      </c>
      <c r="F184" s="6">
        <v>-30.88</v>
      </c>
      <c r="G184" s="6">
        <v>130.88</v>
      </c>
      <c r="H184" s="6">
        <v>0.0</v>
      </c>
      <c r="I184" s="6">
        <v>73.466</v>
      </c>
    </row>
    <row r="185">
      <c r="A185" s="5">
        <v>46006.625</v>
      </c>
      <c r="B185" s="6">
        <v>-8.621</v>
      </c>
      <c r="C185" s="6">
        <v>72.918</v>
      </c>
      <c r="D185" s="6">
        <v>0.0</v>
      </c>
      <c r="E185" s="6">
        <v>64.29700000000001</v>
      </c>
      <c r="F185" s="6">
        <v>-13.41</v>
      </c>
      <c r="G185" s="6">
        <v>113.41</v>
      </c>
      <c r="H185" s="6">
        <v>0.0</v>
      </c>
      <c r="I185" s="6">
        <v>75.02799999999999</v>
      </c>
    </row>
    <row r="186">
      <c r="A186" s="5">
        <v>46006.62847222222</v>
      </c>
      <c r="B186" s="6">
        <v>5.506</v>
      </c>
      <c r="C186" s="6">
        <v>67.05499999999999</v>
      </c>
      <c r="D186" s="6">
        <v>0.0</v>
      </c>
      <c r="E186" s="6">
        <v>72.56099999999999</v>
      </c>
      <c r="F186" s="6">
        <v>7.59</v>
      </c>
      <c r="G186" s="6">
        <v>92.41</v>
      </c>
      <c r="H186" s="6">
        <v>0.0</v>
      </c>
      <c r="I186" s="6">
        <v>86.304</v>
      </c>
    </row>
    <row r="187">
      <c r="A187" s="5">
        <v>46006.631944444445</v>
      </c>
      <c r="B187" s="6">
        <v>24.318</v>
      </c>
      <c r="C187" s="6">
        <v>60.914</v>
      </c>
      <c r="D187" s="6">
        <v>0.0</v>
      </c>
      <c r="E187" s="6">
        <v>85.232</v>
      </c>
      <c r="F187" s="6">
        <v>28.53</v>
      </c>
      <c r="G187" s="6">
        <v>71.47</v>
      </c>
      <c r="H187" s="6">
        <v>0.0</v>
      </c>
      <c r="I187" s="6">
        <v>97.36399999999999</v>
      </c>
    </row>
    <row r="188">
      <c r="A188" s="5">
        <v>46006.635416666664</v>
      </c>
      <c r="B188" s="6">
        <v>21.055</v>
      </c>
      <c r="C188" s="6">
        <v>57.524</v>
      </c>
      <c r="D188" s="6">
        <v>0.0</v>
      </c>
      <c r="E188" s="6">
        <v>78.57900000000001</v>
      </c>
      <c r="F188" s="6">
        <v>26.79</v>
      </c>
      <c r="G188" s="6">
        <v>73.21</v>
      </c>
      <c r="H188" s="6">
        <v>0.0</v>
      </c>
      <c r="I188" s="6">
        <v>90.63</v>
      </c>
    </row>
    <row r="189">
      <c r="A189" s="5">
        <v>46006.63888888889</v>
      </c>
      <c r="B189" s="6">
        <v>12.281</v>
      </c>
      <c r="C189" s="6">
        <v>54.064</v>
      </c>
      <c r="D189" s="6">
        <v>0.0</v>
      </c>
      <c r="E189" s="6">
        <v>66.345</v>
      </c>
      <c r="F189" s="6">
        <v>18.51</v>
      </c>
      <c r="G189" s="6">
        <v>81.49</v>
      </c>
      <c r="H189" s="6">
        <v>0.0</v>
      </c>
      <c r="I189" s="6">
        <v>76.69899999999998</v>
      </c>
    </row>
    <row r="190">
      <c r="A190" s="5">
        <v>46006.64236111111</v>
      </c>
      <c r="B190" s="6">
        <v>16.554</v>
      </c>
      <c r="C190" s="6">
        <v>52.885999999999996</v>
      </c>
      <c r="D190" s="6">
        <v>0.0</v>
      </c>
      <c r="E190" s="6">
        <v>69.44</v>
      </c>
      <c r="F190" s="6">
        <v>23.84</v>
      </c>
      <c r="G190" s="6">
        <v>76.16</v>
      </c>
      <c r="H190" s="6">
        <v>0.0</v>
      </c>
      <c r="I190" s="6">
        <v>79.563</v>
      </c>
    </row>
    <row r="191">
      <c r="A191" s="5">
        <v>46006.645833333336</v>
      </c>
      <c r="B191" s="6">
        <v>24.926</v>
      </c>
      <c r="C191" s="6">
        <v>48.735</v>
      </c>
      <c r="D191" s="6">
        <v>0.0</v>
      </c>
      <c r="E191" s="6">
        <v>73.661</v>
      </c>
      <c r="F191" s="6">
        <v>33.84</v>
      </c>
      <c r="G191" s="6">
        <v>66.16</v>
      </c>
      <c r="H191" s="6">
        <v>0.0</v>
      </c>
      <c r="I191" s="6">
        <v>83.889</v>
      </c>
    </row>
    <row r="192">
      <c r="A192" s="5">
        <v>46006.649305555555</v>
      </c>
      <c r="B192" s="6">
        <v>30.959</v>
      </c>
      <c r="C192" s="6">
        <v>44.230000000000004</v>
      </c>
      <c r="D192" s="6">
        <v>0.0</v>
      </c>
      <c r="E192" s="6">
        <v>75.18900000000001</v>
      </c>
      <c r="F192" s="6">
        <v>41.17</v>
      </c>
      <c r="G192" s="6">
        <v>58.83</v>
      </c>
      <c r="H192" s="6">
        <v>0.0</v>
      </c>
      <c r="I192" s="6">
        <v>83.735</v>
      </c>
    </row>
    <row r="193">
      <c r="A193" s="5">
        <v>46006.65277777778</v>
      </c>
      <c r="B193" s="6">
        <v>36.042</v>
      </c>
      <c r="C193" s="6">
        <v>41.076</v>
      </c>
      <c r="D193" s="6">
        <v>0.0</v>
      </c>
      <c r="E193" s="6">
        <v>77.118</v>
      </c>
      <c r="F193" s="6">
        <v>46.74</v>
      </c>
      <c r="G193" s="6">
        <v>53.26</v>
      </c>
      <c r="H193" s="6">
        <v>0.0</v>
      </c>
      <c r="I193" s="6">
        <v>84.94</v>
      </c>
    </row>
    <row r="194">
      <c r="A194" s="5">
        <v>46006.65625</v>
      </c>
      <c r="B194" s="6">
        <v>31.632</v>
      </c>
      <c r="C194" s="6">
        <v>38.349999999999994</v>
      </c>
      <c r="D194" s="6">
        <v>0.0</v>
      </c>
      <c r="E194" s="6">
        <v>69.982</v>
      </c>
      <c r="F194" s="6">
        <v>45.2</v>
      </c>
      <c r="G194" s="6">
        <v>54.8</v>
      </c>
      <c r="H194" s="6">
        <v>0.0</v>
      </c>
      <c r="I194" s="6">
        <v>77.86999999999999</v>
      </c>
    </row>
    <row r="195">
      <c r="A195" s="5">
        <v>46006.65972222222</v>
      </c>
      <c r="B195" s="6">
        <v>32.627</v>
      </c>
      <c r="C195" s="6">
        <v>35.269999999999996</v>
      </c>
      <c r="D195" s="6">
        <v>0.0</v>
      </c>
      <c r="E195" s="6">
        <v>67.89699999999999</v>
      </c>
      <c r="F195" s="6">
        <v>48.05</v>
      </c>
      <c r="G195" s="6">
        <v>51.95</v>
      </c>
      <c r="H195" s="6">
        <v>0.0</v>
      </c>
      <c r="I195" s="6">
        <v>74.60300000000001</v>
      </c>
    </row>
    <row r="196">
      <c r="A196" s="5">
        <v>46006.663194444445</v>
      </c>
      <c r="B196" s="6">
        <v>32.496</v>
      </c>
      <c r="C196" s="6">
        <v>32.104</v>
      </c>
      <c r="D196" s="6">
        <v>0.0</v>
      </c>
      <c r="E196" s="6">
        <v>64.6</v>
      </c>
      <c r="F196" s="6">
        <v>50.3</v>
      </c>
      <c r="G196" s="6">
        <v>49.7</v>
      </c>
      <c r="H196" s="6">
        <v>0.0</v>
      </c>
      <c r="I196" s="6">
        <v>70.596</v>
      </c>
    </row>
    <row r="197">
      <c r="A197" s="5">
        <v>46006.666666666664</v>
      </c>
      <c r="B197" s="6">
        <v>36.521</v>
      </c>
      <c r="C197" s="6">
        <v>28.561</v>
      </c>
      <c r="D197" s="6">
        <v>0.0</v>
      </c>
      <c r="E197" s="6">
        <v>65.082</v>
      </c>
      <c r="F197" s="6">
        <v>56.12</v>
      </c>
      <c r="G197" s="6">
        <v>43.88</v>
      </c>
      <c r="H197" s="6">
        <v>0.0</v>
      </c>
      <c r="I197" s="6">
        <v>70.815</v>
      </c>
    </row>
    <row r="198">
      <c r="A198" s="5">
        <v>46006.67013888889</v>
      </c>
      <c r="B198" s="6">
        <v>29.403</v>
      </c>
      <c r="C198" s="6">
        <v>26.052999999999997</v>
      </c>
      <c r="D198" s="6">
        <v>0.0</v>
      </c>
      <c r="E198" s="6">
        <v>55.455999999999996</v>
      </c>
      <c r="F198" s="6">
        <v>53.02</v>
      </c>
      <c r="G198" s="6">
        <v>46.98</v>
      </c>
      <c r="H198" s="6">
        <v>0.0</v>
      </c>
      <c r="I198" s="6">
        <v>60.349000000000004</v>
      </c>
    </row>
    <row r="199">
      <c r="A199" s="5">
        <v>46006.67361111111</v>
      </c>
      <c r="B199" s="6">
        <v>29.225</v>
      </c>
      <c r="C199" s="6">
        <v>24.304000000000002</v>
      </c>
      <c r="D199" s="6">
        <v>0.0</v>
      </c>
      <c r="E199" s="6">
        <v>53.529</v>
      </c>
      <c r="F199" s="6">
        <v>54.6</v>
      </c>
      <c r="G199" s="6">
        <v>45.4</v>
      </c>
      <c r="H199" s="6">
        <v>0.0</v>
      </c>
      <c r="I199" s="6">
        <v>57.403</v>
      </c>
    </row>
    <row r="200">
      <c r="A200" s="5">
        <v>46006.677083333336</v>
      </c>
      <c r="B200" s="6">
        <v>26.866</v>
      </c>
      <c r="C200" s="6">
        <v>22.392</v>
      </c>
      <c r="D200" s="6">
        <v>0.0</v>
      </c>
      <c r="E200" s="6">
        <v>49.257999999999996</v>
      </c>
      <c r="F200" s="6">
        <v>54.54</v>
      </c>
      <c r="G200" s="6">
        <v>45.46</v>
      </c>
      <c r="H200" s="6">
        <v>0.0</v>
      </c>
      <c r="I200" s="6">
        <v>53.043</v>
      </c>
    </row>
    <row r="201">
      <c r="A201" s="5">
        <v>46006.680555555555</v>
      </c>
      <c r="B201" s="6">
        <v>34.476</v>
      </c>
      <c r="C201" s="6">
        <v>20.713</v>
      </c>
      <c r="D201" s="6">
        <v>0.0</v>
      </c>
      <c r="E201" s="6">
        <v>55.189</v>
      </c>
      <c r="F201" s="6">
        <v>62.47</v>
      </c>
      <c r="G201" s="6">
        <v>37.53</v>
      </c>
      <c r="H201" s="6">
        <v>0.0</v>
      </c>
      <c r="I201" s="6">
        <v>59.125</v>
      </c>
    </row>
    <row r="202">
      <c r="A202" s="5">
        <v>46006.68402777778</v>
      </c>
      <c r="B202" s="6">
        <v>29.408</v>
      </c>
      <c r="C202" s="6">
        <v>18.724</v>
      </c>
      <c r="D202" s="6">
        <v>0.0</v>
      </c>
      <c r="E202" s="6">
        <v>48.132000000000005</v>
      </c>
      <c r="F202" s="6">
        <v>61.1</v>
      </c>
      <c r="G202" s="6">
        <v>38.9</v>
      </c>
      <c r="H202" s="6">
        <v>0.0</v>
      </c>
      <c r="I202" s="6">
        <v>50.907000000000004</v>
      </c>
    </row>
    <row r="203">
      <c r="A203" s="5">
        <v>46006.6875</v>
      </c>
      <c r="B203" s="6">
        <v>24.881</v>
      </c>
      <c r="C203" s="6">
        <v>16.844</v>
      </c>
      <c r="D203" s="6">
        <v>0.0</v>
      </c>
      <c r="E203" s="6">
        <v>41.725</v>
      </c>
      <c r="F203" s="6">
        <v>59.63</v>
      </c>
      <c r="G203" s="6">
        <v>40.37</v>
      </c>
      <c r="H203" s="6">
        <v>0.0</v>
      </c>
      <c r="I203" s="6">
        <v>44.993</v>
      </c>
    </row>
    <row r="204">
      <c r="A204" s="5">
        <v>46006.69097222222</v>
      </c>
      <c r="B204" s="6">
        <v>44.615</v>
      </c>
      <c r="C204" s="6">
        <v>1.593</v>
      </c>
      <c r="D204" s="6">
        <v>0.0</v>
      </c>
      <c r="E204" s="6">
        <v>46.208</v>
      </c>
      <c r="F204" s="6">
        <v>96.55</v>
      </c>
      <c r="G204" s="6">
        <v>3.45</v>
      </c>
      <c r="H204" s="6">
        <v>0.0</v>
      </c>
      <c r="I204" s="6">
        <v>45.124</v>
      </c>
    </row>
    <row r="205">
      <c r="A205" s="5">
        <v>46006.694444444445</v>
      </c>
      <c r="B205" s="6">
        <v>29.901</v>
      </c>
      <c r="C205" s="6">
        <v>12.925</v>
      </c>
      <c r="D205" s="6">
        <v>0.0</v>
      </c>
      <c r="E205" s="6">
        <v>42.826</v>
      </c>
      <c r="F205" s="6">
        <v>69.82</v>
      </c>
      <c r="G205" s="6">
        <v>30.18</v>
      </c>
      <c r="H205" s="6">
        <v>0.0</v>
      </c>
      <c r="I205" s="6">
        <v>45.971999999999994</v>
      </c>
    </row>
    <row r="206">
      <c r="A206" s="5">
        <v>46006.697916666664</v>
      </c>
      <c r="B206" s="6">
        <v>33.602</v>
      </c>
      <c r="C206" s="6">
        <v>11.418</v>
      </c>
      <c r="D206" s="6">
        <v>0.0</v>
      </c>
      <c r="E206" s="6">
        <v>45.019999999999996</v>
      </c>
      <c r="F206" s="6">
        <v>74.64</v>
      </c>
      <c r="G206" s="6">
        <v>25.36</v>
      </c>
      <c r="H206" s="6">
        <v>0.0</v>
      </c>
      <c r="I206" s="6">
        <v>45.319</v>
      </c>
    </row>
    <row r="207">
      <c r="A207" s="5">
        <v>46006.70138888889</v>
      </c>
      <c r="B207" s="6">
        <v>31.247</v>
      </c>
      <c r="C207" s="6">
        <v>9.943999999999999</v>
      </c>
      <c r="D207" s="6">
        <v>0.0</v>
      </c>
      <c r="E207" s="6">
        <v>41.191</v>
      </c>
      <c r="F207" s="6">
        <v>75.86</v>
      </c>
      <c r="G207" s="6">
        <v>24.14</v>
      </c>
      <c r="H207" s="6">
        <v>0.0</v>
      </c>
      <c r="I207" s="6">
        <v>43.845</v>
      </c>
    </row>
    <row r="208">
      <c r="A208" s="5">
        <v>46006.70486111111</v>
      </c>
      <c r="B208" s="6">
        <v>44.921</v>
      </c>
      <c r="C208" s="6">
        <v>8.389</v>
      </c>
      <c r="D208" s="6">
        <v>0.0</v>
      </c>
      <c r="E208" s="6">
        <v>53.31</v>
      </c>
      <c r="F208" s="6">
        <v>84.26</v>
      </c>
      <c r="G208" s="6">
        <v>15.74</v>
      </c>
      <c r="H208" s="6">
        <v>0.0</v>
      </c>
      <c r="I208" s="6">
        <v>53.794000000000004</v>
      </c>
    </row>
    <row r="209">
      <c r="A209" s="5">
        <v>46006.708333333336</v>
      </c>
      <c r="B209" s="6">
        <v>50.961</v>
      </c>
      <c r="C209" s="6">
        <v>6.943</v>
      </c>
      <c r="D209" s="6">
        <v>0.0</v>
      </c>
      <c r="E209" s="6">
        <v>57.903999999999996</v>
      </c>
      <c r="F209" s="6">
        <v>88.01</v>
      </c>
      <c r="G209" s="6">
        <v>11.99</v>
      </c>
      <c r="H209" s="6">
        <v>0.0</v>
      </c>
      <c r="I209" s="6">
        <v>59.493</v>
      </c>
    </row>
    <row r="210">
      <c r="A210" s="5">
        <v>46006.711805555555</v>
      </c>
      <c r="B210" s="6">
        <v>69.031</v>
      </c>
      <c r="C210" s="6">
        <v>5.6209999999999996</v>
      </c>
      <c r="D210" s="6">
        <v>0.0</v>
      </c>
      <c r="E210" s="6">
        <v>74.652</v>
      </c>
      <c r="F210" s="6">
        <v>92.47</v>
      </c>
      <c r="G210" s="6">
        <v>7.53</v>
      </c>
      <c r="H210" s="6">
        <v>0.0</v>
      </c>
      <c r="I210" s="6">
        <v>75.05</v>
      </c>
    </row>
    <row r="211">
      <c r="A211" s="5">
        <v>46006.71527777778</v>
      </c>
      <c r="B211" s="6">
        <v>68.921</v>
      </c>
      <c r="C211" s="6">
        <v>4.374</v>
      </c>
      <c r="D211" s="6">
        <v>0.0</v>
      </c>
      <c r="E211" s="6">
        <v>73.295</v>
      </c>
      <c r="F211" s="6">
        <v>94.03</v>
      </c>
      <c r="G211" s="6">
        <v>5.97</v>
      </c>
      <c r="H211" s="6">
        <v>0.0</v>
      </c>
      <c r="I211" s="6">
        <v>72.27600000000001</v>
      </c>
    </row>
    <row r="212">
      <c r="A212" s="5">
        <v>46006.71875</v>
      </c>
      <c r="B212" s="6">
        <v>64.963</v>
      </c>
      <c r="C212" s="6">
        <v>3.2119999999999997</v>
      </c>
      <c r="D212" s="6">
        <v>0.0</v>
      </c>
      <c r="E212" s="6">
        <v>68.175</v>
      </c>
      <c r="F212" s="6">
        <v>95.29</v>
      </c>
      <c r="G212" s="6">
        <v>4.71</v>
      </c>
      <c r="H212" s="6">
        <v>0.0</v>
      </c>
      <c r="I212" s="6">
        <v>69.714</v>
      </c>
    </row>
    <row r="213">
      <c r="A213" s="5">
        <v>46006.72222222222</v>
      </c>
      <c r="B213" s="6">
        <v>63.895</v>
      </c>
      <c r="C213" s="6">
        <v>2.156</v>
      </c>
      <c r="D213" s="6">
        <v>0.0</v>
      </c>
      <c r="E213" s="6">
        <v>66.051</v>
      </c>
      <c r="F213" s="6">
        <v>96.74</v>
      </c>
      <c r="G213" s="6">
        <v>3.26</v>
      </c>
      <c r="H213" s="6">
        <v>0.0</v>
      </c>
      <c r="I213" s="6">
        <v>67.389</v>
      </c>
    </row>
    <row r="214">
      <c r="A214" s="5">
        <v>46006.725694444445</v>
      </c>
      <c r="B214" s="6">
        <v>73.275</v>
      </c>
      <c r="C214" s="6">
        <v>1.359</v>
      </c>
      <c r="D214" s="6">
        <v>0.0</v>
      </c>
      <c r="E214" s="6">
        <v>74.634</v>
      </c>
      <c r="F214" s="6">
        <v>98.18</v>
      </c>
      <c r="G214" s="6">
        <v>1.82</v>
      </c>
      <c r="H214" s="6">
        <v>0.0</v>
      </c>
      <c r="I214" s="6">
        <v>75.631</v>
      </c>
    </row>
    <row r="215">
      <c r="A215" s="5">
        <v>46006.729166666664</v>
      </c>
      <c r="B215" s="6">
        <v>69.278</v>
      </c>
      <c r="C215" s="6">
        <v>0.785</v>
      </c>
      <c r="D215" s="6">
        <v>0.0</v>
      </c>
      <c r="E215" s="6">
        <v>70.063</v>
      </c>
      <c r="F215" s="6">
        <v>98.88</v>
      </c>
      <c r="G215" s="6">
        <v>1.12</v>
      </c>
      <c r="H215" s="6">
        <v>0.0</v>
      </c>
      <c r="I215" s="6">
        <v>70.279</v>
      </c>
    </row>
    <row r="216">
      <c r="A216" s="5">
        <v>46006.73263888889</v>
      </c>
      <c r="B216" s="6">
        <v>69.249</v>
      </c>
      <c r="C216" s="6">
        <v>0.33599999999999997</v>
      </c>
      <c r="D216" s="6">
        <v>0.0</v>
      </c>
      <c r="E216" s="6">
        <v>69.585</v>
      </c>
      <c r="F216" s="6">
        <v>99.52</v>
      </c>
      <c r="G216" s="6">
        <v>0.48</v>
      </c>
      <c r="H216" s="6">
        <v>0.0</v>
      </c>
      <c r="I216" s="6">
        <v>71.891</v>
      </c>
    </row>
    <row r="217">
      <c r="A217" s="5">
        <v>46006.73611111111</v>
      </c>
      <c r="B217" s="6">
        <v>70.952</v>
      </c>
      <c r="C217" s="6">
        <v>0.16800000000000004</v>
      </c>
      <c r="D217" s="6">
        <v>0.0</v>
      </c>
      <c r="E217" s="6">
        <v>71.12</v>
      </c>
      <c r="F217" s="6">
        <v>99.76</v>
      </c>
      <c r="G217" s="6">
        <v>0.24</v>
      </c>
      <c r="H217" s="6">
        <v>0.0</v>
      </c>
      <c r="I217" s="6">
        <v>70.67499999999998</v>
      </c>
    </row>
    <row r="218">
      <c r="A218" s="5">
        <v>46006.739583333336</v>
      </c>
      <c r="B218" s="6">
        <v>68.845</v>
      </c>
      <c r="C218" s="6">
        <v>0.078</v>
      </c>
      <c r="D218" s="6">
        <v>0.0</v>
      </c>
      <c r="E218" s="6">
        <v>68.923</v>
      </c>
      <c r="F218" s="6">
        <v>99.89</v>
      </c>
      <c r="G218" s="6">
        <v>0.11</v>
      </c>
      <c r="H218" s="6">
        <v>0.0</v>
      </c>
      <c r="I218" s="6">
        <v>69.56900000000002</v>
      </c>
    </row>
    <row r="219">
      <c r="A219" s="5">
        <v>46006.743055555555</v>
      </c>
      <c r="B219" s="6">
        <v>71.74</v>
      </c>
      <c r="C219" s="6">
        <v>0.048</v>
      </c>
      <c r="D219" s="6">
        <v>0.0</v>
      </c>
      <c r="E219" s="6">
        <v>71.788</v>
      </c>
      <c r="F219" s="6">
        <v>99.93</v>
      </c>
      <c r="G219" s="6">
        <v>0.07</v>
      </c>
      <c r="H219" s="6">
        <v>0.0</v>
      </c>
      <c r="I219" s="6">
        <v>72.512</v>
      </c>
    </row>
    <row r="220">
      <c r="A220" s="5">
        <v>46006.74652777778</v>
      </c>
      <c r="B220" s="6">
        <v>69.357</v>
      </c>
      <c r="C220" s="6">
        <v>0.024</v>
      </c>
      <c r="D220" s="6">
        <v>0.0</v>
      </c>
      <c r="E220" s="6">
        <v>69.381</v>
      </c>
      <c r="F220" s="6">
        <v>99.97</v>
      </c>
      <c r="G220" s="6">
        <v>0.03</v>
      </c>
      <c r="H220" s="6">
        <v>0.0</v>
      </c>
      <c r="I220" s="6">
        <v>70.083</v>
      </c>
    </row>
    <row r="221">
      <c r="A221" s="5">
        <v>46006.75</v>
      </c>
      <c r="B221" s="6">
        <v>74.548</v>
      </c>
      <c r="C221" s="6">
        <v>0.036</v>
      </c>
      <c r="D221" s="6">
        <v>0.0</v>
      </c>
      <c r="E221" s="6">
        <v>74.584</v>
      </c>
      <c r="F221" s="6">
        <v>99.95</v>
      </c>
      <c r="G221" s="6">
        <v>0.05</v>
      </c>
      <c r="H221" s="6">
        <v>0.0</v>
      </c>
      <c r="I221" s="6">
        <v>74.37799999999999</v>
      </c>
    </row>
    <row r="222">
      <c r="A222" s="5">
        <v>46006.75347222222</v>
      </c>
      <c r="B222" s="6">
        <v>68.291</v>
      </c>
      <c r="C222" s="6">
        <v>0.0</v>
      </c>
      <c r="D222" s="6">
        <v>0.0</v>
      </c>
      <c r="E222" s="6">
        <v>68.291</v>
      </c>
      <c r="F222" s="6">
        <v>100.0</v>
      </c>
      <c r="G222" s="6">
        <v>0.0</v>
      </c>
      <c r="H222" s="6">
        <v>0.0</v>
      </c>
      <c r="I222" s="6">
        <v>68.02900000000001</v>
      </c>
    </row>
    <row r="223">
      <c r="A223" s="5">
        <v>46006.756944444445</v>
      </c>
      <c r="B223" s="6">
        <v>68.454</v>
      </c>
      <c r="C223" s="6">
        <v>0.0</v>
      </c>
      <c r="D223" s="6">
        <v>0.0</v>
      </c>
      <c r="E223" s="6">
        <v>68.454</v>
      </c>
      <c r="F223" s="6">
        <v>100.0</v>
      </c>
      <c r="G223" s="6">
        <v>0.0</v>
      </c>
      <c r="H223" s="6">
        <v>0.0</v>
      </c>
      <c r="I223" s="6">
        <v>69.015</v>
      </c>
    </row>
    <row r="224">
      <c r="A224" s="5">
        <v>46006.760416666664</v>
      </c>
      <c r="B224" s="6">
        <v>65.429</v>
      </c>
      <c r="C224" s="6">
        <v>0.0</v>
      </c>
      <c r="D224" s="6">
        <v>0.0</v>
      </c>
      <c r="E224" s="6">
        <v>65.429</v>
      </c>
      <c r="F224" s="6">
        <v>100.0</v>
      </c>
      <c r="G224" s="6">
        <v>0.0</v>
      </c>
      <c r="H224" s="6">
        <v>0.0</v>
      </c>
      <c r="I224" s="6">
        <v>65.58900000000001</v>
      </c>
    </row>
    <row r="225">
      <c r="A225" s="5">
        <v>46006.76388888889</v>
      </c>
      <c r="B225" s="6">
        <v>59.055</v>
      </c>
      <c r="C225" s="6">
        <v>0.0</v>
      </c>
      <c r="D225" s="6">
        <v>0.0</v>
      </c>
      <c r="E225" s="6">
        <v>59.055</v>
      </c>
      <c r="F225" s="6">
        <v>100.0</v>
      </c>
      <c r="G225" s="6">
        <v>0.0</v>
      </c>
      <c r="H225" s="6">
        <v>0.0</v>
      </c>
      <c r="I225" s="6">
        <v>60.257</v>
      </c>
    </row>
    <row r="226">
      <c r="A226" s="5">
        <v>46006.76736111111</v>
      </c>
      <c r="B226" s="6">
        <v>62.089</v>
      </c>
      <c r="C226" s="6">
        <v>0.0</v>
      </c>
      <c r="D226" s="6">
        <v>0.0</v>
      </c>
      <c r="E226" s="6">
        <v>62.089</v>
      </c>
      <c r="F226" s="6">
        <v>100.0</v>
      </c>
      <c r="G226" s="6">
        <v>0.0</v>
      </c>
      <c r="H226" s="6">
        <v>0.0</v>
      </c>
      <c r="I226" s="6">
        <v>64.34</v>
      </c>
    </row>
    <row r="227">
      <c r="A227" s="5">
        <v>46006.770833333336</v>
      </c>
      <c r="B227" s="6">
        <v>69.702</v>
      </c>
      <c r="C227" s="6">
        <v>0.0</v>
      </c>
      <c r="D227" s="6">
        <v>0.0</v>
      </c>
      <c r="E227" s="6">
        <v>69.702</v>
      </c>
      <c r="F227" s="6">
        <v>100.0</v>
      </c>
      <c r="G227" s="6">
        <v>0.0</v>
      </c>
      <c r="H227" s="6">
        <v>0.0</v>
      </c>
      <c r="I227" s="6">
        <v>72.33999999999999</v>
      </c>
    </row>
    <row r="228">
      <c r="A228" s="5">
        <v>46006.774305555555</v>
      </c>
      <c r="B228" s="6">
        <v>68.556</v>
      </c>
      <c r="C228" s="6">
        <v>0.0</v>
      </c>
      <c r="D228" s="6">
        <v>0.0</v>
      </c>
      <c r="E228" s="6">
        <v>68.556</v>
      </c>
      <c r="F228" s="6">
        <v>100.0</v>
      </c>
      <c r="G228" s="6">
        <v>0.0</v>
      </c>
      <c r="H228" s="6">
        <v>0.0</v>
      </c>
      <c r="I228" s="6">
        <v>69.709</v>
      </c>
    </row>
    <row r="229">
      <c r="A229" s="5">
        <v>46006.77777777778</v>
      </c>
      <c r="B229" s="6">
        <v>61.855</v>
      </c>
      <c r="C229" s="6">
        <v>0.0</v>
      </c>
      <c r="D229" s="6">
        <v>0.0</v>
      </c>
      <c r="E229" s="6">
        <v>61.855</v>
      </c>
      <c r="F229" s="6">
        <v>100.0</v>
      </c>
      <c r="G229" s="6">
        <v>0.0</v>
      </c>
      <c r="H229" s="6">
        <v>0.0</v>
      </c>
      <c r="I229" s="6">
        <v>61.566</v>
      </c>
    </row>
    <row r="230">
      <c r="A230" s="5">
        <v>46006.78125</v>
      </c>
      <c r="B230" s="6">
        <v>59.263</v>
      </c>
      <c r="C230" s="6">
        <v>0.0</v>
      </c>
      <c r="D230" s="6">
        <v>0.0</v>
      </c>
      <c r="E230" s="6">
        <v>59.263</v>
      </c>
      <c r="F230" s="6">
        <v>100.0</v>
      </c>
      <c r="G230" s="6">
        <v>0.0</v>
      </c>
      <c r="H230" s="6">
        <v>0.0</v>
      </c>
      <c r="I230" s="6">
        <v>59.96000000000001</v>
      </c>
    </row>
    <row r="231">
      <c r="A231" s="5">
        <v>46006.78472222222</v>
      </c>
      <c r="B231" s="6">
        <v>58.437</v>
      </c>
      <c r="C231" s="6">
        <v>0.0</v>
      </c>
      <c r="D231" s="6">
        <v>0.0</v>
      </c>
      <c r="E231" s="6">
        <v>58.437</v>
      </c>
      <c r="F231" s="6">
        <v>100.0</v>
      </c>
      <c r="G231" s="6">
        <v>0.0</v>
      </c>
      <c r="H231" s="6">
        <v>0.0</v>
      </c>
      <c r="I231" s="6">
        <v>59.836999999999996</v>
      </c>
    </row>
    <row r="232">
      <c r="A232" s="5">
        <v>46006.788194444445</v>
      </c>
      <c r="B232" s="6">
        <v>50.2</v>
      </c>
      <c r="C232" s="6">
        <v>0.0</v>
      </c>
      <c r="D232" s="6">
        <v>0.0</v>
      </c>
      <c r="E232" s="6">
        <v>50.2</v>
      </c>
      <c r="F232" s="6">
        <v>100.0</v>
      </c>
      <c r="G232" s="6">
        <v>0.0</v>
      </c>
      <c r="H232" s="6">
        <v>0.0</v>
      </c>
      <c r="I232" s="6">
        <v>51.951</v>
      </c>
    </row>
    <row r="233">
      <c r="A233" s="5">
        <v>46006.791666666664</v>
      </c>
      <c r="B233" s="6">
        <v>54.508</v>
      </c>
      <c r="C233" s="6">
        <v>0.0</v>
      </c>
      <c r="D233" s="6">
        <v>0.0</v>
      </c>
      <c r="E233" s="6">
        <v>54.508</v>
      </c>
      <c r="F233" s="6">
        <v>100.0</v>
      </c>
      <c r="G233" s="6">
        <v>0.0</v>
      </c>
      <c r="H233" s="6">
        <v>0.0</v>
      </c>
      <c r="I233" s="6">
        <v>54.458</v>
      </c>
    </row>
    <row r="234">
      <c r="A234" s="5">
        <v>46006.79513888889</v>
      </c>
      <c r="B234" s="6">
        <v>58.827</v>
      </c>
      <c r="C234" s="6">
        <v>0.0</v>
      </c>
      <c r="D234" s="6">
        <v>0.0</v>
      </c>
      <c r="E234" s="6">
        <v>58.827</v>
      </c>
      <c r="F234" s="6">
        <v>100.0</v>
      </c>
      <c r="G234" s="6">
        <v>0.0</v>
      </c>
      <c r="H234" s="6">
        <v>0.0</v>
      </c>
      <c r="I234" s="6">
        <v>58.647000000000006</v>
      </c>
    </row>
    <row r="235">
      <c r="A235" s="5">
        <v>46006.79861111111</v>
      </c>
      <c r="B235" s="6">
        <v>59.099</v>
      </c>
      <c r="C235" s="6">
        <v>0.0</v>
      </c>
      <c r="D235" s="6">
        <v>0.0</v>
      </c>
      <c r="E235" s="6">
        <v>59.099</v>
      </c>
      <c r="F235" s="6">
        <v>100.0</v>
      </c>
      <c r="G235" s="6">
        <v>0.0</v>
      </c>
      <c r="H235" s="6">
        <v>0.0</v>
      </c>
      <c r="I235" s="6">
        <v>59.86299999999999</v>
      </c>
    </row>
    <row r="236">
      <c r="A236" s="5">
        <v>46006.802083333336</v>
      </c>
      <c r="B236" s="6">
        <v>61.361</v>
      </c>
      <c r="C236" s="6">
        <v>0.0</v>
      </c>
      <c r="D236" s="6">
        <v>0.0</v>
      </c>
      <c r="E236" s="6">
        <v>61.361</v>
      </c>
      <c r="F236" s="6">
        <v>100.0</v>
      </c>
      <c r="G236" s="6">
        <v>0.0</v>
      </c>
      <c r="H236" s="6">
        <v>0.0</v>
      </c>
      <c r="I236" s="6">
        <v>59.765</v>
      </c>
    </row>
    <row r="237">
      <c r="A237" s="5">
        <v>46006.805555555555</v>
      </c>
      <c r="B237" s="6">
        <v>57.067</v>
      </c>
      <c r="C237" s="6">
        <v>0.0</v>
      </c>
      <c r="D237" s="6">
        <v>0.0</v>
      </c>
      <c r="E237" s="6">
        <v>57.067</v>
      </c>
      <c r="F237" s="6">
        <v>100.0</v>
      </c>
      <c r="G237" s="6">
        <v>0.0</v>
      </c>
      <c r="H237" s="6">
        <v>0.0</v>
      </c>
      <c r="I237" s="6">
        <v>58.088</v>
      </c>
    </row>
    <row r="238">
      <c r="A238" s="5">
        <v>46006.80902777778</v>
      </c>
      <c r="B238" s="6">
        <v>60.097</v>
      </c>
      <c r="C238" s="6">
        <v>0.0</v>
      </c>
      <c r="D238" s="6">
        <v>0.0</v>
      </c>
      <c r="E238" s="6">
        <v>60.097</v>
      </c>
      <c r="F238" s="6">
        <v>100.0</v>
      </c>
      <c r="G238" s="6">
        <v>0.0</v>
      </c>
      <c r="H238" s="6">
        <v>0.0</v>
      </c>
      <c r="I238" s="6">
        <v>58.481</v>
      </c>
    </row>
    <row r="239">
      <c r="A239" s="5">
        <v>46006.8125</v>
      </c>
      <c r="B239" s="6">
        <v>52.938</v>
      </c>
      <c r="C239" s="6">
        <v>0.0</v>
      </c>
      <c r="D239" s="6">
        <v>0.0</v>
      </c>
      <c r="E239" s="6">
        <v>52.938</v>
      </c>
      <c r="F239" s="6">
        <v>100.0</v>
      </c>
      <c r="G239" s="6">
        <v>0.0</v>
      </c>
      <c r="H239" s="6">
        <v>0.0</v>
      </c>
      <c r="I239" s="6">
        <v>53.763</v>
      </c>
    </row>
    <row r="240">
      <c r="A240" s="5">
        <v>46006.81597222222</v>
      </c>
      <c r="B240" s="6">
        <v>55.238</v>
      </c>
      <c r="C240" s="6">
        <v>0.0</v>
      </c>
      <c r="D240" s="6">
        <v>0.0</v>
      </c>
      <c r="E240" s="6">
        <v>55.238</v>
      </c>
      <c r="F240" s="6">
        <v>100.0</v>
      </c>
      <c r="G240" s="6">
        <v>0.0</v>
      </c>
      <c r="H240" s="6">
        <v>0.0</v>
      </c>
      <c r="I240" s="6">
        <v>54.40899999999999</v>
      </c>
    </row>
    <row r="241">
      <c r="A241" s="5">
        <v>46006.819444444445</v>
      </c>
      <c r="B241" s="6">
        <v>65.999</v>
      </c>
      <c r="C241" s="6">
        <v>0.0</v>
      </c>
      <c r="D241" s="6">
        <v>0.0</v>
      </c>
      <c r="E241" s="6">
        <v>65.999</v>
      </c>
      <c r="F241" s="6">
        <v>100.0</v>
      </c>
      <c r="G241" s="6">
        <v>0.0</v>
      </c>
      <c r="H241" s="6">
        <v>0.0</v>
      </c>
      <c r="I241" s="6">
        <v>64.72499999999998</v>
      </c>
    </row>
    <row r="242">
      <c r="A242" s="5">
        <v>46006.822916666664</v>
      </c>
      <c r="B242" s="6">
        <v>62.011</v>
      </c>
      <c r="C242" s="6">
        <v>0.0</v>
      </c>
      <c r="D242" s="6">
        <v>0.0</v>
      </c>
      <c r="E242" s="6">
        <v>62.011</v>
      </c>
      <c r="F242" s="6">
        <v>100.0</v>
      </c>
      <c r="G242" s="6">
        <v>0.0</v>
      </c>
      <c r="H242" s="6">
        <v>0.0</v>
      </c>
      <c r="I242" s="6">
        <v>62.366</v>
      </c>
    </row>
    <row r="243">
      <c r="A243" s="5">
        <v>46006.82638888889</v>
      </c>
      <c r="B243" s="6">
        <v>63.719</v>
      </c>
      <c r="C243" s="6">
        <v>0.0</v>
      </c>
      <c r="D243" s="6">
        <v>0.0</v>
      </c>
      <c r="E243" s="6">
        <v>63.719</v>
      </c>
      <c r="F243" s="6">
        <v>100.0</v>
      </c>
      <c r="G243" s="6">
        <v>0.0</v>
      </c>
      <c r="H243" s="6">
        <v>0.0</v>
      </c>
      <c r="I243" s="6">
        <v>63.042</v>
      </c>
    </row>
    <row r="244">
      <c r="A244" s="5">
        <v>46006.82986111111</v>
      </c>
      <c r="B244" s="6">
        <v>64.049</v>
      </c>
      <c r="C244" s="6">
        <v>0.0</v>
      </c>
      <c r="D244" s="6">
        <v>0.0</v>
      </c>
      <c r="E244" s="6">
        <v>64.049</v>
      </c>
      <c r="F244" s="6">
        <v>100.0</v>
      </c>
      <c r="G244" s="6">
        <v>0.0</v>
      </c>
      <c r="H244" s="6">
        <v>0.0</v>
      </c>
      <c r="I244" s="6">
        <v>61.665</v>
      </c>
    </row>
    <row r="245">
      <c r="A245" s="5">
        <v>46006.833333333336</v>
      </c>
      <c r="B245" s="6">
        <v>60.797</v>
      </c>
      <c r="C245" s="6">
        <v>0.0</v>
      </c>
      <c r="D245" s="6">
        <v>0.0</v>
      </c>
      <c r="E245" s="6">
        <v>60.797</v>
      </c>
      <c r="F245" s="6">
        <v>100.0</v>
      </c>
      <c r="G245" s="6">
        <v>0.0</v>
      </c>
      <c r="H245" s="6">
        <v>0.0</v>
      </c>
      <c r="I245" s="6">
        <v>59.138999999999996</v>
      </c>
    </row>
    <row r="246">
      <c r="A246" s="5">
        <v>46006.836805555555</v>
      </c>
      <c r="B246" s="6">
        <v>60.414</v>
      </c>
      <c r="C246" s="6">
        <v>0.0</v>
      </c>
      <c r="D246" s="6">
        <v>0.0</v>
      </c>
      <c r="E246" s="6">
        <v>60.414</v>
      </c>
      <c r="F246" s="6">
        <v>100.0</v>
      </c>
      <c r="G246" s="6">
        <v>0.0</v>
      </c>
      <c r="H246" s="6">
        <v>0.0</v>
      </c>
      <c r="I246" s="6">
        <v>60.646</v>
      </c>
    </row>
    <row r="247">
      <c r="A247" s="5">
        <v>46006.84027777778</v>
      </c>
      <c r="B247" s="6">
        <v>59.83</v>
      </c>
      <c r="C247" s="6">
        <v>0.0</v>
      </c>
      <c r="D247" s="6">
        <v>0.0</v>
      </c>
      <c r="E247" s="6">
        <v>59.83</v>
      </c>
      <c r="F247" s="6">
        <v>100.0</v>
      </c>
      <c r="G247" s="6">
        <v>0.0</v>
      </c>
      <c r="H247" s="6">
        <v>0.0</v>
      </c>
      <c r="I247" s="6">
        <v>58.632999999999996</v>
      </c>
    </row>
    <row r="248">
      <c r="A248" s="5">
        <v>46006.84375</v>
      </c>
      <c r="B248" s="6">
        <v>56.371</v>
      </c>
      <c r="C248" s="6">
        <v>0.0</v>
      </c>
      <c r="D248" s="6">
        <v>0.0</v>
      </c>
      <c r="E248" s="6">
        <v>56.371</v>
      </c>
      <c r="F248" s="6">
        <v>100.0</v>
      </c>
      <c r="G248" s="6">
        <v>0.0</v>
      </c>
      <c r="H248" s="6">
        <v>0.0</v>
      </c>
      <c r="I248" s="6">
        <v>54.431000000000004</v>
      </c>
    </row>
    <row r="249">
      <c r="A249" s="5">
        <v>46006.84722222222</v>
      </c>
      <c r="B249" s="6">
        <v>59.651</v>
      </c>
      <c r="C249" s="6">
        <v>0.0</v>
      </c>
      <c r="D249" s="6">
        <v>0.0</v>
      </c>
      <c r="E249" s="6">
        <v>59.651</v>
      </c>
      <c r="F249" s="6">
        <v>100.0</v>
      </c>
      <c r="G249" s="6">
        <v>0.0</v>
      </c>
      <c r="H249" s="6">
        <v>0.0</v>
      </c>
      <c r="I249" s="6">
        <v>59.028000000000006</v>
      </c>
    </row>
    <row r="250">
      <c r="A250" s="5">
        <v>46006.850694444445</v>
      </c>
      <c r="B250" s="6">
        <v>52.449</v>
      </c>
      <c r="C250" s="6">
        <v>0.0</v>
      </c>
      <c r="D250" s="6">
        <v>0.0</v>
      </c>
      <c r="E250" s="6">
        <v>52.449</v>
      </c>
      <c r="F250" s="6">
        <v>100.0</v>
      </c>
      <c r="G250" s="6">
        <v>0.0</v>
      </c>
      <c r="H250" s="6">
        <v>0.0</v>
      </c>
      <c r="I250" s="6">
        <v>52.546</v>
      </c>
    </row>
    <row r="251">
      <c r="A251" s="5">
        <v>46006.854166666664</v>
      </c>
      <c r="B251" s="6">
        <v>50.075</v>
      </c>
      <c r="C251" s="6">
        <v>0.0</v>
      </c>
      <c r="D251" s="6">
        <v>0.0</v>
      </c>
      <c r="E251" s="6">
        <v>50.075</v>
      </c>
      <c r="F251" s="6">
        <v>100.0</v>
      </c>
      <c r="G251" s="6">
        <v>0.0</v>
      </c>
      <c r="H251" s="6">
        <v>0.0</v>
      </c>
      <c r="I251" s="6">
        <v>49.714</v>
      </c>
    </row>
    <row r="252">
      <c r="A252" s="5">
        <v>46006.85763888889</v>
      </c>
      <c r="B252" s="6">
        <v>49.705</v>
      </c>
      <c r="C252" s="6">
        <v>0.0</v>
      </c>
      <c r="D252" s="6">
        <v>0.0</v>
      </c>
      <c r="E252" s="6">
        <v>49.705</v>
      </c>
      <c r="F252" s="6">
        <v>100.0</v>
      </c>
      <c r="G252" s="6">
        <v>0.0</v>
      </c>
      <c r="H252" s="6">
        <v>0.0</v>
      </c>
      <c r="I252" s="6">
        <v>48.69499999999999</v>
      </c>
    </row>
    <row r="253">
      <c r="A253" s="5">
        <v>46006.86111111111</v>
      </c>
      <c r="B253" s="6">
        <v>50.044</v>
      </c>
      <c r="C253" s="6">
        <v>0.0</v>
      </c>
      <c r="D253" s="6">
        <v>0.0</v>
      </c>
      <c r="E253" s="6">
        <v>50.044</v>
      </c>
      <c r="F253" s="6">
        <v>100.0</v>
      </c>
      <c r="G253" s="6">
        <v>0.0</v>
      </c>
      <c r="H253" s="6">
        <v>0.0</v>
      </c>
      <c r="I253" s="6">
        <v>50.303999999999995</v>
      </c>
    </row>
    <row r="254">
      <c r="A254" s="5">
        <v>46006.864583333336</v>
      </c>
      <c r="B254" s="6">
        <v>49.54</v>
      </c>
      <c r="C254" s="6">
        <v>0.0</v>
      </c>
      <c r="D254" s="6">
        <v>0.0</v>
      </c>
      <c r="E254" s="6">
        <v>49.54</v>
      </c>
      <c r="F254" s="6">
        <v>100.0</v>
      </c>
      <c r="G254" s="6">
        <v>0.0</v>
      </c>
      <c r="H254" s="6">
        <v>0.0</v>
      </c>
      <c r="I254" s="6">
        <v>47.19799999999999</v>
      </c>
    </row>
    <row r="255">
      <c r="A255" s="5">
        <v>46006.868055555555</v>
      </c>
      <c r="B255" s="6">
        <v>46.434</v>
      </c>
      <c r="C255" s="6">
        <v>0.0</v>
      </c>
      <c r="D255" s="6">
        <v>0.0</v>
      </c>
      <c r="E255" s="6">
        <v>46.434</v>
      </c>
      <c r="F255" s="6">
        <v>100.0</v>
      </c>
      <c r="G255" s="6">
        <v>0.0</v>
      </c>
      <c r="H255" s="6">
        <v>0.0</v>
      </c>
      <c r="I255" s="6">
        <v>45.175999999999995</v>
      </c>
    </row>
    <row r="256">
      <c r="A256" s="5">
        <v>46006.87152777778</v>
      </c>
      <c r="B256" s="6">
        <v>43.96</v>
      </c>
      <c r="C256" s="6">
        <v>0.0</v>
      </c>
      <c r="D256" s="6">
        <v>0.0</v>
      </c>
      <c r="E256" s="6">
        <v>43.96</v>
      </c>
      <c r="F256" s="6">
        <v>100.0</v>
      </c>
      <c r="G256" s="6">
        <v>0.0</v>
      </c>
      <c r="H256" s="6">
        <v>0.0</v>
      </c>
      <c r="I256" s="6">
        <v>42.63199999999999</v>
      </c>
    </row>
    <row r="257">
      <c r="A257" s="5">
        <v>46006.875</v>
      </c>
      <c r="B257" s="6">
        <v>49.0</v>
      </c>
      <c r="C257" s="6">
        <v>0.0</v>
      </c>
      <c r="D257" s="6">
        <v>0.0</v>
      </c>
      <c r="E257" s="6">
        <v>49.0</v>
      </c>
      <c r="F257" s="6">
        <v>100.0</v>
      </c>
      <c r="G257" s="6">
        <v>0.0</v>
      </c>
      <c r="H257" s="6">
        <v>0.0</v>
      </c>
      <c r="I257" s="6">
        <v>48.362</v>
      </c>
    </row>
    <row r="258">
      <c r="A258" s="5">
        <v>46006.87847222222</v>
      </c>
      <c r="B258" s="6">
        <v>48.369</v>
      </c>
      <c r="C258" s="6">
        <v>0.0</v>
      </c>
      <c r="D258" s="6">
        <v>0.0</v>
      </c>
      <c r="E258" s="6">
        <v>48.369</v>
      </c>
      <c r="F258" s="6">
        <v>100.0</v>
      </c>
      <c r="G258" s="6">
        <v>0.0</v>
      </c>
      <c r="H258" s="6">
        <v>0.0</v>
      </c>
      <c r="I258" s="6">
        <v>48.279999999999994</v>
      </c>
    </row>
    <row r="259">
      <c r="A259" s="5">
        <v>46006.881944444445</v>
      </c>
      <c r="B259" s="6">
        <v>51.263</v>
      </c>
      <c r="C259" s="6">
        <v>0.0</v>
      </c>
      <c r="D259" s="6">
        <v>0.0</v>
      </c>
      <c r="E259" s="6">
        <v>51.263</v>
      </c>
      <c r="F259" s="6">
        <v>100.0</v>
      </c>
      <c r="G259" s="6">
        <v>0.0</v>
      </c>
      <c r="H259" s="6">
        <v>0.0</v>
      </c>
      <c r="I259" s="6">
        <v>50.996</v>
      </c>
    </row>
    <row r="260">
      <c r="A260" s="5">
        <v>46006.885416666664</v>
      </c>
      <c r="B260" s="6">
        <v>55.161</v>
      </c>
      <c r="C260" s="6">
        <v>0.0</v>
      </c>
      <c r="D260" s="6">
        <v>0.0</v>
      </c>
      <c r="E260" s="6">
        <v>55.161</v>
      </c>
      <c r="F260" s="6">
        <v>100.0</v>
      </c>
      <c r="G260" s="6">
        <v>0.0</v>
      </c>
      <c r="H260" s="6">
        <v>0.0</v>
      </c>
      <c r="I260" s="6">
        <v>56.10800000000001</v>
      </c>
    </row>
    <row r="261">
      <c r="A261" s="5">
        <v>46006.88888888889</v>
      </c>
      <c r="B261" s="6">
        <v>59.15</v>
      </c>
      <c r="C261" s="6">
        <v>0.0</v>
      </c>
      <c r="D261" s="6">
        <v>0.0</v>
      </c>
      <c r="E261" s="6">
        <v>59.15</v>
      </c>
      <c r="F261" s="6">
        <v>100.0</v>
      </c>
      <c r="G261" s="6">
        <v>0.0</v>
      </c>
      <c r="H261" s="6">
        <v>0.0</v>
      </c>
      <c r="I261" s="6">
        <v>58.638</v>
      </c>
    </row>
    <row r="262">
      <c r="A262" s="5">
        <v>46006.89236111111</v>
      </c>
      <c r="B262" s="6">
        <v>58.925</v>
      </c>
      <c r="C262" s="6">
        <v>0.0</v>
      </c>
      <c r="D262" s="6">
        <v>0.0</v>
      </c>
      <c r="E262" s="6">
        <v>58.925</v>
      </c>
      <c r="F262" s="6">
        <v>100.0</v>
      </c>
      <c r="G262" s="6">
        <v>0.0</v>
      </c>
      <c r="H262" s="6">
        <v>0.0</v>
      </c>
      <c r="I262" s="6">
        <v>59.118</v>
      </c>
    </row>
    <row r="263">
      <c r="A263" s="5">
        <v>46006.895833333336</v>
      </c>
      <c r="B263" s="6">
        <v>57.791</v>
      </c>
      <c r="C263" s="6">
        <v>0.0</v>
      </c>
      <c r="D263" s="6">
        <v>0.0</v>
      </c>
      <c r="E263" s="6">
        <v>57.791</v>
      </c>
      <c r="F263" s="6">
        <v>100.0</v>
      </c>
      <c r="G263" s="6">
        <v>0.0</v>
      </c>
      <c r="H263" s="6">
        <v>0.0</v>
      </c>
      <c r="I263" s="6">
        <v>57.655</v>
      </c>
    </row>
    <row r="264">
      <c r="A264" s="5">
        <v>46006.899305555555</v>
      </c>
      <c r="B264" s="6">
        <v>49.738</v>
      </c>
      <c r="C264" s="6">
        <v>0.0</v>
      </c>
      <c r="D264" s="6">
        <v>0.0</v>
      </c>
      <c r="E264" s="6">
        <v>49.738</v>
      </c>
      <c r="F264" s="6">
        <v>100.0</v>
      </c>
      <c r="G264" s="6">
        <v>0.0</v>
      </c>
      <c r="H264" s="6">
        <v>0.0</v>
      </c>
      <c r="I264" s="6">
        <v>50.154999999999994</v>
      </c>
    </row>
    <row r="265">
      <c r="A265" s="5">
        <v>46006.90277777778</v>
      </c>
      <c r="B265" s="6">
        <v>62.223</v>
      </c>
      <c r="C265" s="6">
        <v>0.0</v>
      </c>
      <c r="D265" s="6">
        <v>0.0</v>
      </c>
      <c r="E265" s="6">
        <v>62.223</v>
      </c>
      <c r="F265" s="6">
        <v>100.0</v>
      </c>
      <c r="G265" s="6">
        <v>0.0</v>
      </c>
      <c r="H265" s="6">
        <v>0.0</v>
      </c>
      <c r="I265" s="6">
        <v>63.61</v>
      </c>
    </row>
    <row r="266">
      <c r="A266" s="5">
        <v>46006.90625</v>
      </c>
      <c r="B266" s="6">
        <v>56.917</v>
      </c>
      <c r="C266" s="6">
        <v>0.0</v>
      </c>
      <c r="D266" s="6">
        <v>0.0</v>
      </c>
      <c r="E266" s="6">
        <v>56.917</v>
      </c>
      <c r="F266" s="6">
        <v>100.0</v>
      </c>
      <c r="G266" s="6">
        <v>0.0</v>
      </c>
      <c r="H266" s="6">
        <v>0.0</v>
      </c>
      <c r="I266" s="6">
        <v>56.634</v>
      </c>
    </row>
    <row r="267">
      <c r="A267" s="5">
        <v>46006.90972222222</v>
      </c>
      <c r="B267" s="6">
        <v>54.989</v>
      </c>
      <c r="C267" s="6">
        <v>0.0</v>
      </c>
      <c r="D267" s="6">
        <v>0.0</v>
      </c>
      <c r="E267" s="6">
        <v>54.989</v>
      </c>
      <c r="F267" s="6">
        <v>100.0</v>
      </c>
      <c r="G267" s="6">
        <v>0.0</v>
      </c>
      <c r="H267" s="6">
        <v>0.0</v>
      </c>
      <c r="I267" s="6">
        <v>54.284</v>
      </c>
    </row>
    <row r="268">
      <c r="A268" s="5">
        <v>46006.913194444445</v>
      </c>
      <c r="B268" s="6">
        <v>85.837</v>
      </c>
      <c r="C268" s="6">
        <v>0.0</v>
      </c>
      <c r="D268" s="6">
        <v>0.0</v>
      </c>
      <c r="E268" s="6">
        <v>85.837</v>
      </c>
      <c r="F268" s="6">
        <v>100.0</v>
      </c>
      <c r="G268" s="6">
        <v>0.0</v>
      </c>
      <c r="H268" s="6">
        <v>0.0</v>
      </c>
      <c r="I268" s="6">
        <v>86.563</v>
      </c>
    </row>
    <row r="269">
      <c r="A269" s="5">
        <v>46006.916666666664</v>
      </c>
      <c r="B269" s="6">
        <v>54.636</v>
      </c>
      <c r="C269" s="6">
        <v>0.0</v>
      </c>
      <c r="D269" s="6">
        <v>0.0</v>
      </c>
      <c r="E269" s="6">
        <v>54.636</v>
      </c>
      <c r="F269" s="6">
        <v>100.0</v>
      </c>
      <c r="G269" s="6">
        <v>0.0</v>
      </c>
      <c r="H269" s="6">
        <v>0.0</v>
      </c>
      <c r="I269" s="6">
        <v>54.523999999999994</v>
      </c>
    </row>
    <row r="270">
      <c r="A270" s="5">
        <v>46006.92013888889</v>
      </c>
      <c r="B270" s="6">
        <v>50.237</v>
      </c>
      <c r="C270" s="6">
        <v>0.0</v>
      </c>
      <c r="D270" s="6">
        <v>0.0</v>
      </c>
      <c r="E270" s="6">
        <v>50.237</v>
      </c>
      <c r="F270" s="6">
        <v>100.0</v>
      </c>
      <c r="G270" s="6">
        <v>0.0</v>
      </c>
      <c r="H270" s="6">
        <v>0.0</v>
      </c>
      <c r="I270" s="6">
        <v>49.659</v>
      </c>
    </row>
    <row r="271">
      <c r="A271" s="5">
        <v>46006.92361111111</v>
      </c>
      <c r="B271" s="6">
        <v>51.345</v>
      </c>
      <c r="C271" s="6">
        <v>0.0</v>
      </c>
      <c r="D271" s="6">
        <v>0.0</v>
      </c>
      <c r="E271" s="6">
        <v>51.345</v>
      </c>
      <c r="F271" s="6">
        <v>100.0</v>
      </c>
      <c r="G271" s="6">
        <v>0.0</v>
      </c>
      <c r="H271" s="6">
        <v>0.0</v>
      </c>
      <c r="I271" s="6">
        <v>51.357000000000006</v>
      </c>
    </row>
    <row r="272">
      <c r="A272" s="5">
        <v>46006.927083333336</v>
      </c>
      <c r="B272" s="6">
        <v>50.711</v>
      </c>
      <c r="C272" s="6">
        <v>0.0</v>
      </c>
      <c r="D272" s="6">
        <v>0.0</v>
      </c>
      <c r="E272" s="6">
        <v>50.711</v>
      </c>
      <c r="F272" s="6">
        <v>100.0</v>
      </c>
      <c r="G272" s="6">
        <v>0.0</v>
      </c>
      <c r="H272" s="6">
        <v>0.0</v>
      </c>
      <c r="I272" s="6">
        <v>50.68600000000001</v>
      </c>
    </row>
    <row r="273">
      <c r="A273" s="5">
        <v>46006.930555555555</v>
      </c>
      <c r="B273" s="6">
        <v>50.425</v>
      </c>
      <c r="C273" s="6">
        <v>0.0</v>
      </c>
      <c r="D273" s="6">
        <v>0.0</v>
      </c>
      <c r="E273" s="6">
        <v>50.425</v>
      </c>
      <c r="F273" s="6">
        <v>100.0</v>
      </c>
      <c r="G273" s="6">
        <v>0.0</v>
      </c>
      <c r="H273" s="6">
        <v>0.0</v>
      </c>
      <c r="I273" s="6">
        <v>50.009</v>
      </c>
    </row>
    <row r="274">
      <c r="A274" s="5">
        <v>46006.93402777778</v>
      </c>
      <c r="B274" s="6">
        <v>50.688</v>
      </c>
      <c r="C274" s="6">
        <v>0.0</v>
      </c>
      <c r="D274" s="6">
        <v>0.0</v>
      </c>
      <c r="E274" s="6">
        <v>50.688</v>
      </c>
      <c r="F274" s="6">
        <v>100.0</v>
      </c>
      <c r="G274" s="6">
        <v>0.0</v>
      </c>
      <c r="H274" s="6">
        <v>0.0</v>
      </c>
      <c r="I274" s="6">
        <v>50.648</v>
      </c>
    </row>
    <row r="275">
      <c r="A275" s="5">
        <v>46006.9375</v>
      </c>
      <c r="B275" s="6">
        <v>51.738</v>
      </c>
      <c r="C275" s="6">
        <v>0.0</v>
      </c>
      <c r="D275" s="6">
        <v>0.0</v>
      </c>
      <c r="E275" s="6">
        <v>51.738</v>
      </c>
      <c r="F275" s="6">
        <v>100.0</v>
      </c>
      <c r="G275" s="6">
        <v>0.0</v>
      </c>
      <c r="H275" s="6">
        <v>0.0</v>
      </c>
      <c r="I275" s="6">
        <v>52.776</v>
      </c>
    </row>
    <row r="276">
      <c r="A276" s="5">
        <v>46006.94097222222</v>
      </c>
      <c r="B276" s="6">
        <v>52.051</v>
      </c>
      <c r="C276" s="6">
        <v>0.0</v>
      </c>
      <c r="D276" s="6">
        <v>0.0</v>
      </c>
      <c r="E276" s="6">
        <v>52.051</v>
      </c>
      <c r="F276" s="6">
        <v>100.0</v>
      </c>
      <c r="G276" s="6">
        <v>0.0</v>
      </c>
      <c r="H276" s="6">
        <v>0.0</v>
      </c>
      <c r="I276" s="6">
        <v>52.018</v>
      </c>
    </row>
    <row r="277">
      <c r="A277" s="5">
        <v>46006.944444444445</v>
      </c>
      <c r="B277" s="6">
        <v>51.71</v>
      </c>
      <c r="C277" s="6">
        <v>0.0</v>
      </c>
      <c r="D277" s="6">
        <v>0.0</v>
      </c>
      <c r="E277" s="6">
        <v>51.71</v>
      </c>
      <c r="F277" s="6">
        <v>100.0</v>
      </c>
      <c r="G277" s="6">
        <v>0.0</v>
      </c>
      <c r="H277" s="6">
        <v>0.0</v>
      </c>
      <c r="I277" s="6">
        <v>51.754999999999995</v>
      </c>
    </row>
    <row r="278">
      <c r="A278" s="5">
        <v>46006.947916666664</v>
      </c>
      <c r="B278" s="6">
        <v>52.533</v>
      </c>
      <c r="C278" s="6">
        <v>0.0</v>
      </c>
      <c r="D278" s="6">
        <v>0.0</v>
      </c>
      <c r="E278" s="6">
        <v>52.533</v>
      </c>
      <c r="F278" s="6">
        <v>100.0</v>
      </c>
      <c r="G278" s="6">
        <v>0.0</v>
      </c>
      <c r="H278" s="6">
        <v>0.0</v>
      </c>
      <c r="I278" s="6">
        <v>52.76800000000001</v>
      </c>
    </row>
    <row r="279">
      <c r="A279" s="5">
        <v>46006.95138888889</v>
      </c>
      <c r="B279" s="6">
        <v>50.702</v>
      </c>
      <c r="C279" s="6">
        <v>0.0</v>
      </c>
      <c r="D279" s="6">
        <v>0.0</v>
      </c>
      <c r="E279" s="6">
        <v>50.702</v>
      </c>
      <c r="F279" s="6">
        <v>100.0</v>
      </c>
      <c r="G279" s="6">
        <v>0.0</v>
      </c>
      <c r="H279" s="6">
        <v>0.0</v>
      </c>
      <c r="I279" s="6">
        <v>50.70000000000001</v>
      </c>
    </row>
    <row r="280">
      <c r="A280" s="5">
        <v>46006.95486111111</v>
      </c>
      <c r="B280" s="6">
        <v>50.57</v>
      </c>
      <c r="C280" s="6">
        <v>0.0</v>
      </c>
      <c r="D280" s="6">
        <v>0.0</v>
      </c>
      <c r="E280" s="6">
        <v>50.57</v>
      </c>
      <c r="F280" s="6">
        <v>100.0</v>
      </c>
      <c r="G280" s="6">
        <v>0.0</v>
      </c>
      <c r="H280" s="6">
        <v>0.0</v>
      </c>
      <c r="I280" s="6">
        <v>50.63699999999999</v>
      </c>
    </row>
    <row r="281">
      <c r="A281" s="5">
        <v>46006.958333333336</v>
      </c>
      <c r="B281" s="6">
        <v>49.353</v>
      </c>
      <c r="C281" s="6">
        <v>0.0</v>
      </c>
      <c r="D281" s="6">
        <v>0.0</v>
      </c>
      <c r="E281" s="6">
        <v>49.353</v>
      </c>
      <c r="F281" s="6">
        <v>100.0</v>
      </c>
      <c r="G281" s="6">
        <v>0.0</v>
      </c>
      <c r="H281" s="6">
        <v>0.0</v>
      </c>
      <c r="I281" s="6">
        <v>49.284</v>
      </c>
    </row>
    <row r="282">
      <c r="A282" s="5">
        <v>46006.961805555555</v>
      </c>
      <c r="B282" s="6">
        <v>50.273</v>
      </c>
      <c r="C282" s="6">
        <v>0.0</v>
      </c>
      <c r="D282" s="6">
        <v>0.0</v>
      </c>
      <c r="E282" s="6">
        <v>50.273</v>
      </c>
      <c r="F282" s="6">
        <v>100.0</v>
      </c>
      <c r="G282" s="6">
        <v>0.0</v>
      </c>
      <c r="H282" s="6">
        <v>0.0</v>
      </c>
      <c r="I282" s="6">
        <v>50.623000000000005</v>
      </c>
    </row>
    <row r="283">
      <c r="A283" s="5">
        <v>46006.96527777778</v>
      </c>
      <c r="B283" s="6">
        <v>50.29</v>
      </c>
      <c r="C283" s="6">
        <v>0.0</v>
      </c>
      <c r="D283" s="6">
        <v>0.0</v>
      </c>
      <c r="E283" s="6">
        <v>50.29</v>
      </c>
      <c r="F283" s="6">
        <v>100.0</v>
      </c>
      <c r="G283" s="6">
        <v>0.0</v>
      </c>
      <c r="H283" s="6">
        <v>0.0</v>
      </c>
      <c r="I283" s="6">
        <v>50.299</v>
      </c>
    </row>
    <row r="284">
      <c r="A284" s="5">
        <v>46006.96875</v>
      </c>
      <c r="B284" s="6">
        <v>49.776</v>
      </c>
      <c r="C284" s="6">
        <v>0.0</v>
      </c>
      <c r="D284" s="6">
        <v>0.0</v>
      </c>
      <c r="E284" s="6">
        <v>49.776</v>
      </c>
      <c r="F284" s="6">
        <v>100.0</v>
      </c>
      <c r="G284" s="6">
        <v>0.0</v>
      </c>
      <c r="H284" s="6">
        <v>0.0</v>
      </c>
      <c r="I284" s="6">
        <v>49.894</v>
      </c>
    </row>
    <row r="285">
      <c r="A285" s="5">
        <v>46006.97222222222</v>
      </c>
      <c r="B285" s="6">
        <v>50.051</v>
      </c>
      <c r="C285" s="6">
        <v>0.0</v>
      </c>
      <c r="D285" s="6">
        <v>0.0</v>
      </c>
      <c r="E285" s="6">
        <v>50.051</v>
      </c>
      <c r="F285" s="6">
        <v>100.0</v>
      </c>
      <c r="G285" s="6">
        <v>0.0</v>
      </c>
      <c r="H285" s="6">
        <v>0.0</v>
      </c>
      <c r="I285" s="6">
        <v>50.00900000000001</v>
      </c>
    </row>
    <row r="286">
      <c r="A286" s="5">
        <v>46006.975694444445</v>
      </c>
      <c r="B286" s="6">
        <v>49.307</v>
      </c>
      <c r="C286" s="6">
        <v>0.0</v>
      </c>
      <c r="D286" s="6">
        <v>0.0</v>
      </c>
      <c r="E286" s="6">
        <v>49.307</v>
      </c>
      <c r="F286" s="6">
        <v>100.0</v>
      </c>
      <c r="G286" s="6">
        <v>0.0</v>
      </c>
      <c r="H286" s="6">
        <v>0.0</v>
      </c>
      <c r="I286" s="6">
        <v>49.168</v>
      </c>
    </row>
    <row r="287">
      <c r="A287" s="5">
        <v>46006.979166666664</v>
      </c>
      <c r="B287" s="6">
        <v>48.847</v>
      </c>
      <c r="C287" s="6">
        <v>0.0</v>
      </c>
      <c r="D287" s="6">
        <v>0.0</v>
      </c>
      <c r="E287" s="6">
        <v>48.847</v>
      </c>
      <c r="F287" s="6">
        <v>100.0</v>
      </c>
      <c r="G287" s="6">
        <v>0.0</v>
      </c>
      <c r="H287" s="6">
        <v>0.0</v>
      </c>
      <c r="I287" s="6">
        <v>49.528999999999996</v>
      </c>
    </row>
    <row r="288">
      <c r="A288" s="5">
        <v>46006.98263888889</v>
      </c>
      <c r="B288" s="6">
        <v>48.558</v>
      </c>
      <c r="C288" s="6">
        <v>0.0</v>
      </c>
      <c r="D288" s="6">
        <v>0.0</v>
      </c>
      <c r="E288" s="6">
        <v>48.558</v>
      </c>
      <c r="F288" s="6">
        <v>100.0</v>
      </c>
      <c r="G288" s="6">
        <v>0.0</v>
      </c>
      <c r="H288" s="6">
        <v>0.0</v>
      </c>
      <c r="I288" s="6">
        <v>48.588</v>
      </c>
    </row>
    <row r="289">
      <c r="A289" s="5">
        <v>46006.98611111111</v>
      </c>
      <c r="B289" s="6">
        <v>48.203</v>
      </c>
      <c r="C289" s="6">
        <v>0.0</v>
      </c>
      <c r="D289" s="6">
        <v>0.0</v>
      </c>
      <c r="E289" s="6">
        <v>48.203</v>
      </c>
      <c r="F289" s="6">
        <v>100.0</v>
      </c>
      <c r="G289" s="6">
        <v>0.0</v>
      </c>
      <c r="H289" s="6">
        <v>0.0</v>
      </c>
      <c r="I289" s="6">
        <v>48.175000000000004</v>
      </c>
    </row>
    <row r="290">
      <c r="A290" s="5">
        <v>46006.989583333336</v>
      </c>
      <c r="B290" s="6">
        <v>48.478</v>
      </c>
      <c r="C290" s="6">
        <v>0.0</v>
      </c>
      <c r="D290" s="6">
        <v>0.0</v>
      </c>
      <c r="E290" s="6">
        <v>48.478</v>
      </c>
      <c r="F290" s="6">
        <v>100.0</v>
      </c>
      <c r="G290" s="6">
        <v>0.0</v>
      </c>
      <c r="H290" s="6">
        <v>0.0</v>
      </c>
      <c r="I290" s="6">
        <v>48.444</v>
      </c>
    </row>
    <row r="291">
      <c r="A291" s="5">
        <v>46006.993055555555</v>
      </c>
      <c r="B291" s="6">
        <v>49.128</v>
      </c>
      <c r="C291" s="6">
        <v>0.0</v>
      </c>
      <c r="D291" s="6">
        <v>0.0</v>
      </c>
      <c r="E291" s="6">
        <v>49.128</v>
      </c>
      <c r="F291" s="6">
        <v>100.0</v>
      </c>
      <c r="G291" s="6">
        <v>0.0</v>
      </c>
      <c r="H291" s="6">
        <v>0.0</v>
      </c>
      <c r="I291" s="6">
        <v>49.092000000000006</v>
      </c>
    </row>
    <row r="292">
      <c r="A292" s="5">
        <v>46006.99652777778</v>
      </c>
      <c r="B292" s="6">
        <v>54.579</v>
      </c>
      <c r="C292" s="6">
        <v>0.0</v>
      </c>
      <c r="D292" s="6">
        <v>0.0</v>
      </c>
      <c r="E292" s="6">
        <v>54.579</v>
      </c>
      <c r="F292" s="6">
        <v>100.0</v>
      </c>
      <c r="G292" s="6">
        <v>0.0</v>
      </c>
      <c r="H292" s="6">
        <v>0.0</v>
      </c>
      <c r="I292" s="6">
        <v>54.58599999999999</v>
      </c>
    </row>
  </sheetData>
  <drawing r:id="rId1"/>
</worksheet>
</file>