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<sst xmlns="http://schemas.openxmlformats.org/spreadsheetml/2006/main" count="330" uniqueCount="33">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</sst>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409.8</v>
      </c>
      <c r="C2" s="4">
        <f t="shared" si="1"/>
        <v>413.9</v>
      </c>
      <c r="D2" s="4">
        <f t="shared" si="1"/>
        <v>412.4</v>
      </c>
      <c r="E2" s="4">
        <f t="shared" si="1"/>
        <v>412</v>
      </c>
      <c r="F2" s="4">
        <f t="shared" si="1"/>
        <v>236.9</v>
      </c>
      <c r="G2" s="4">
        <f t="shared" si="1"/>
        <v>237.8</v>
      </c>
      <c r="H2" s="4">
        <f t="shared" si="1"/>
        <v>239.1</v>
      </c>
      <c r="I2" s="4">
        <f t="shared" si="1"/>
        <v>237.9</v>
      </c>
    </row>
    <row r="3">
      <c r="A3" s="3" t="s">
        <v>10</v>
      </c>
      <c r="B3" s="4">
        <f t="shared" ref="B3:I3" si="2">ROUND(MAX(B5:B1000), 3)</f>
        <v>442.5</v>
      </c>
      <c r="C3" s="4">
        <f t="shared" si="2"/>
        <v>447.9</v>
      </c>
      <c r="D3" s="4">
        <f t="shared" si="2"/>
        <v>445</v>
      </c>
      <c r="E3" s="4">
        <f t="shared" si="2"/>
        <v>445</v>
      </c>
      <c r="F3" s="4">
        <f t="shared" si="2"/>
        <v>256.2</v>
      </c>
      <c r="G3" s="4">
        <f t="shared" si="2"/>
        <v>256.7</v>
      </c>
      <c r="H3" s="4">
        <f t="shared" si="2"/>
        <v>258.2</v>
      </c>
      <c r="I3" s="4">
        <f t="shared" si="2"/>
        <v>256.9</v>
      </c>
    </row>
    <row r="4">
      <c r="A4" s="3" t="s">
        <v>11</v>
      </c>
      <c r="B4" s="4">
        <f t="shared" ref="B4:I4" si="3">ROUND(AVERAGE(B5:B1000), 3)</f>
        <v>431.96</v>
      </c>
      <c r="C4" s="4">
        <f t="shared" si="3"/>
        <v>436.936</v>
      </c>
      <c r="D4" s="4">
        <f t="shared" si="3"/>
        <v>434.253</v>
      </c>
      <c r="E4" s="4">
        <f t="shared" si="3"/>
        <v>434.381</v>
      </c>
      <c r="F4" s="4">
        <f t="shared" si="3"/>
        <v>249.782</v>
      </c>
      <c r="G4" s="4">
        <f t="shared" si="3"/>
        <v>250.552</v>
      </c>
      <c r="H4" s="4">
        <f t="shared" si="3"/>
        <v>252.078</v>
      </c>
      <c r="I4" s="4">
        <f t="shared" si="3"/>
        <v>250.802</v>
      </c>
    </row>
    <row r="5">
      <c r="A5" s="5">
        <v>46007.0</v>
      </c>
      <c r="B5" s="6">
        <v>441.6</v>
      </c>
      <c r="C5" s="6">
        <v>445.8</v>
      </c>
      <c r="D5" s="6">
        <v>444.1</v>
      </c>
      <c r="E5" s="6">
        <v>443.8</v>
      </c>
      <c r="F5" s="6">
        <v>255.6</v>
      </c>
      <c r="G5" s="6">
        <v>256.0</v>
      </c>
      <c r="H5" s="6">
        <v>257.2</v>
      </c>
      <c r="I5" s="6">
        <v>256.2</v>
      </c>
    </row>
    <row r="6">
      <c r="A6" s="5">
        <v>46007.00347222222</v>
      </c>
      <c r="B6" s="6">
        <v>441.6</v>
      </c>
      <c r="C6" s="6">
        <v>445.2</v>
      </c>
      <c r="D6" s="6">
        <v>443.3</v>
      </c>
      <c r="E6" s="6">
        <v>443.4</v>
      </c>
      <c r="F6" s="6">
        <v>255.4</v>
      </c>
      <c r="G6" s="6">
        <v>255.9</v>
      </c>
      <c r="H6" s="6">
        <v>256.7</v>
      </c>
      <c r="I6" s="6">
        <v>256.0</v>
      </c>
    </row>
    <row r="7">
      <c r="A7" s="5">
        <v>46007.006944444445</v>
      </c>
      <c r="B7" s="6">
        <v>440.7</v>
      </c>
      <c r="C7" s="6">
        <v>444.8</v>
      </c>
      <c r="D7" s="6">
        <v>443.6</v>
      </c>
      <c r="E7" s="6">
        <v>443.0</v>
      </c>
      <c r="F7" s="6">
        <v>255.3</v>
      </c>
      <c r="G7" s="6">
        <v>255.1</v>
      </c>
      <c r="H7" s="6">
        <v>257.0</v>
      </c>
      <c r="I7" s="6">
        <v>255.8</v>
      </c>
    </row>
    <row r="8">
      <c r="A8" s="5">
        <v>46007.010416666664</v>
      </c>
      <c r="B8" s="6">
        <v>440.3</v>
      </c>
      <c r="C8" s="6">
        <v>444.8</v>
      </c>
      <c r="D8" s="6">
        <v>443.5</v>
      </c>
      <c r="E8" s="6">
        <v>442.9</v>
      </c>
      <c r="F8" s="6">
        <v>255.2</v>
      </c>
      <c r="G8" s="6">
        <v>254.7</v>
      </c>
      <c r="H8" s="6">
        <v>257.2</v>
      </c>
      <c r="I8" s="6">
        <v>255.7</v>
      </c>
    </row>
    <row r="9">
      <c r="A9" s="5">
        <v>46007.01388888889</v>
      </c>
      <c r="B9" s="6">
        <v>440.0</v>
      </c>
      <c r="C9" s="6">
        <v>445.1</v>
      </c>
      <c r="D9" s="6">
        <v>443.4</v>
      </c>
      <c r="E9" s="6">
        <v>442.8</v>
      </c>
      <c r="F9" s="6">
        <v>254.8</v>
      </c>
      <c r="G9" s="6">
        <v>255.1</v>
      </c>
      <c r="H9" s="6">
        <v>257.1</v>
      </c>
      <c r="I9" s="6">
        <v>255.7</v>
      </c>
    </row>
    <row r="10">
      <c r="A10" s="5">
        <v>46007.01736111111</v>
      </c>
      <c r="B10" s="6">
        <v>440.5</v>
      </c>
      <c r="C10" s="6">
        <v>445.3</v>
      </c>
      <c r="D10" s="6">
        <v>443.1</v>
      </c>
      <c r="E10" s="6">
        <v>442.9</v>
      </c>
      <c r="F10" s="6">
        <v>254.8</v>
      </c>
      <c r="G10" s="6">
        <v>255.5</v>
      </c>
      <c r="H10" s="6">
        <v>257.0</v>
      </c>
      <c r="I10" s="6">
        <v>255.7</v>
      </c>
    </row>
    <row r="11">
      <c r="A11" s="5">
        <v>46007.020833333336</v>
      </c>
      <c r="B11" s="6">
        <v>440.0</v>
      </c>
      <c r="C11" s="6">
        <v>444.6</v>
      </c>
      <c r="D11" s="6">
        <v>442.7</v>
      </c>
      <c r="E11" s="6">
        <v>442.5</v>
      </c>
      <c r="F11" s="6">
        <v>254.8</v>
      </c>
      <c r="G11" s="6">
        <v>255.1</v>
      </c>
      <c r="H11" s="6">
        <v>256.6</v>
      </c>
      <c r="I11" s="6">
        <v>255.5</v>
      </c>
    </row>
    <row r="12">
      <c r="A12" s="5">
        <v>46007.024305555555</v>
      </c>
      <c r="B12" s="6">
        <v>440.5</v>
      </c>
      <c r="C12" s="6">
        <v>445.3</v>
      </c>
      <c r="D12" s="6">
        <v>443.5</v>
      </c>
      <c r="E12" s="6">
        <v>443.1</v>
      </c>
      <c r="F12" s="6">
        <v>255.1</v>
      </c>
      <c r="G12" s="6">
        <v>255.3</v>
      </c>
      <c r="H12" s="6">
        <v>257.2</v>
      </c>
      <c r="I12" s="6">
        <v>255.8</v>
      </c>
    </row>
    <row r="13">
      <c r="A13" s="5">
        <v>46007.02777777778</v>
      </c>
      <c r="B13" s="6">
        <v>439.4</v>
      </c>
      <c r="C13" s="6">
        <v>444.1</v>
      </c>
      <c r="D13" s="6">
        <v>443.3</v>
      </c>
      <c r="E13" s="6">
        <v>442.3</v>
      </c>
      <c r="F13" s="6">
        <v>254.6</v>
      </c>
      <c r="G13" s="6">
        <v>254.7</v>
      </c>
      <c r="H13" s="6">
        <v>256.7</v>
      </c>
      <c r="I13" s="6">
        <v>255.4</v>
      </c>
    </row>
    <row r="14">
      <c r="A14" s="5">
        <v>46007.03125</v>
      </c>
      <c r="B14" s="6">
        <v>440.2</v>
      </c>
      <c r="C14" s="6">
        <v>444.6</v>
      </c>
      <c r="D14" s="6">
        <v>443.0</v>
      </c>
      <c r="E14" s="6">
        <v>442.6</v>
      </c>
      <c r="F14" s="6">
        <v>254.8</v>
      </c>
      <c r="G14" s="6">
        <v>255.2</v>
      </c>
      <c r="H14" s="6">
        <v>256.6</v>
      </c>
      <c r="I14" s="6">
        <v>255.5</v>
      </c>
    </row>
    <row r="15">
      <c r="A15" s="5">
        <v>46007.03472222222</v>
      </c>
      <c r="B15" s="6">
        <v>439.9</v>
      </c>
      <c r="C15" s="6">
        <v>444.5</v>
      </c>
      <c r="D15" s="6">
        <v>442.7</v>
      </c>
      <c r="E15" s="6">
        <v>442.4</v>
      </c>
      <c r="F15" s="6">
        <v>254.5</v>
      </c>
      <c r="G15" s="6">
        <v>255.1</v>
      </c>
      <c r="H15" s="6">
        <v>256.6</v>
      </c>
      <c r="I15" s="6">
        <v>255.4</v>
      </c>
    </row>
    <row r="16">
      <c r="A16" s="5">
        <v>46007.038194444445</v>
      </c>
      <c r="B16" s="6">
        <v>439.6</v>
      </c>
      <c r="C16" s="6">
        <v>444.4</v>
      </c>
      <c r="D16" s="6">
        <v>442.7</v>
      </c>
      <c r="E16" s="6">
        <v>442.2</v>
      </c>
      <c r="F16" s="6">
        <v>254.6</v>
      </c>
      <c r="G16" s="6">
        <v>254.8</v>
      </c>
      <c r="H16" s="6">
        <v>256.6</v>
      </c>
      <c r="I16" s="6">
        <v>255.3</v>
      </c>
    </row>
    <row r="17">
      <c r="A17" s="5">
        <v>46007.041666666664</v>
      </c>
      <c r="B17" s="6">
        <v>440.3</v>
      </c>
      <c r="C17" s="6">
        <v>444.3</v>
      </c>
      <c r="D17" s="6">
        <v>443.1</v>
      </c>
      <c r="E17" s="6">
        <v>442.6</v>
      </c>
      <c r="F17" s="6">
        <v>254.9</v>
      </c>
      <c r="G17" s="6">
        <v>255.0</v>
      </c>
      <c r="H17" s="6">
        <v>256.6</v>
      </c>
      <c r="I17" s="6">
        <v>255.5</v>
      </c>
    </row>
    <row r="18">
      <c r="A18" s="5">
        <v>46007.04513888889</v>
      </c>
      <c r="B18" s="6">
        <v>440.5</v>
      </c>
      <c r="C18" s="6">
        <v>444.0</v>
      </c>
      <c r="D18" s="6">
        <v>443.1</v>
      </c>
      <c r="E18" s="6">
        <v>442.5</v>
      </c>
      <c r="F18" s="6">
        <v>255.1</v>
      </c>
      <c r="G18" s="6">
        <v>255.0</v>
      </c>
      <c r="H18" s="6">
        <v>256.4</v>
      </c>
      <c r="I18" s="6">
        <v>255.5</v>
      </c>
    </row>
    <row r="19">
      <c r="A19" s="5">
        <v>46007.04861111111</v>
      </c>
      <c r="B19" s="6">
        <v>440.4</v>
      </c>
      <c r="C19" s="6">
        <v>443.9</v>
      </c>
      <c r="D19" s="6">
        <v>443.1</v>
      </c>
      <c r="E19" s="6">
        <v>442.5</v>
      </c>
      <c r="F19" s="6">
        <v>255.1</v>
      </c>
      <c r="G19" s="6">
        <v>254.9</v>
      </c>
      <c r="H19" s="6">
        <v>256.4</v>
      </c>
      <c r="I19" s="6">
        <v>255.5</v>
      </c>
    </row>
    <row r="20">
      <c r="A20" s="5">
        <v>46007.052083333336</v>
      </c>
      <c r="B20" s="6">
        <v>439.5</v>
      </c>
      <c r="C20" s="6">
        <v>443.6</v>
      </c>
      <c r="D20" s="6">
        <v>442.8</v>
      </c>
      <c r="E20" s="6">
        <v>442.0</v>
      </c>
      <c r="F20" s="6">
        <v>254.6</v>
      </c>
      <c r="G20" s="6">
        <v>254.6</v>
      </c>
      <c r="H20" s="6">
        <v>256.3</v>
      </c>
      <c r="I20" s="6">
        <v>255.2</v>
      </c>
    </row>
    <row r="21">
      <c r="A21" s="5">
        <v>46007.055555555555</v>
      </c>
      <c r="B21" s="6">
        <v>440.1</v>
      </c>
      <c r="C21" s="6">
        <v>444.1</v>
      </c>
      <c r="D21" s="6">
        <v>443.1</v>
      </c>
      <c r="E21" s="6">
        <v>442.4</v>
      </c>
      <c r="F21" s="6">
        <v>254.9</v>
      </c>
      <c r="G21" s="6">
        <v>254.9</v>
      </c>
      <c r="H21" s="6">
        <v>256.6</v>
      </c>
      <c r="I21" s="6">
        <v>255.4</v>
      </c>
    </row>
    <row r="22">
      <c r="A22" s="5">
        <v>46007.05902777778</v>
      </c>
      <c r="B22" s="6">
        <v>439.6</v>
      </c>
      <c r="C22" s="6">
        <v>444.1</v>
      </c>
      <c r="D22" s="6">
        <v>443.3</v>
      </c>
      <c r="E22" s="6">
        <v>442.3</v>
      </c>
      <c r="F22" s="6">
        <v>254.8</v>
      </c>
      <c r="G22" s="6">
        <v>254.7</v>
      </c>
      <c r="H22" s="6">
        <v>256.7</v>
      </c>
      <c r="I22" s="6">
        <v>255.4</v>
      </c>
    </row>
    <row r="23">
      <c r="A23" s="5">
        <v>46007.0625</v>
      </c>
      <c r="B23" s="6">
        <v>440.1</v>
      </c>
      <c r="C23" s="6">
        <v>444.5</v>
      </c>
      <c r="D23" s="6">
        <v>442.3</v>
      </c>
      <c r="E23" s="6">
        <v>442.3</v>
      </c>
      <c r="F23" s="6">
        <v>254.6</v>
      </c>
      <c r="G23" s="6">
        <v>255.0</v>
      </c>
      <c r="H23" s="6">
        <v>256.4</v>
      </c>
      <c r="I23" s="6">
        <v>255.4</v>
      </c>
    </row>
    <row r="24">
      <c r="A24" s="5">
        <v>46007.06597222222</v>
      </c>
      <c r="B24" s="6">
        <v>439.5</v>
      </c>
      <c r="C24" s="6">
        <v>444.8</v>
      </c>
      <c r="D24" s="6">
        <v>442.6</v>
      </c>
      <c r="E24" s="6">
        <v>442.3</v>
      </c>
      <c r="F24" s="6">
        <v>254.3</v>
      </c>
      <c r="G24" s="6">
        <v>254.9</v>
      </c>
      <c r="H24" s="6">
        <v>256.9</v>
      </c>
      <c r="I24" s="6">
        <v>255.4</v>
      </c>
    </row>
    <row r="25">
      <c r="A25" s="5">
        <v>46007.069444444445</v>
      </c>
      <c r="B25" s="6">
        <v>439.8</v>
      </c>
      <c r="C25" s="6">
        <v>444.3</v>
      </c>
      <c r="D25" s="6">
        <v>442.7</v>
      </c>
      <c r="E25" s="6">
        <v>442.3</v>
      </c>
      <c r="F25" s="6">
        <v>254.7</v>
      </c>
      <c r="G25" s="6">
        <v>254.7</v>
      </c>
      <c r="H25" s="6">
        <v>256.6</v>
      </c>
      <c r="I25" s="6">
        <v>255.3</v>
      </c>
    </row>
    <row r="26">
      <c r="A26" s="5">
        <v>46007.072916666664</v>
      </c>
      <c r="B26" s="6">
        <v>439.2</v>
      </c>
      <c r="C26" s="6">
        <v>443.4</v>
      </c>
      <c r="D26" s="6">
        <v>442.8</v>
      </c>
      <c r="E26" s="6">
        <v>441.8</v>
      </c>
      <c r="F26" s="6">
        <v>254.6</v>
      </c>
      <c r="G26" s="6">
        <v>254.2</v>
      </c>
      <c r="H26" s="6">
        <v>256.4</v>
      </c>
      <c r="I26" s="6">
        <v>255.1</v>
      </c>
    </row>
    <row r="27">
      <c r="A27" s="5">
        <v>46007.07638888889</v>
      </c>
      <c r="B27" s="6">
        <v>440.1</v>
      </c>
      <c r="C27" s="6">
        <v>443.8</v>
      </c>
      <c r="D27" s="6">
        <v>442.9</v>
      </c>
      <c r="E27" s="6">
        <v>442.3</v>
      </c>
      <c r="F27" s="6">
        <v>254.9</v>
      </c>
      <c r="G27" s="6">
        <v>254.7</v>
      </c>
      <c r="H27" s="6">
        <v>256.5</v>
      </c>
      <c r="I27" s="6">
        <v>255.4</v>
      </c>
    </row>
    <row r="28">
      <c r="A28" s="5">
        <v>46007.07986111111</v>
      </c>
      <c r="B28" s="6">
        <v>439.4</v>
      </c>
      <c r="C28" s="6">
        <v>443.9</v>
      </c>
      <c r="D28" s="6">
        <v>443.0</v>
      </c>
      <c r="E28" s="6">
        <v>442.1</v>
      </c>
      <c r="F28" s="6">
        <v>254.7</v>
      </c>
      <c r="G28" s="6">
        <v>254.5</v>
      </c>
      <c r="H28" s="6">
        <v>256.6</v>
      </c>
      <c r="I28" s="6">
        <v>255.3</v>
      </c>
    </row>
    <row r="29">
      <c r="A29" s="5">
        <v>46007.083333333336</v>
      </c>
      <c r="B29" s="6">
        <v>439.8</v>
      </c>
      <c r="C29" s="6">
        <v>444.5</v>
      </c>
      <c r="D29" s="6">
        <v>443.6</v>
      </c>
      <c r="E29" s="6">
        <v>442.6</v>
      </c>
      <c r="F29" s="6">
        <v>254.9</v>
      </c>
      <c r="G29" s="6">
        <v>254.8</v>
      </c>
      <c r="H29" s="6">
        <v>256.9</v>
      </c>
      <c r="I29" s="6">
        <v>255.6</v>
      </c>
    </row>
    <row r="30">
      <c r="A30" s="5">
        <v>46007.086805555555</v>
      </c>
      <c r="B30" s="6">
        <v>440.3</v>
      </c>
      <c r="C30" s="6">
        <v>443.7</v>
      </c>
      <c r="D30" s="6">
        <v>442.8</v>
      </c>
      <c r="E30" s="6">
        <v>442.3</v>
      </c>
      <c r="F30" s="6">
        <v>254.9</v>
      </c>
      <c r="G30" s="6">
        <v>254.8</v>
      </c>
      <c r="H30" s="6">
        <v>256.3</v>
      </c>
      <c r="I30" s="6">
        <v>255.3</v>
      </c>
    </row>
    <row r="31">
      <c r="A31" s="5">
        <v>46007.09027777778</v>
      </c>
      <c r="B31" s="6">
        <v>439.5</v>
      </c>
      <c r="C31" s="6">
        <v>443.4</v>
      </c>
      <c r="D31" s="6">
        <v>442.2</v>
      </c>
      <c r="E31" s="6">
        <v>441.7</v>
      </c>
      <c r="F31" s="6">
        <v>254.4</v>
      </c>
      <c r="G31" s="6">
        <v>254.6</v>
      </c>
      <c r="H31" s="6">
        <v>256.0</v>
      </c>
      <c r="I31" s="6">
        <v>255.0</v>
      </c>
    </row>
    <row r="32">
      <c r="A32" s="5">
        <v>46007.09375</v>
      </c>
      <c r="B32" s="6">
        <v>438.2</v>
      </c>
      <c r="C32" s="6">
        <v>442.9</v>
      </c>
      <c r="D32" s="6">
        <v>442.3</v>
      </c>
      <c r="E32" s="6">
        <v>441.2</v>
      </c>
      <c r="F32" s="6">
        <v>254.0</v>
      </c>
      <c r="G32" s="6">
        <v>253.9</v>
      </c>
      <c r="H32" s="6">
        <v>256.2</v>
      </c>
      <c r="I32" s="6">
        <v>254.7</v>
      </c>
    </row>
    <row r="33">
      <c r="A33" s="5">
        <v>46007.09722222222</v>
      </c>
      <c r="B33" s="6">
        <v>438.7</v>
      </c>
      <c r="C33" s="6">
        <v>442.9</v>
      </c>
      <c r="D33" s="6">
        <v>441.6</v>
      </c>
      <c r="E33" s="6">
        <v>441.1</v>
      </c>
      <c r="F33" s="6">
        <v>253.9</v>
      </c>
      <c r="G33" s="6">
        <v>254.3</v>
      </c>
      <c r="H33" s="6">
        <v>255.8</v>
      </c>
      <c r="I33" s="6">
        <v>254.7</v>
      </c>
    </row>
    <row r="34">
      <c r="A34" s="5">
        <v>46007.100694444445</v>
      </c>
      <c r="B34" s="6">
        <v>439.0</v>
      </c>
      <c r="C34" s="6">
        <v>442.3</v>
      </c>
      <c r="D34" s="6">
        <v>441.4</v>
      </c>
      <c r="E34" s="6">
        <v>440.9</v>
      </c>
      <c r="F34" s="6">
        <v>254.1</v>
      </c>
      <c r="G34" s="6">
        <v>254.1</v>
      </c>
      <c r="H34" s="6">
        <v>255.5</v>
      </c>
      <c r="I34" s="6">
        <v>254.6</v>
      </c>
    </row>
    <row r="35">
      <c r="A35" s="5">
        <v>46007.104166666664</v>
      </c>
      <c r="B35" s="6">
        <v>439.2</v>
      </c>
      <c r="C35" s="6">
        <v>443.0</v>
      </c>
      <c r="D35" s="6">
        <v>441.4</v>
      </c>
      <c r="E35" s="6">
        <v>441.2</v>
      </c>
      <c r="F35" s="6">
        <v>254.1</v>
      </c>
      <c r="G35" s="6">
        <v>254.4</v>
      </c>
      <c r="H35" s="6">
        <v>255.7</v>
      </c>
      <c r="I35" s="6">
        <v>254.7</v>
      </c>
    </row>
    <row r="36">
      <c r="A36" s="5">
        <v>46007.10763888889</v>
      </c>
      <c r="B36" s="6">
        <v>437.2</v>
      </c>
      <c r="C36" s="6">
        <v>441.3</v>
      </c>
      <c r="D36" s="6">
        <v>439.4</v>
      </c>
      <c r="E36" s="6">
        <v>439.3</v>
      </c>
      <c r="F36" s="6">
        <v>252.8</v>
      </c>
      <c r="G36" s="6">
        <v>253.4</v>
      </c>
      <c r="H36" s="6">
        <v>254.7</v>
      </c>
      <c r="I36" s="6">
        <v>253.6</v>
      </c>
    </row>
    <row r="37">
      <c r="A37" s="5">
        <v>46007.11111111111</v>
      </c>
      <c r="B37" s="6">
        <v>436.2</v>
      </c>
      <c r="C37" s="6">
        <v>440.8</v>
      </c>
      <c r="D37" s="6">
        <v>438.7</v>
      </c>
      <c r="E37" s="6">
        <v>438.6</v>
      </c>
      <c r="F37" s="6">
        <v>252.4</v>
      </c>
      <c r="G37" s="6">
        <v>252.8</v>
      </c>
      <c r="H37" s="6">
        <v>254.4</v>
      </c>
      <c r="I37" s="6">
        <v>253.2</v>
      </c>
    </row>
    <row r="38">
      <c r="A38" s="5">
        <v>46007.114583333336</v>
      </c>
      <c r="B38" s="6">
        <v>435.9</v>
      </c>
      <c r="C38" s="6">
        <v>440.3</v>
      </c>
      <c r="D38" s="6">
        <v>438.2</v>
      </c>
      <c r="E38" s="6">
        <v>438.2</v>
      </c>
      <c r="F38" s="6">
        <v>252.1</v>
      </c>
      <c r="G38" s="6">
        <v>252.7</v>
      </c>
      <c r="H38" s="6">
        <v>254.2</v>
      </c>
      <c r="I38" s="6">
        <v>253.0</v>
      </c>
    </row>
    <row r="39">
      <c r="A39" s="5">
        <v>46007.118055555555</v>
      </c>
      <c r="B39" s="6">
        <v>435.1</v>
      </c>
      <c r="C39" s="6">
        <v>438.6</v>
      </c>
      <c r="D39" s="6">
        <v>436.8</v>
      </c>
      <c r="E39" s="6">
        <v>436.8</v>
      </c>
      <c r="F39" s="6">
        <v>251.6</v>
      </c>
      <c r="G39" s="6">
        <v>251.9</v>
      </c>
      <c r="H39" s="6">
        <v>253.1</v>
      </c>
      <c r="I39" s="6">
        <v>252.2</v>
      </c>
    </row>
    <row r="40">
      <c r="A40" s="5">
        <v>46007.12152777778</v>
      </c>
      <c r="B40" s="6">
        <v>435.9</v>
      </c>
      <c r="C40" s="6">
        <v>439.9</v>
      </c>
      <c r="D40" s="6">
        <v>438.1</v>
      </c>
      <c r="E40" s="6">
        <v>438.0</v>
      </c>
      <c r="F40" s="6">
        <v>252.2</v>
      </c>
      <c r="G40" s="6">
        <v>252.5</v>
      </c>
      <c r="H40" s="6">
        <v>253.9</v>
      </c>
      <c r="I40" s="6">
        <v>252.9</v>
      </c>
    </row>
    <row r="41">
      <c r="A41" s="5">
        <v>46007.125</v>
      </c>
      <c r="B41" s="6">
        <v>435.9</v>
      </c>
      <c r="C41" s="6">
        <v>439.9</v>
      </c>
      <c r="D41" s="6">
        <v>437.5</v>
      </c>
      <c r="E41" s="6">
        <v>437.8</v>
      </c>
      <c r="F41" s="6">
        <v>252.0</v>
      </c>
      <c r="G41" s="6">
        <v>252.5</v>
      </c>
      <c r="H41" s="6">
        <v>253.7</v>
      </c>
      <c r="I41" s="6">
        <v>252.8</v>
      </c>
    </row>
    <row r="42">
      <c r="A42" s="5">
        <v>46007.12847222222</v>
      </c>
      <c r="B42" s="6">
        <v>435.8</v>
      </c>
      <c r="C42" s="6">
        <v>439.3</v>
      </c>
      <c r="D42" s="6">
        <v>436.9</v>
      </c>
      <c r="E42" s="6">
        <v>437.3</v>
      </c>
      <c r="F42" s="6">
        <v>251.8</v>
      </c>
      <c r="G42" s="6">
        <v>252.5</v>
      </c>
      <c r="H42" s="6">
        <v>253.3</v>
      </c>
      <c r="I42" s="6">
        <v>252.5</v>
      </c>
    </row>
    <row r="43">
      <c r="A43" s="5">
        <v>46007.131944444445</v>
      </c>
      <c r="B43" s="6">
        <v>435.5</v>
      </c>
      <c r="C43" s="6">
        <v>439.4</v>
      </c>
      <c r="D43" s="6">
        <v>437.1</v>
      </c>
      <c r="E43" s="6">
        <v>437.3</v>
      </c>
      <c r="F43" s="6">
        <v>251.8</v>
      </c>
      <c r="G43" s="6">
        <v>252.3</v>
      </c>
      <c r="H43" s="6">
        <v>253.3</v>
      </c>
      <c r="I43" s="6">
        <v>252.5</v>
      </c>
    </row>
    <row r="44">
      <c r="A44" s="5">
        <v>46007.135416666664</v>
      </c>
      <c r="B44" s="6">
        <v>434.9</v>
      </c>
      <c r="C44" s="6">
        <v>439.4</v>
      </c>
      <c r="D44" s="6">
        <v>437.4</v>
      </c>
      <c r="E44" s="6">
        <v>437.2</v>
      </c>
      <c r="F44" s="6">
        <v>251.7</v>
      </c>
      <c r="G44" s="6">
        <v>252.0</v>
      </c>
      <c r="H44" s="6">
        <v>253.6</v>
      </c>
      <c r="I44" s="6">
        <v>252.4</v>
      </c>
    </row>
    <row r="45">
      <c r="A45" s="5">
        <v>46007.13888888889</v>
      </c>
      <c r="B45" s="6">
        <v>435.6</v>
      </c>
      <c r="C45" s="6">
        <v>438.7</v>
      </c>
      <c r="D45" s="6">
        <v>437.2</v>
      </c>
      <c r="E45" s="6">
        <v>437.1</v>
      </c>
      <c r="F45" s="6">
        <v>252.0</v>
      </c>
      <c r="G45" s="6">
        <v>252.1</v>
      </c>
      <c r="H45" s="6">
        <v>253.1</v>
      </c>
      <c r="I45" s="6">
        <v>252.4</v>
      </c>
    </row>
    <row r="46">
      <c r="A46" s="5">
        <v>46007.14236111111</v>
      </c>
      <c r="B46" s="6">
        <v>435.1</v>
      </c>
      <c r="C46" s="6">
        <v>438.5</v>
      </c>
      <c r="D46" s="6">
        <v>437.2</v>
      </c>
      <c r="E46" s="6">
        <v>436.9</v>
      </c>
      <c r="F46" s="6">
        <v>251.9</v>
      </c>
      <c r="G46" s="6">
        <v>251.8</v>
      </c>
      <c r="H46" s="6">
        <v>253.2</v>
      </c>
      <c r="I46" s="6">
        <v>252.3</v>
      </c>
    </row>
    <row r="47">
      <c r="A47" s="5">
        <v>46007.145833333336</v>
      </c>
      <c r="B47" s="6">
        <v>435.2</v>
      </c>
      <c r="C47" s="6">
        <v>438.7</v>
      </c>
      <c r="D47" s="6">
        <v>436.4</v>
      </c>
      <c r="E47" s="6">
        <v>436.8</v>
      </c>
      <c r="F47" s="6">
        <v>251.5</v>
      </c>
      <c r="G47" s="6">
        <v>252.0</v>
      </c>
      <c r="H47" s="6">
        <v>253.0</v>
      </c>
      <c r="I47" s="6">
        <v>252.2</v>
      </c>
    </row>
    <row r="48">
      <c r="A48" s="5">
        <v>46007.149305555555</v>
      </c>
      <c r="B48" s="6">
        <v>433.0</v>
      </c>
      <c r="C48" s="6">
        <v>437.0</v>
      </c>
      <c r="D48" s="6">
        <v>435.4</v>
      </c>
      <c r="E48" s="6">
        <v>435.1</v>
      </c>
      <c r="F48" s="6">
        <v>250.7</v>
      </c>
      <c r="G48" s="6">
        <v>250.7</v>
      </c>
      <c r="H48" s="6">
        <v>252.3</v>
      </c>
      <c r="I48" s="6">
        <v>251.2</v>
      </c>
    </row>
    <row r="49">
      <c r="A49" s="5">
        <v>46007.15277777778</v>
      </c>
      <c r="B49" s="6">
        <v>432.9</v>
      </c>
      <c r="C49" s="6">
        <v>436.4</v>
      </c>
      <c r="D49" s="6">
        <v>434.8</v>
      </c>
      <c r="E49" s="6">
        <v>434.7</v>
      </c>
      <c r="F49" s="6">
        <v>250.5</v>
      </c>
      <c r="G49" s="6">
        <v>250.5</v>
      </c>
      <c r="H49" s="6">
        <v>251.9</v>
      </c>
      <c r="I49" s="6">
        <v>251.0</v>
      </c>
    </row>
    <row r="50">
      <c r="A50" s="5">
        <v>46007.15625</v>
      </c>
      <c r="B50" s="6">
        <v>432.8</v>
      </c>
      <c r="C50" s="6">
        <v>435.7</v>
      </c>
      <c r="D50" s="6">
        <v>434.3</v>
      </c>
      <c r="E50" s="6">
        <v>434.3</v>
      </c>
      <c r="F50" s="6">
        <v>250.5</v>
      </c>
      <c r="G50" s="6">
        <v>250.2</v>
      </c>
      <c r="H50" s="6">
        <v>251.6</v>
      </c>
      <c r="I50" s="6">
        <v>250.7</v>
      </c>
    </row>
    <row r="51">
      <c r="A51" s="5">
        <v>46007.15972222222</v>
      </c>
      <c r="B51" s="6">
        <v>431.7</v>
      </c>
      <c r="C51" s="6">
        <v>434.9</v>
      </c>
      <c r="D51" s="6">
        <v>433.4</v>
      </c>
      <c r="E51" s="6">
        <v>433.3</v>
      </c>
      <c r="F51" s="6">
        <v>249.8</v>
      </c>
      <c r="G51" s="6">
        <v>249.6</v>
      </c>
      <c r="H51" s="6">
        <v>251.2</v>
      </c>
      <c r="I51" s="6">
        <v>250.2</v>
      </c>
    </row>
    <row r="52">
      <c r="A52" s="5">
        <v>46007.163194444445</v>
      </c>
      <c r="B52" s="6">
        <v>431.5</v>
      </c>
      <c r="C52" s="6">
        <v>434.6</v>
      </c>
      <c r="D52" s="6">
        <v>433.1</v>
      </c>
      <c r="E52" s="6">
        <v>433.1</v>
      </c>
      <c r="F52" s="6">
        <v>249.6</v>
      </c>
      <c r="G52" s="6">
        <v>249.5</v>
      </c>
      <c r="H52" s="6">
        <v>250.9</v>
      </c>
      <c r="I52" s="6">
        <v>250.0</v>
      </c>
    </row>
    <row r="53">
      <c r="A53" s="5">
        <v>46007.166666666664</v>
      </c>
      <c r="B53" s="6">
        <v>430.8</v>
      </c>
      <c r="C53" s="6">
        <v>434.2</v>
      </c>
      <c r="D53" s="6">
        <v>433.2</v>
      </c>
      <c r="E53" s="6">
        <v>432.7</v>
      </c>
      <c r="F53" s="6">
        <v>249.6</v>
      </c>
      <c r="G53" s="6">
        <v>249.0</v>
      </c>
      <c r="H53" s="6">
        <v>250.9</v>
      </c>
      <c r="I53" s="6">
        <v>249.8</v>
      </c>
    </row>
    <row r="54">
      <c r="A54" s="5">
        <v>46007.17013888889</v>
      </c>
      <c r="B54" s="6">
        <v>428.1</v>
      </c>
      <c r="C54" s="6">
        <v>431.6</v>
      </c>
      <c r="D54" s="6">
        <v>430.0</v>
      </c>
      <c r="E54" s="6">
        <v>429.9</v>
      </c>
      <c r="F54" s="6">
        <v>247.7</v>
      </c>
      <c r="G54" s="6">
        <v>247.9</v>
      </c>
      <c r="H54" s="6">
        <v>249.1</v>
      </c>
      <c r="I54" s="6">
        <v>248.2</v>
      </c>
    </row>
    <row r="55">
      <c r="A55" s="5">
        <v>46007.17361111111</v>
      </c>
      <c r="B55" s="6">
        <v>428.4</v>
      </c>
      <c r="C55" s="6">
        <v>432.1</v>
      </c>
      <c r="D55" s="6">
        <v>429.8</v>
      </c>
      <c r="E55" s="6">
        <v>430.1</v>
      </c>
      <c r="F55" s="6">
        <v>247.7</v>
      </c>
      <c r="G55" s="6">
        <v>248.1</v>
      </c>
      <c r="H55" s="6">
        <v>249.1</v>
      </c>
      <c r="I55" s="6">
        <v>248.3</v>
      </c>
    </row>
    <row r="56">
      <c r="A56" s="5">
        <v>46007.177083333336</v>
      </c>
      <c r="B56" s="6">
        <v>428.2</v>
      </c>
      <c r="C56" s="6">
        <v>430.4</v>
      </c>
      <c r="D56" s="6">
        <v>429.0</v>
      </c>
      <c r="E56" s="6">
        <v>429.2</v>
      </c>
      <c r="F56" s="6">
        <v>247.7</v>
      </c>
      <c r="G56" s="6">
        <v>247.7</v>
      </c>
      <c r="H56" s="6">
        <v>248.0</v>
      </c>
      <c r="I56" s="6">
        <v>247.8</v>
      </c>
    </row>
    <row r="57">
      <c r="A57" s="5">
        <v>46007.180555555555</v>
      </c>
      <c r="B57" s="6">
        <v>427.1</v>
      </c>
      <c r="C57" s="6">
        <v>430.5</v>
      </c>
      <c r="D57" s="6">
        <v>428.7</v>
      </c>
      <c r="E57" s="6">
        <v>428.7</v>
      </c>
      <c r="F57" s="6">
        <v>247.1</v>
      </c>
      <c r="G57" s="6">
        <v>247.4</v>
      </c>
      <c r="H57" s="6">
        <v>248.1</v>
      </c>
      <c r="I57" s="6">
        <v>247.5</v>
      </c>
    </row>
    <row r="58">
      <c r="A58" s="5">
        <v>46007.18402777778</v>
      </c>
      <c r="B58" s="6">
        <v>426.5</v>
      </c>
      <c r="C58" s="6">
        <v>430.0</v>
      </c>
      <c r="D58" s="6">
        <v>427.7</v>
      </c>
      <c r="E58" s="6">
        <v>428.1</v>
      </c>
      <c r="F58" s="6">
        <v>246.6</v>
      </c>
      <c r="G58" s="6">
        <v>247.2</v>
      </c>
      <c r="H58" s="6">
        <v>247.7</v>
      </c>
      <c r="I58" s="6">
        <v>247.2</v>
      </c>
    </row>
    <row r="59">
      <c r="A59" s="5">
        <v>46007.1875</v>
      </c>
      <c r="B59" s="6">
        <v>427.4</v>
      </c>
      <c r="C59" s="6">
        <v>429.6</v>
      </c>
      <c r="D59" s="6">
        <v>428.5</v>
      </c>
      <c r="E59" s="6">
        <v>428.5</v>
      </c>
      <c r="F59" s="6">
        <v>247.2</v>
      </c>
      <c r="G59" s="6">
        <v>247.4</v>
      </c>
      <c r="H59" s="6">
        <v>247.6</v>
      </c>
      <c r="I59" s="6">
        <v>247.4</v>
      </c>
    </row>
    <row r="60">
      <c r="A60" s="5">
        <v>46007.19097222222</v>
      </c>
      <c r="B60" s="6">
        <v>425.2</v>
      </c>
      <c r="C60" s="6">
        <v>430.5</v>
      </c>
      <c r="D60" s="6">
        <v>427.7</v>
      </c>
      <c r="E60" s="6">
        <v>427.8</v>
      </c>
      <c r="F60" s="6">
        <v>246.0</v>
      </c>
      <c r="G60" s="6">
        <v>246.8</v>
      </c>
      <c r="H60" s="6">
        <v>248.2</v>
      </c>
      <c r="I60" s="6">
        <v>247.0</v>
      </c>
    </row>
    <row r="61">
      <c r="A61" s="5">
        <v>46007.194444444445</v>
      </c>
      <c r="B61" s="6">
        <v>424.9</v>
      </c>
      <c r="C61" s="6">
        <v>430.5</v>
      </c>
      <c r="D61" s="6">
        <v>427.6</v>
      </c>
      <c r="E61" s="6">
        <v>427.7</v>
      </c>
      <c r="F61" s="6">
        <v>245.9</v>
      </c>
      <c r="G61" s="6">
        <v>246.8</v>
      </c>
      <c r="H61" s="6">
        <v>248.1</v>
      </c>
      <c r="I61" s="6">
        <v>246.9</v>
      </c>
    </row>
    <row r="62">
      <c r="A62" s="5">
        <v>46007.197916666664</v>
      </c>
      <c r="B62" s="6">
        <v>424.3</v>
      </c>
      <c r="C62" s="6">
        <v>430.0</v>
      </c>
      <c r="D62" s="6">
        <v>426.5</v>
      </c>
      <c r="E62" s="6">
        <v>426.9</v>
      </c>
      <c r="F62" s="6">
        <v>245.2</v>
      </c>
      <c r="G62" s="6">
        <v>246.6</v>
      </c>
      <c r="H62" s="6">
        <v>247.7</v>
      </c>
      <c r="I62" s="6">
        <v>246.5</v>
      </c>
    </row>
    <row r="63">
      <c r="A63" s="5">
        <v>46007.20138888889</v>
      </c>
      <c r="B63" s="6">
        <v>422.9</v>
      </c>
      <c r="C63" s="6">
        <v>428.9</v>
      </c>
      <c r="D63" s="6">
        <v>425.7</v>
      </c>
      <c r="E63" s="6">
        <v>425.8</v>
      </c>
      <c r="F63" s="6">
        <v>244.4</v>
      </c>
      <c r="G63" s="6">
        <v>246.0</v>
      </c>
      <c r="H63" s="6">
        <v>247.2</v>
      </c>
      <c r="I63" s="6">
        <v>245.9</v>
      </c>
    </row>
    <row r="64">
      <c r="A64" s="5">
        <v>46007.20486111111</v>
      </c>
      <c r="B64" s="6">
        <v>422.4</v>
      </c>
      <c r="C64" s="6">
        <v>427.7</v>
      </c>
      <c r="D64" s="6">
        <v>426.2</v>
      </c>
      <c r="E64" s="6">
        <v>425.5</v>
      </c>
      <c r="F64" s="6">
        <v>244.7</v>
      </c>
      <c r="G64" s="6">
        <v>245.2</v>
      </c>
      <c r="H64" s="6">
        <v>247.1</v>
      </c>
      <c r="I64" s="6">
        <v>245.6</v>
      </c>
    </row>
    <row r="65">
      <c r="A65" s="5">
        <v>46007.208333333336</v>
      </c>
      <c r="B65" s="6">
        <v>422.1</v>
      </c>
      <c r="C65" s="6">
        <v>427.6</v>
      </c>
      <c r="D65" s="6">
        <v>425.1</v>
      </c>
      <c r="E65" s="6">
        <v>424.9</v>
      </c>
      <c r="F65" s="6">
        <v>244.1</v>
      </c>
      <c r="G65" s="6">
        <v>245.3</v>
      </c>
      <c r="H65" s="6">
        <v>246.6</v>
      </c>
      <c r="I65" s="6">
        <v>245.3</v>
      </c>
    </row>
    <row r="66">
      <c r="A66" s="5">
        <v>46007.211805555555</v>
      </c>
      <c r="B66" s="6">
        <v>420.8</v>
      </c>
      <c r="C66" s="6">
        <v>427.2</v>
      </c>
      <c r="D66" s="6">
        <v>423.8</v>
      </c>
      <c r="E66" s="6">
        <v>423.9</v>
      </c>
      <c r="F66" s="6">
        <v>243.3</v>
      </c>
      <c r="G66" s="6">
        <v>244.8</v>
      </c>
      <c r="H66" s="6">
        <v>246.2</v>
      </c>
      <c r="I66" s="6">
        <v>244.8</v>
      </c>
    </row>
    <row r="67">
      <c r="A67" s="5">
        <v>46007.21527777778</v>
      </c>
      <c r="B67" s="6">
        <v>419.8</v>
      </c>
      <c r="C67" s="6">
        <v>425.6</v>
      </c>
      <c r="D67" s="6">
        <v>423.0</v>
      </c>
      <c r="E67" s="6">
        <v>422.8</v>
      </c>
      <c r="F67" s="6">
        <v>242.8</v>
      </c>
      <c r="G67" s="6">
        <v>243.9</v>
      </c>
      <c r="H67" s="6">
        <v>245.5</v>
      </c>
      <c r="I67" s="6">
        <v>244.1</v>
      </c>
    </row>
    <row r="68">
      <c r="A68" s="5">
        <v>46007.21875</v>
      </c>
      <c r="B68" s="6">
        <v>419.6</v>
      </c>
      <c r="C68" s="6">
        <v>425.1</v>
      </c>
      <c r="D68" s="6">
        <v>422.7</v>
      </c>
      <c r="E68" s="6">
        <v>422.5</v>
      </c>
      <c r="F68" s="6">
        <v>242.6</v>
      </c>
      <c r="G68" s="6">
        <v>243.9</v>
      </c>
      <c r="H68" s="6">
        <v>245.3</v>
      </c>
      <c r="I68" s="6">
        <v>243.9</v>
      </c>
    </row>
    <row r="69">
      <c r="A69" s="5">
        <v>46007.22222222222</v>
      </c>
      <c r="B69" s="6">
        <v>419.5</v>
      </c>
      <c r="C69" s="6">
        <v>425.4</v>
      </c>
      <c r="D69" s="6">
        <v>421.9</v>
      </c>
      <c r="E69" s="6">
        <v>422.2</v>
      </c>
      <c r="F69" s="6">
        <v>242.4</v>
      </c>
      <c r="G69" s="6">
        <v>244.0</v>
      </c>
      <c r="H69" s="6">
        <v>245.0</v>
      </c>
      <c r="I69" s="6">
        <v>243.8</v>
      </c>
    </row>
    <row r="70">
      <c r="A70" s="5">
        <v>46007.225694444445</v>
      </c>
      <c r="B70" s="6">
        <v>418.8</v>
      </c>
      <c r="C70" s="6">
        <v>424.5</v>
      </c>
      <c r="D70" s="6">
        <v>421.1</v>
      </c>
      <c r="E70" s="6">
        <v>421.5</v>
      </c>
      <c r="F70" s="6">
        <v>241.7</v>
      </c>
      <c r="G70" s="6">
        <v>243.6</v>
      </c>
      <c r="H70" s="6">
        <v>244.6</v>
      </c>
      <c r="I70" s="6">
        <v>243.3</v>
      </c>
    </row>
    <row r="71">
      <c r="A71" s="5">
        <v>46007.229166666664</v>
      </c>
      <c r="B71" s="6">
        <v>419.0</v>
      </c>
      <c r="C71" s="6">
        <v>423.9</v>
      </c>
      <c r="D71" s="6">
        <v>421.4</v>
      </c>
      <c r="E71" s="6">
        <v>421.4</v>
      </c>
      <c r="F71" s="6">
        <v>242.1</v>
      </c>
      <c r="G71" s="6">
        <v>243.3</v>
      </c>
      <c r="H71" s="6">
        <v>244.6</v>
      </c>
      <c r="I71" s="6">
        <v>243.3</v>
      </c>
    </row>
    <row r="72">
      <c r="A72" s="5">
        <v>46007.23263888889</v>
      </c>
      <c r="B72" s="6">
        <v>418.9</v>
      </c>
      <c r="C72" s="6">
        <v>423.6</v>
      </c>
      <c r="D72" s="6">
        <v>421.6</v>
      </c>
      <c r="E72" s="6">
        <v>421.3</v>
      </c>
      <c r="F72" s="6">
        <v>242.3</v>
      </c>
      <c r="G72" s="6">
        <v>242.7</v>
      </c>
      <c r="H72" s="6">
        <v>244.8</v>
      </c>
      <c r="I72" s="6">
        <v>243.3</v>
      </c>
    </row>
    <row r="73">
      <c r="A73" s="5">
        <v>46007.23611111111</v>
      </c>
      <c r="B73" s="6">
        <v>418.8</v>
      </c>
      <c r="C73" s="6">
        <v>423.4</v>
      </c>
      <c r="D73" s="6">
        <v>421.1</v>
      </c>
      <c r="E73" s="6">
        <v>421.1</v>
      </c>
      <c r="F73" s="6">
        <v>242.2</v>
      </c>
      <c r="G73" s="6">
        <v>242.7</v>
      </c>
      <c r="H73" s="6">
        <v>244.6</v>
      </c>
      <c r="I73" s="6">
        <v>243.1</v>
      </c>
    </row>
    <row r="74">
      <c r="A74" s="5">
        <v>46007.239583333336</v>
      </c>
      <c r="B74" s="6">
        <v>419.6</v>
      </c>
      <c r="C74" s="6">
        <v>424.4</v>
      </c>
      <c r="D74" s="6">
        <v>421.5</v>
      </c>
      <c r="E74" s="6">
        <v>421.9</v>
      </c>
      <c r="F74" s="6">
        <v>242.6</v>
      </c>
      <c r="G74" s="6">
        <v>243.3</v>
      </c>
      <c r="H74" s="6">
        <v>244.9</v>
      </c>
      <c r="I74" s="6">
        <v>243.6</v>
      </c>
    </row>
    <row r="75">
      <c r="A75" s="5">
        <v>46007.243055555555</v>
      </c>
      <c r="B75" s="6">
        <v>433.1</v>
      </c>
      <c r="C75" s="6">
        <v>437.7</v>
      </c>
      <c r="D75" s="6">
        <v>435.3</v>
      </c>
      <c r="E75" s="6">
        <v>435.3</v>
      </c>
      <c r="F75" s="6">
        <v>250.5</v>
      </c>
      <c r="G75" s="6">
        <v>250.8</v>
      </c>
      <c r="H75" s="6">
        <v>252.7</v>
      </c>
      <c r="I75" s="6">
        <v>251.3</v>
      </c>
    </row>
    <row r="76">
      <c r="A76" s="5">
        <v>46007.24652777778</v>
      </c>
      <c r="B76" s="6">
        <v>431.4</v>
      </c>
      <c r="C76" s="6">
        <v>435.3</v>
      </c>
      <c r="D76" s="6">
        <v>432.2</v>
      </c>
      <c r="E76" s="6">
        <v>433.0</v>
      </c>
      <c r="F76" s="6">
        <v>249.2</v>
      </c>
      <c r="G76" s="6">
        <v>250.0</v>
      </c>
      <c r="H76" s="6">
        <v>250.8</v>
      </c>
      <c r="I76" s="6">
        <v>250.0</v>
      </c>
    </row>
    <row r="77">
      <c r="A77" s="5">
        <v>46007.25</v>
      </c>
      <c r="B77" s="6">
        <v>430.9</v>
      </c>
      <c r="C77" s="6">
        <v>436.1</v>
      </c>
      <c r="D77" s="6">
        <v>432.5</v>
      </c>
      <c r="E77" s="6">
        <v>433.2</v>
      </c>
      <c r="F77" s="6">
        <v>249.0</v>
      </c>
      <c r="G77" s="6">
        <v>250.2</v>
      </c>
      <c r="H77" s="6">
        <v>251.2</v>
      </c>
      <c r="I77" s="6">
        <v>250.1</v>
      </c>
    </row>
    <row r="78">
      <c r="A78" s="5">
        <v>46007.25347222222</v>
      </c>
      <c r="B78" s="6">
        <v>429.6</v>
      </c>
      <c r="C78" s="6">
        <v>434.0</v>
      </c>
      <c r="D78" s="6">
        <v>430.9</v>
      </c>
      <c r="E78" s="6">
        <v>431.5</v>
      </c>
      <c r="F78" s="6">
        <v>248.2</v>
      </c>
      <c r="G78" s="6">
        <v>249.1</v>
      </c>
      <c r="H78" s="6">
        <v>250.2</v>
      </c>
      <c r="I78" s="6">
        <v>249.1</v>
      </c>
    </row>
    <row r="79">
      <c r="A79" s="5">
        <v>46007.256944444445</v>
      </c>
      <c r="B79" s="6">
        <v>427.5</v>
      </c>
      <c r="C79" s="6">
        <v>432.6</v>
      </c>
      <c r="D79" s="6">
        <v>428.6</v>
      </c>
      <c r="E79" s="6">
        <v>429.6</v>
      </c>
      <c r="F79" s="6">
        <v>246.9</v>
      </c>
      <c r="G79" s="6">
        <v>248.0</v>
      </c>
      <c r="H79" s="6">
        <v>249.1</v>
      </c>
      <c r="I79" s="6">
        <v>248.0</v>
      </c>
    </row>
    <row r="80">
      <c r="A80" s="5">
        <v>46007.260416666664</v>
      </c>
      <c r="B80" s="6">
        <v>427.2</v>
      </c>
      <c r="C80" s="6">
        <v>432.5</v>
      </c>
      <c r="D80" s="6">
        <v>430.1</v>
      </c>
      <c r="E80" s="6">
        <v>429.9</v>
      </c>
      <c r="F80" s="6">
        <v>247.0</v>
      </c>
      <c r="G80" s="6">
        <v>247.7</v>
      </c>
      <c r="H80" s="6">
        <v>249.9</v>
      </c>
      <c r="I80" s="6">
        <v>248.2</v>
      </c>
    </row>
    <row r="81">
      <c r="A81" s="5">
        <v>46007.26388888889</v>
      </c>
      <c r="B81" s="6">
        <v>425.5</v>
      </c>
      <c r="C81" s="6">
        <v>429.9</v>
      </c>
      <c r="D81" s="6">
        <v>427.6</v>
      </c>
      <c r="E81" s="6">
        <v>427.7</v>
      </c>
      <c r="F81" s="6">
        <v>246.1</v>
      </c>
      <c r="G81" s="6">
        <v>246.6</v>
      </c>
      <c r="H81" s="6">
        <v>248.1</v>
      </c>
      <c r="I81" s="6">
        <v>246.9</v>
      </c>
    </row>
    <row r="82">
      <c r="A82" s="5">
        <v>46007.26736111111</v>
      </c>
      <c r="B82" s="6">
        <v>423.4</v>
      </c>
      <c r="C82" s="6">
        <v>428.7</v>
      </c>
      <c r="D82" s="6">
        <v>425.7</v>
      </c>
      <c r="E82" s="6">
        <v>426.0</v>
      </c>
      <c r="F82" s="6">
        <v>244.9</v>
      </c>
      <c r="G82" s="6">
        <v>245.8</v>
      </c>
      <c r="H82" s="6">
        <v>247.1</v>
      </c>
      <c r="I82" s="6">
        <v>245.9</v>
      </c>
    </row>
    <row r="83">
      <c r="A83" s="5">
        <v>46007.270833333336</v>
      </c>
      <c r="B83" s="6">
        <v>421.3</v>
      </c>
      <c r="C83" s="6">
        <v>427.1</v>
      </c>
      <c r="D83" s="6">
        <v>424.3</v>
      </c>
      <c r="E83" s="6">
        <v>424.3</v>
      </c>
      <c r="F83" s="6">
        <v>243.9</v>
      </c>
      <c r="G83" s="6">
        <v>244.8</v>
      </c>
      <c r="H83" s="6">
        <v>246.2</v>
      </c>
      <c r="I83" s="6">
        <v>245.0</v>
      </c>
    </row>
    <row r="84">
      <c r="A84" s="5">
        <v>46007.274305555555</v>
      </c>
      <c r="B84" s="6">
        <v>420.4</v>
      </c>
      <c r="C84" s="6">
        <v>426.2</v>
      </c>
      <c r="D84" s="6">
        <v>423.2</v>
      </c>
      <c r="E84" s="6">
        <v>423.2</v>
      </c>
      <c r="F84" s="6">
        <v>243.3</v>
      </c>
      <c r="G84" s="6">
        <v>244.1</v>
      </c>
      <c r="H84" s="6">
        <v>245.7</v>
      </c>
      <c r="I84" s="6">
        <v>244.4</v>
      </c>
    </row>
    <row r="85">
      <c r="A85" s="5">
        <v>46007.27777777778</v>
      </c>
      <c r="B85" s="6">
        <v>418.5</v>
      </c>
      <c r="C85" s="6">
        <v>424.1</v>
      </c>
      <c r="D85" s="6">
        <v>420.6</v>
      </c>
      <c r="E85" s="6">
        <v>421.1</v>
      </c>
      <c r="F85" s="6">
        <v>242.2</v>
      </c>
      <c r="G85" s="6">
        <v>242.9</v>
      </c>
      <c r="H85" s="6">
        <v>244.2</v>
      </c>
      <c r="I85" s="6">
        <v>243.1</v>
      </c>
    </row>
    <row r="86">
      <c r="A86" s="5">
        <v>46007.28125</v>
      </c>
      <c r="B86" s="6">
        <v>416.0</v>
      </c>
      <c r="C86" s="6">
        <v>422.2</v>
      </c>
      <c r="D86" s="6">
        <v>418.5</v>
      </c>
      <c r="E86" s="6">
        <v>418.9</v>
      </c>
      <c r="F86" s="6">
        <v>240.8</v>
      </c>
      <c r="G86" s="6">
        <v>241.8</v>
      </c>
      <c r="H86" s="6">
        <v>243.0</v>
      </c>
      <c r="I86" s="6">
        <v>241.9</v>
      </c>
    </row>
    <row r="87">
      <c r="A87" s="5">
        <v>46007.28472222222</v>
      </c>
      <c r="B87" s="6">
        <v>416.6</v>
      </c>
      <c r="C87" s="6">
        <v>422.5</v>
      </c>
      <c r="D87" s="6">
        <v>419.0</v>
      </c>
      <c r="E87" s="6">
        <v>419.4</v>
      </c>
      <c r="F87" s="6">
        <v>241.2</v>
      </c>
      <c r="G87" s="6">
        <v>242.0</v>
      </c>
      <c r="H87" s="6">
        <v>243.2</v>
      </c>
      <c r="I87" s="6">
        <v>242.1</v>
      </c>
    </row>
    <row r="88">
      <c r="A88" s="5">
        <v>46007.288194444445</v>
      </c>
      <c r="B88" s="6">
        <v>423.0</v>
      </c>
      <c r="C88" s="6">
        <v>427.2</v>
      </c>
      <c r="D88" s="6">
        <v>423.7</v>
      </c>
      <c r="E88" s="6">
        <v>424.6</v>
      </c>
      <c r="F88" s="6">
        <v>244.5</v>
      </c>
      <c r="G88" s="6">
        <v>245.3</v>
      </c>
      <c r="H88" s="6">
        <v>245.6</v>
      </c>
      <c r="I88" s="6">
        <v>245.2</v>
      </c>
    </row>
    <row r="89">
      <c r="A89" s="5">
        <v>46007.291666666664</v>
      </c>
      <c r="B89" s="6">
        <v>421.7</v>
      </c>
      <c r="C89" s="6">
        <v>427.3</v>
      </c>
      <c r="D89" s="6">
        <v>424.5</v>
      </c>
      <c r="E89" s="6">
        <v>424.5</v>
      </c>
      <c r="F89" s="6">
        <v>244.1</v>
      </c>
      <c r="G89" s="6">
        <v>244.6</v>
      </c>
      <c r="H89" s="6">
        <v>246.5</v>
      </c>
      <c r="I89" s="6">
        <v>245.1</v>
      </c>
    </row>
    <row r="90">
      <c r="A90" s="5">
        <v>46007.29513888889</v>
      </c>
      <c r="B90" s="6">
        <v>422.7</v>
      </c>
      <c r="C90" s="6">
        <v>427.5</v>
      </c>
      <c r="D90" s="6">
        <v>425.3</v>
      </c>
      <c r="E90" s="6">
        <v>425.2</v>
      </c>
      <c r="F90" s="6">
        <v>244.5</v>
      </c>
      <c r="G90" s="6">
        <v>245.1</v>
      </c>
      <c r="H90" s="6">
        <v>246.9</v>
      </c>
      <c r="I90" s="6">
        <v>245.5</v>
      </c>
    </row>
    <row r="91">
      <c r="A91" s="5">
        <v>46007.29861111111</v>
      </c>
      <c r="B91" s="6">
        <v>421.6</v>
      </c>
      <c r="C91" s="6">
        <v>426.0</v>
      </c>
      <c r="D91" s="6">
        <v>424.4</v>
      </c>
      <c r="E91" s="6">
        <v>424.0</v>
      </c>
      <c r="F91" s="6">
        <v>244.0</v>
      </c>
      <c r="G91" s="6">
        <v>244.1</v>
      </c>
      <c r="H91" s="6">
        <v>246.3</v>
      </c>
      <c r="I91" s="6">
        <v>244.8</v>
      </c>
    </row>
    <row r="92">
      <c r="A92" s="5">
        <v>46007.302083333336</v>
      </c>
      <c r="B92" s="6">
        <v>420.1</v>
      </c>
      <c r="C92" s="6">
        <v>426.1</v>
      </c>
      <c r="D92" s="6">
        <v>423.0</v>
      </c>
      <c r="E92" s="6">
        <v>423.0</v>
      </c>
      <c r="F92" s="6">
        <v>242.9</v>
      </c>
      <c r="G92" s="6">
        <v>243.6</v>
      </c>
      <c r="H92" s="6">
        <v>246.3</v>
      </c>
      <c r="I92" s="6">
        <v>244.3</v>
      </c>
    </row>
    <row r="93">
      <c r="A93" s="5">
        <v>46007.305555555555</v>
      </c>
      <c r="B93" s="6">
        <v>422.3</v>
      </c>
      <c r="C93" s="6">
        <v>426.7</v>
      </c>
      <c r="D93" s="6">
        <v>423.6</v>
      </c>
      <c r="E93" s="6">
        <v>424.2</v>
      </c>
      <c r="F93" s="6">
        <v>244.2</v>
      </c>
      <c r="G93" s="6">
        <v>244.3</v>
      </c>
      <c r="H93" s="6">
        <v>246.2</v>
      </c>
      <c r="I93" s="6">
        <v>244.9</v>
      </c>
    </row>
    <row r="94">
      <c r="A94" s="5">
        <v>46007.30902777778</v>
      </c>
      <c r="B94" s="6">
        <v>421.4</v>
      </c>
      <c r="C94" s="6">
        <v>427.6</v>
      </c>
      <c r="D94" s="6">
        <v>423.8</v>
      </c>
      <c r="E94" s="6">
        <v>424.2</v>
      </c>
      <c r="F94" s="6">
        <v>243.5</v>
      </c>
      <c r="G94" s="6">
        <v>244.7</v>
      </c>
      <c r="H94" s="6">
        <v>246.7</v>
      </c>
      <c r="I94" s="6">
        <v>244.9</v>
      </c>
    </row>
    <row r="95">
      <c r="A95" s="5">
        <v>46007.3125</v>
      </c>
      <c r="B95" s="6">
        <v>421.2</v>
      </c>
      <c r="C95" s="6">
        <v>427.5</v>
      </c>
      <c r="D95" s="6">
        <v>423.0</v>
      </c>
      <c r="E95" s="6">
        <v>423.9</v>
      </c>
      <c r="F95" s="6">
        <v>243.5</v>
      </c>
      <c r="G95" s="6">
        <v>244.9</v>
      </c>
      <c r="H95" s="6">
        <v>245.9</v>
      </c>
      <c r="I95" s="6">
        <v>244.8</v>
      </c>
    </row>
    <row r="96">
      <c r="A96" s="5">
        <v>46007.31597222222</v>
      </c>
      <c r="B96" s="6">
        <v>421.2</v>
      </c>
      <c r="C96" s="6">
        <v>427.0</v>
      </c>
      <c r="D96" s="6">
        <v>422.4</v>
      </c>
      <c r="E96" s="6">
        <v>423.5</v>
      </c>
      <c r="F96" s="6">
        <v>243.5</v>
      </c>
      <c r="G96" s="6">
        <v>245.1</v>
      </c>
      <c r="H96" s="6">
        <v>245.0</v>
      </c>
      <c r="I96" s="6">
        <v>244.5</v>
      </c>
    </row>
    <row r="97">
      <c r="A97" s="5">
        <v>46007.319444444445</v>
      </c>
      <c r="B97" s="6">
        <v>422.2</v>
      </c>
      <c r="C97" s="6">
        <v>427.2</v>
      </c>
      <c r="D97" s="6">
        <v>424.2</v>
      </c>
      <c r="E97" s="6">
        <v>424.5</v>
      </c>
      <c r="F97" s="6">
        <v>244.4</v>
      </c>
      <c r="G97" s="6">
        <v>245.1</v>
      </c>
      <c r="H97" s="6">
        <v>245.8</v>
      </c>
      <c r="I97" s="6">
        <v>245.1</v>
      </c>
    </row>
    <row r="98">
      <c r="A98" s="5">
        <v>46007.322916666664</v>
      </c>
      <c r="B98" s="6">
        <v>421.1</v>
      </c>
      <c r="C98" s="6">
        <v>426.8</v>
      </c>
      <c r="D98" s="6">
        <v>422.8</v>
      </c>
      <c r="E98" s="6">
        <v>423.6</v>
      </c>
      <c r="F98" s="6">
        <v>243.2</v>
      </c>
      <c r="G98" s="6">
        <v>244.7</v>
      </c>
      <c r="H98" s="6">
        <v>245.7</v>
      </c>
      <c r="I98" s="6">
        <v>244.6</v>
      </c>
    </row>
    <row r="99">
      <c r="A99" s="5">
        <v>46007.32638888889</v>
      </c>
      <c r="B99" s="6">
        <v>421.4</v>
      </c>
      <c r="C99" s="6">
        <v>428.4</v>
      </c>
      <c r="D99" s="6">
        <v>423.8</v>
      </c>
      <c r="E99" s="6">
        <v>424.5</v>
      </c>
      <c r="F99" s="6">
        <v>243.3</v>
      </c>
      <c r="G99" s="6">
        <v>245.5</v>
      </c>
      <c r="H99" s="6">
        <v>246.5</v>
      </c>
      <c r="I99" s="6">
        <v>245.1</v>
      </c>
    </row>
    <row r="100">
      <c r="A100" s="5">
        <v>46007.32986111111</v>
      </c>
      <c r="B100" s="6">
        <v>423.7</v>
      </c>
      <c r="C100" s="6">
        <v>429.0</v>
      </c>
      <c r="D100" s="6">
        <v>425.6</v>
      </c>
      <c r="E100" s="6">
        <v>426.1</v>
      </c>
      <c r="F100" s="6">
        <v>245.3</v>
      </c>
      <c r="G100" s="6">
        <v>246.0</v>
      </c>
      <c r="H100" s="6">
        <v>246.8</v>
      </c>
      <c r="I100" s="6">
        <v>246.0</v>
      </c>
    </row>
    <row r="101">
      <c r="A101" s="5">
        <v>46007.333333333336</v>
      </c>
      <c r="B101" s="6">
        <v>424.5</v>
      </c>
      <c r="C101" s="6">
        <v>430.7</v>
      </c>
      <c r="D101" s="6">
        <v>425.8</v>
      </c>
      <c r="E101" s="6">
        <v>427.0</v>
      </c>
      <c r="F101" s="6">
        <v>245.0</v>
      </c>
      <c r="G101" s="6">
        <v>247.0</v>
      </c>
      <c r="H101" s="6">
        <v>247.6</v>
      </c>
      <c r="I101" s="6">
        <v>246.5</v>
      </c>
    </row>
    <row r="102">
      <c r="A102" s="5">
        <v>46007.336805555555</v>
      </c>
      <c r="B102" s="6">
        <v>424.3</v>
      </c>
      <c r="C102" s="6">
        <v>429.6</v>
      </c>
      <c r="D102" s="6">
        <v>425.4</v>
      </c>
      <c r="E102" s="6">
        <v>426.5</v>
      </c>
      <c r="F102" s="6">
        <v>245.0</v>
      </c>
      <c r="G102" s="6">
        <v>246.6</v>
      </c>
      <c r="H102" s="6">
        <v>247.1</v>
      </c>
      <c r="I102" s="6">
        <v>246.2</v>
      </c>
    </row>
    <row r="103">
      <c r="A103" s="5">
        <v>46007.34027777778</v>
      </c>
      <c r="B103" s="6">
        <v>424.5</v>
      </c>
      <c r="C103" s="6">
        <v>428.0</v>
      </c>
      <c r="D103" s="6">
        <v>425.7</v>
      </c>
      <c r="E103" s="6">
        <v>426.1</v>
      </c>
      <c r="F103" s="6">
        <v>245.3</v>
      </c>
      <c r="G103" s="6">
        <v>245.6</v>
      </c>
      <c r="H103" s="6">
        <v>247.1</v>
      </c>
      <c r="I103" s="6">
        <v>246.0</v>
      </c>
    </row>
    <row r="104">
      <c r="A104" s="5">
        <v>46007.34375</v>
      </c>
      <c r="B104" s="6">
        <v>424.0</v>
      </c>
      <c r="C104" s="6">
        <v>428.2</v>
      </c>
      <c r="D104" s="6">
        <v>425.0</v>
      </c>
      <c r="E104" s="6">
        <v>425.7</v>
      </c>
      <c r="F104" s="6">
        <v>245.2</v>
      </c>
      <c r="G104" s="6">
        <v>245.2</v>
      </c>
      <c r="H104" s="6">
        <v>247.0</v>
      </c>
      <c r="I104" s="6">
        <v>245.8</v>
      </c>
    </row>
    <row r="105">
      <c r="A105" s="5">
        <v>46007.34722222222</v>
      </c>
      <c r="B105" s="6">
        <v>424.5</v>
      </c>
      <c r="C105" s="6">
        <v>428.2</v>
      </c>
      <c r="D105" s="6">
        <v>425.5</v>
      </c>
      <c r="E105" s="6">
        <v>426.1</v>
      </c>
      <c r="F105" s="6">
        <v>245.5</v>
      </c>
      <c r="G105" s="6">
        <v>245.2</v>
      </c>
      <c r="H105" s="6">
        <v>247.3</v>
      </c>
      <c r="I105" s="6">
        <v>246.0</v>
      </c>
    </row>
    <row r="106">
      <c r="A106" s="5">
        <v>46007.350694444445</v>
      </c>
      <c r="B106" s="6">
        <v>426.2</v>
      </c>
      <c r="C106" s="6">
        <v>430.2</v>
      </c>
      <c r="D106" s="6">
        <v>427.9</v>
      </c>
      <c r="E106" s="6">
        <v>428.1</v>
      </c>
      <c r="F106" s="6">
        <v>246.7</v>
      </c>
      <c r="G106" s="6">
        <v>246.4</v>
      </c>
      <c r="H106" s="6">
        <v>248.4</v>
      </c>
      <c r="I106" s="6">
        <v>247.2</v>
      </c>
    </row>
    <row r="107">
      <c r="A107" s="5">
        <v>46007.354166666664</v>
      </c>
      <c r="B107" s="6">
        <v>428.2</v>
      </c>
      <c r="C107" s="6">
        <v>431.9</v>
      </c>
      <c r="D107" s="6">
        <v>428.8</v>
      </c>
      <c r="E107" s="6">
        <v>429.7</v>
      </c>
      <c r="F107" s="6">
        <v>247.7</v>
      </c>
      <c r="G107" s="6">
        <v>247.5</v>
      </c>
      <c r="H107" s="6">
        <v>249.1</v>
      </c>
      <c r="I107" s="6">
        <v>248.1</v>
      </c>
    </row>
    <row r="108">
      <c r="A108" s="5">
        <v>46007.35763888889</v>
      </c>
      <c r="B108" s="6">
        <v>428.0</v>
      </c>
      <c r="C108" s="6">
        <v>431.3</v>
      </c>
      <c r="D108" s="6">
        <v>428.9</v>
      </c>
      <c r="E108" s="6">
        <v>429.4</v>
      </c>
      <c r="F108" s="6">
        <v>247.9</v>
      </c>
      <c r="G108" s="6">
        <v>247.1</v>
      </c>
      <c r="H108" s="6">
        <v>248.8</v>
      </c>
      <c r="I108" s="6">
        <v>247.9</v>
      </c>
    </row>
    <row r="109">
      <c r="A109" s="5">
        <v>46007.36111111111</v>
      </c>
      <c r="B109" s="6">
        <v>429.0</v>
      </c>
      <c r="C109" s="6">
        <v>433.0</v>
      </c>
      <c r="D109" s="6">
        <v>429.9</v>
      </c>
      <c r="E109" s="6">
        <v>430.6</v>
      </c>
      <c r="F109" s="6">
        <v>248.1</v>
      </c>
      <c r="G109" s="6">
        <v>248.1</v>
      </c>
      <c r="H109" s="6">
        <v>249.7</v>
      </c>
      <c r="I109" s="6">
        <v>248.6</v>
      </c>
    </row>
    <row r="110">
      <c r="A110" s="5">
        <v>46007.364583333336</v>
      </c>
      <c r="B110" s="6">
        <v>430.1</v>
      </c>
      <c r="C110" s="6">
        <v>433.6</v>
      </c>
      <c r="D110" s="6">
        <v>431.2</v>
      </c>
      <c r="E110" s="6">
        <v>431.6</v>
      </c>
      <c r="F110" s="6">
        <v>248.8</v>
      </c>
      <c r="G110" s="6">
        <v>248.5</v>
      </c>
      <c r="H110" s="6">
        <v>250.3</v>
      </c>
      <c r="I110" s="6">
        <v>249.2</v>
      </c>
    </row>
    <row r="111">
      <c r="A111" s="5">
        <v>46007.368055555555</v>
      </c>
      <c r="B111" s="6">
        <v>429.9</v>
      </c>
      <c r="C111" s="6">
        <v>433.6</v>
      </c>
      <c r="D111" s="6">
        <v>429.5</v>
      </c>
      <c r="E111" s="6">
        <v>431.0</v>
      </c>
      <c r="F111" s="6">
        <v>248.5</v>
      </c>
      <c r="G111" s="6">
        <v>249.0</v>
      </c>
      <c r="H111" s="6">
        <v>249.1</v>
      </c>
      <c r="I111" s="6">
        <v>248.9</v>
      </c>
    </row>
    <row r="112">
      <c r="A112" s="5">
        <v>46007.37152777778</v>
      </c>
      <c r="B112" s="6">
        <v>429.5</v>
      </c>
      <c r="C112" s="6">
        <v>433.0</v>
      </c>
      <c r="D112" s="6">
        <v>430.1</v>
      </c>
      <c r="E112" s="6">
        <v>430.9</v>
      </c>
      <c r="F112" s="6">
        <v>248.4</v>
      </c>
      <c r="G112" s="6">
        <v>248.2</v>
      </c>
      <c r="H112" s="6">
        <v>249.7</v>
      </c>
      <c r="I112" s="6">
        <v>248.8</v>
      </c>
    </row>
    <row r="113">
      <c r="A113" s="5">
        <v>46007.375</v>
      </c>
      <c r="B113" s="6">
        <v>430.8</v>
      </c>
      <c r="C113" s="6">
        <v>434.5</v>
      </c>
      <c r="D113" s="6">
        <v>430.8</v>
      </c>
      <c r="E113" s="6">
        <v>432.0</v>
      </c>
      <c r="F113" s="6">
        <v>248.6</v>
      </c>
      <c r="G113" s="6">
        <v>249.2</v>
      </c>
      <c r="H113" s="6">
        <v>250.5</v>
      </c>
      <c r="I113" s="6">
        <v>249.4</v>
      </c>
    </row>
    <row r="114">
      <c r="A114" s="5">
        <v>46007.37847222222</v>
      </c>
      <c r="B114" s="6">
        <v>430.2</v>
      </c>
      <c r="C114" s="6">
        <v>433.9</v>
      </c>
      <c r="D114" s="6">
        <v>430.7</v>
      </c>
      <c r="E114" s="6">
        <v>431.6</v>
      </c>
      <c r="F114" s="6">
        <v>248.8</v>
      </c>
      <c r="G114" s="6">
        <v>248.4</v>
      </c>
      <c r="H114" s="6">
        <v>250.5</v>
      </c>
      <c r="I114" s="6">
        <v>249.2</v>
      </c>
    </row>
    <row r="115">
      <c r="A115" s="5">
        <v>46007.381944444445</v>
      </c>
      <c r="B115" s="6">
        <v>430.7</v>
      </c>
      <c r="C115" s="6">
        <v>435.1</v>
      </c>
      <c r="D115" s="6">
        <v>431.2</v>
      </c>
      <c r="E115" s="6">
        <v>432.3</v>
      </c>
      <c r="F115" s="6">
        <v>248.9</v>
      </c>
      <c r="G115" s="6">
        <v>249.3</v>
      </c>
      <c r="H115" s="6">
        <v>250.6</v>
      </c>
      <c r="I115" s="6">
        <v>249.6</v>
      </c>
    </row>
    <row r="116">
      <c r="A116" s="5">
        <v>46007.385416666664</v>
      </c>
      <c r="B116" s="6">
        <v>431.4</v>
      </c>
      <c r="C116" s="6">
        <v>435.9</v>
      </c>
      <c r="D116" s="6">
        <v>430.8</v>
      </c>
      <c r="E116" s="6">
        <v>432.7</v>
      </c>
      <c r="F116" s="6">
        <v>248.7</v>
      </c>
      <c r="G116" s="6">
        <v>250.1</v>
      </c>
      <c r="H116" s="6">
        <v>250.6</v>
      </c>
      <c r="I116" s="6">
        <v>249.8</v>
      </c>
    </row>
    <row r="117">
      <c r="A117" s="5">
        <v>46007.38888888889</v>
      </c>
      <c r="B117" s="6">
        <v>431.2</v>
      </c>
      <c r="C117" s="6">
        <v>436.0</v>
      </c>
      <c r="D117" s="6">
        <v>431.3</v>
      </c>
      <c r="E117" s="6">
        <v>432.8</v>
      </c>
      <c r="F117" s="6">
        <v>248.9</v>
      </c>
      <c r="G117" s="6">
        <v>250.3</v>
      </c>
      <c r="H117" s="6">
        <v>250.6</v>
      </c>
      <c r="I117" s="6">
        <v>249.9</v>
      </c>
    </row>
    <row r="118">
      <c r="A118" s="5">
        <v>46007.39236111111</v>
      </c>
      <c r="B118" s="6">
        <v>433.3</v>
      </c>
      <c r="C118" s="6">
        <v>438.5</v>
      </c>
      <c r="D118" s="6">
        <v>432.5</v>
      </c>
      <c r="E118" s="6">
        <v>434.7</v>
      </c>
      <c r="F118" s="6">
        <v>249.3</v>
      </c>
      <c r="G118" s="6">
        <v>251.8</v>
      </c>
      <c r="H118" s="6">
        <v>251.9</v>
      </c>
      <c r="I118" s="6">
        <v>251.0</v>
      </c>
    </row>
    <row r="119">
      <c r="A119" s="5">
        <v>46007.395833333336</v>
      </c>
      <c r="B119" s="6">
        <v>432.4</v>
      </c>
      <c r="C119" s="6">
        <v>437.3</v>
      </c>
      <c r="D119" s="6">
        <v>431.7</v>
      </c>
      <c r="E119" s="6">
        <v>433.8</v>
      </c>
      <c r="F119" s="6">
        <v>248.9</v>
      </c>
      <c r="G119" s="6">
        <v>250.9</v>
      </c>
      <c r="H119" s="6">
        <v>251.5</v>
      </c>
      <c r="I119" s="6">
        <v>250.5</v>
      </c>
    </row>
    <row r="120">
      <c r="A120" s="5">
        <v>46007.399305555555</v>
      </c>
      <c r="B120" s="6">
        <v>431.0</v>
      </c>
      <c r="C120" s="6">
        <v>435.9</v>
      </c>
      <c r="D120" s="6">
        <v>431.1</v>
      </c>
      <c r="E120" s="6">
        <v>432.7</v>
      </c>
      <c r="F120" s="6">
        <v>248.4</v>
      </c>
      <c r="G120" s="6">
        <v>249.9</v>
      </c>
      <c r="H120" s="6">
        <v>251.2</v>
      </c>
      <c r="I120" s="6">
        <v>249.8</v>
      </c>
    </row>
    <row r="121">
      <c r="A121" s="5">
        <v>46007.40277777778</v>
      </c>
      <c r="B121" s="6">
        <v>431.5</v>
      </c>
      <c r="C121" s="6">
        <v>437.5</v>
      </c>
      <c r="D121" s="6">
        <v>431.7</v>
      </c>
      <c r="E121" s="6">
        <v>433.6</v>
      </c>
      <c r="F121" s="6">
        <v>248.2</v>
      </c>
      <c r="G121" s="6">
        <v>251.0</v>
      </c>
      <c r="H121" s="6">
        <v>251.9</v>
      </c>
      <c r="I121" s="6">
        <v>250.3</v>
      </c>
    </row>
    <row r="122">
      <c r="A122" s="5">
        <v>46007.40625</v>
      </c>
      <c r="B122" s="6">
        <v>432.9</v>
      </c>
      <c r="C122" s="6">
        <v>437.8</v>
      </c>
      <c r="D122" s="6">
        <v>432.5</v>
      </c>
      <c r="E122" s="6">
        <v>434.4</v>
      </c>
      <c r="F122" s="6">
        <v>248.9</v>
      </c>
      <c r="G122" s="6">
        <v>251.8</v>
      </c>
      <c r="H122" s="6">
        <v>251.8</v>
      </c>
      <c r="I122" s="6">
        <v>250.8</v>
      </c>
    </row>
    <row r="123">
      <c r="A123" s="5">
        <v>46007.40972222222</v>
      </c>
      <c r="B123" s="6">
        <v>433.8</v>
      </c>
      <c r="C123" s="6">
        <v>439.2</v>
      </c>
      <c r="D123" s="6">
        <v>434.3</v>
      </c>
      <c r="E123" s="6">
        <v>435.8</v>
      </c>
      <c r="F123" s="6">
        <v>249.8</v>
      </c>
      <c r="G123" s="6">
        <v>252.1</v>
      </c>
      <c r="H123" s="6">
        <v>252.9</v>
      </c>
      <c r="I123" s="6">
        <v>251.6</v>
      </c>
    </row>
    <row r="124">
      <c r="A124" s="5">
        <v>46007.413194444445</v>
      </c>
      <c r="B124" s="6">
        <v>434.3</v>
      </c>
      <c r="C124" s="6">
        <v>439.7</v>
      </c>
      <c r="D124" s="6">
        <v>434.6</v>
      </c>
      <c r="E124" s="6">
        <v>436.2</v>
      </c>
      <c r="F124" s="6">
        <v>250.2</v>
      </c>
      <c r="G124" s="6">
        <v>252.1</v>
      </c>
      <c r="H124" s="6">
        <v>253.2</v>
      </c>
      <c r="I124" s="6">
        <v>251.9</v>
      </c>
    </row>
    <row r="125">
      <c r="A125" s="5">
        <v>46007.416666666664</v>
      </c>
      <c r="B125" s="6">
        <v>434.1</v>
      </c>
      <c r="C125" s="6">
        <v>439.0</v>
      </c>
      <c r="D125" s="6">
        <v>433.5</v>
      </c>
      <c r="E125" s="6">
        <v>435.5</v>
      </c>
      <c r="F125" s="6">
        <v>249.8</v>
      </c>
      <c r="G125" s="6">
        <v>252.0</v>
      </c>
      <c r="H125" s="6">
        <v>252.6</v>
      </c>
      <c r="I125" s="6">
        <v>251.5</v>
      </c>
    </row>
    <row r="126">
      <c r="A126" s="5">
        <v>46007.42013888889</v>
      </c>
      <c r="B126" s="6">
        <v>433.3</v>
      </c>
      <c r="C126" s="6">
        <v>438.0</v>
      </c>
      <c r="D126" s="6">
        <v>433.5</v>
      </c>
      <c r="E126" s="6">
        <v>434.9</v>
      </c>
      <c r="F126" s="6">
        <v>249.7</v>
      </c>
      <c r="G126" s="6">
        <v>251.6</v>
      </c>
      <c r="H126" s="6">
        <v>252.1</v>
      </c>
      <c r="I126" s="6">
        <v>251.1</v>
      </c>
    </row>
    <row r="127">
      <c r="A127" s="5">
        <v>46007.42361111111</v>
      </c>
      <c r="B127" s="6">
        <v>432.9</v>
      </c>
      <c r="C127" s="6">
        <v>437.4</v>
      </c>
      <c r="D127" s="6">
        <v>432.6</v>
      </c>
      <c r="E127" s="6">
        <v>434.3</v>
      </c>
      <c r="F127" s="6">
        <v>249.2</v>
      </c>
      <c r="G127" s="6">
        <v>251.4</v>
      </c>
      <c r="H127" s="6">
        <v>251.7</v>
      </c>
      <c r="I127" s="6">
        <v>250.8</v>
      </c>
    </row>
    <row r="128">
      <c r="A128" s="5">
        <v>46007.427083333336</v>
      </c>
      <c r="B128" s="6">
        <v>434.2</v>
      </c>
      <c r="C128" s="6">
        <v>438.9</v>
      </c>
      <c r="D128" s="6">
        <v>434.9</v>
      </c>
      <c r="E128" s="6">
        <v>436.0</v>
      </c>
      <c r="F128" s="6">
        <v>250.5</v>
      </c>
      <c r="G128" s="6">
        <v>251.8</v>
      </c>
      <c r="H128" s="6">
        <v>252.9</v>
      </c>
      <c r="I128" s="6">
        <v>251.7</v>
      </c>
    </row>
    <row r="129">
      <c r="A129" s="5">
        <v>46007.430555555555</v>
      </c>
      <c r="B129" s="6">
        <v>434.4</v>
      </c>
      <c r="C129" s="6">
        <v>439.0</v>
      </c>
      <c r="D129" s="6">
        <v>433.9</v>
      </c>
      <c r="E129" s="6">
        <v>435.8</v>
      </c>
      <c r="F129" s="6">
        <v>250.2</v>
      </c>
      <c r="G129" s="6">
        <v>252.0</v>
      </c>
      <c r="H129" s="6">
        <v>252.6</v>
      </c>
      <c r="I129" s="6">
        <v>251.6</v>
      </c>
    </row>
    <row r="130">
      <c r="A130" s="5">
        <v>46007.43402777778</v>
      </c>
      <c r="B130" s="6">
        <v>435.2</v>
      </c>
      <c r="C130" s="6">
        <v>439.0</v>
      </c>
      <c r="D130" s="6">
        <v>434.1</v>
      </c>
      <c r="E130" s="6">
        <v>436.1</v>
      </c>
      <c r="F130" s="6">
        <v>250.7</v>
      </c>
      <c r="G130" s="6">
        <v>252.6</v>
      </c>
      <c r="H130" s="6">
        <v>252.1</v>
      </c>
      <c r="I130" s="6">
        <v>251.8</v>
      </c>
    </row>
    <row r="131">
      <c r="A131" s="5">
        <v>46007.4375</v>
      </c>
      <c r="B131" s="6">
        <v>435.0</v>
      </c>
      <c r="C131" s="6">
        <v>438.7</v>
      </c>
      <c r="D131" s="6">
        <v>434.7</v>
      </c>
      <c r="E131" s="6">
        <v>436.1</v>
      </c>
      <c r="F131" s="6">
        <v>250.9</v>
      </c>
      <c r="G131" s="6">
        <v>251.9</v>
      </c>
      <c r="H131" s="6">
        <v>252.7</v>
      </c>
      <c r="I131" s="6">
        <v>251.8</v>
      </c>
    </row>
    <row r="132">
      <c r="A132" s="5">
        <v>46007.44097222222</v>
      </c>
      <c r="B132" s="6">
        <v>435.0</v>
      </c>
      <c r="C132" s="6">
        <v>439.8</v>
      </c>
      <c r="D132" s="6">
        <v>435.2</v>
      </c>
      <c r="E132" s="6">
        <v>436.7</v>
      </c>
      <c r="F132" s="6">
        <v>250.5</v>
      </c>
      <c r="G132" s="6">
        <v>252.8</v>
      </c>
      <c r="H132" s="6">
        <v>253.1</v>
      </c>
      <c r="I132" s="6">
        <v>252.1</v>
      </c>
    </row>
    <row r="133">
      <c r="A133" s="5">
        <v>46007.444444444445</v>
      </c>
      <c r="B133" s="6">
        <v>434.3</v>
      </c>
      <c r="C133" s="6">
        <v>438.1</v>
      </c>
      <c r="D133" s="6">
        <v>434.2</v>
      </c>
      <c r="E133" s="6">
        <v>435.5</v>
      </c>
      <c r="F133" s="6">
        <v>250.2</v>
      </c>
      <c r="G133" s="6">
        <v>252.0</v>
      </c>
      <c r="H133" s="6">
        <v>252.2</v>
      </c>
      <c r="I133" s="6">
        <v>251.5</v>
      </c>
    </row>
    <row r="134">
      <c r="A134" s="5">
        <v>46007.447916666664</v>
      </c>
      <c r="B134" s="6">
        <v>433.6</v>
      </c>
      <c r="C134" s="6">
        <v>438.7</v>
      </c>
      <c r="D134" s="6">
        <v>434.2</v>
      </c>
      <c r="E134" s="6">
        <v>435.5</v>
      </c>
      <c r="F134" s="6">
        <v>249.7</v>
      </c>
      <c r="G134" s="6">
        <v>252.1</v>
      </c>
      <c r="H134" s="6">
        <v>252.6</v>
      </c>
      <c r="I134" s="6">
        <v>251.5</v>
      </c>
    </row>
    <row r="135">
      <c r="A135" s="5">
        <v>46007.45138888889</v>
      </c>
      <c r="B135" s="6">
        <v>433.9</v>
      </c>
      <c r="C135" s="6">
        <v>438.6</v>
      </c>
      <c r="D135" s="6">
        <v>433.8</v>
      </c>
      <c r="E135" s="6">
        <v>435.4</v>
      </c>
      <c r="F135" s="6">
        <v>249.7</v>
      </c>
      <c r="G135" s="6">
        <v>252.3</v>
      </c>
      <c r="H135" s="6">
        <v>252.2</v>
      </c>
      <c r="I135" s="6">
        <v>251.4</v>
      </c>
    </row>
    <row r="136">
      <c r="A136" s="5">
        <v>46007.45486111111</v>
      </c>
      <c r="B136" s="6">
        <v>434.9</v>
      </c>
      <c r="C136" s="6">
        <v>438.8</v>
      </c>
      <c r="D136" s="6">
        <v>434.3</v>
      </c>
      <c r="E136" s="6">
        <v>436.0</v>
      </c>
      <c r="F136" s="6">
        <v>250.2</v>
      </c>
      <c r="G136" s="6">
        <v>252.5</v>
      </c>
      <c r="H136" s="6">
        <v>252.5</v>
      </c>
      <c r="I136" s="6">
        <v>251.7</v>
      </c>
    </row>
    <row r="137">
      <c r="A137" s="5">
        <v>46007.458333333336</v>
      </c>
      <c r="B137" s="6">
        <v>434.7</v>
      </c>
      <c r="C137" s="6">
        <v>439.7</v>
      </c>
      <c r="D137" s="6">
        <v>434.9</v>
      </c>
      <c r="E137" s="6">
        <v>436.5</v>
      </c>
      <c r="F137" s="6">
        <v>250.4</v>
      </c>
      <c r="G137" s="6">
        <v>252.7</v>
      </c>
      <c r="H137" s="6">
        <v>253.0</v>
      </c>
      <c r="I137" s="6">
        <v>252.0</v>
      </c>
    </row>
    <row r="138">
      <c r="A138" s="5">
        <v>46007.461805555555</v>
      </c>
      <c r="B138" s="6">
        <v>433.2</v>
      </c>
      <c r="C138" s="6">
        <v>437.7</v>
      </c>
      <c r="D138" s="6">
        <v>433.9</v>
      </c>
      <c r="E138" s="6">
        <v>434.9</v>
      </c>
      <c r="F138" s="6">
        <v>249.5</v>
      </c>
      <c r="G138" s="6">
        <v>251.6</v>
      </c>
      <c r="H138" s="6">
        <v>252.3</v>
      </c>
      <c r="I138" s="6">
        <v>251.1</v>
      </c>
    </row>
    <row r="139">
      <c r="A139" s="5">
        <v>46007.46527777778</v>
      </c>
      <c r="B139" s="6">
        <v>434.5</v>
      </c>
      <c r="C139" s="6">
        <v>438.9</v>
      </c>
      <c r="D139" s="6">
        <v>434.5</v>
      </c>
      <c r="E139" s="6">
        <v>435.9</v>
      </c>
      <c r="F139" s="6">
        <v>250.0</v>
      </c>
      <c r="G139" s="6">
        <v>252.5</v>
      </c>
      <c r="H139" s="6">
        <v>252.7</v>
      </c>
      <c r="I139" s="6">
        <v>251.7</v>
      </c>
    </row>
    <row r="140">
      <c r="A140" s="5">
        <v>46007.46875</v>
      </c>
      <c r="B140" s="6">
        <v>435.1</v>
      </c>
      <c r="C140" s="6">
        <v>439.7</v>
      </c>
      <c r="D140" s="6">
        <v>435.3</v>
      </c>
      <c r="E140" s="6">
        <v>436.7</v>
      </c>
      <c r="F140" s="6">
        <v>250.7</v>
      </c>
      <c r="G140" s="6">
        <v>253.0</v>
      </c>
      <c r="H140" s="6">
        <v>252.8</v>
      </c>
      <c r="I140" s="6">
        <v>252.1</v>
      </c>
    </row>
    <row r="141">
      <c r="A141" s="5">
        <v>46007.47222222222</v>
      </c>
      <c r="B141" s="6">
        <v>436.2</v>
      </c>
      <c r="C141" s="6">
        <v>441.4</v>
      </c>
      <c r="D141" s="6">
        <v>437.6</v>
      </c>
      <c r="E141" s="6">
        <v>438.4</v>
      </c>
      <c r="F141" s="6">
        <v>251.8</v>
      </c>
      <c r="G141" s="6">
        <v>253.3</v>
      </c>
      <c r="H141" s="6">
        <v>254.3</v>
      </c>
      <c r="I141" s="6">
        <v>253.1</v>
      </c>
    </row>
    <row r="142">
      <c r="A142" s="5">
        <v>46007.475694444445</v>
      </c>
      <c r="B142" s="6">
        <v>437.6</v>
      </c>
      <c r="C142" s="6">
        <v>442.7</v>
      </c>
      <c r="D142" s="6">
        <v>438.7</v>
      </c>
      <c r="E142" s="6">
        <v>439.7</v>
      </c>
      <c r="F142" s="6">
        <v>252.6</v>
      </c>
      <c r="G142" s="6">
        <v>253.9</v>
      </c>
      <c r="H142" s="6">
        <v>255.1</v>
      </c>
      <c r="I142" s="6">
        <v>253.9</v>
      </c>
    </row>
    <row r="143">
      <c r="A143" s="5">
        <v>46007.479166666664</v>
      </c>
      <c r="B143" s="6">
        <v>437.4</v>
      </c>
      <c r="C143" s="6">
        <v>441.2</v>
      </c>
      <c r="D143" s="6">
        <v>437.3</v>
      </c>
      <c r="E143" s="6">
        <v>438.6</v>
      </c>
      <c r="F143" s="6">
        <v>252.4</v>
      </c>
      <c r="G143" s="6">
        <v>253.4</v>
      </c>
      <c r="H143" s="6">
        <v>254.1</v>
      </c>
      <c r="I143" s="6">
        <v>253.3</v>
      </c>
    </row>
    <row r="144">
      <c r="A144" s="5">
        <v>46007.48263888889</v>
      </c>
      <c r="B144" s="6">
        <v>435.8</v>
      </c>
      <c r="C144" s="6">
        <v>440.4</v>
      </c>
      <c r="D144" s="6">
        <v>437.1</v>
      </c>
      <c r="E144" s="6">
        <v>437.8</v>
      </c>
      <c r="F144" s="6">
        <v>251.7</v>
      </c>
      <c r="G144" s="6">
        <v>252.6</v>
      </c>
      <c r="H144" s="6">
        <v>254.1</v>
      </c>
      <c r="I144" s="6">
        <v>252.8</v>
      </c>
    </row>
    <row r="145">
      <c r="A145" s="5">
        <v>46007.48611111111</v>
      </c>
      <c r="B145" s="6">
        <v>435.2</v>
      </c>
      <c r="C145" s="6">
        <v>439.3</v>
      </c>
      <c r="D145" s="6">
        <v>435.0</v>
      </c>
      <c r="E145" s="6">
        <v>436.5</v>
      </c>
      <c r="F145" s="6">
        <v>250.9</v>
      </c>
      <c r="G145" s="6">
        <v>252.6</v>
      </c>
      <c r="H145" s="6">
        <v>252.7</v>
      </c>
      <c r="I145" s="6">
        <v>252.1</v>
      </c>
    </row>
    <row r="146">
      <c r="A146" s="5">
        <v>46007.489583333336</v>
      </c>
      <c r="B146" s="6">
        <v>436.1</v>
      </c>
      <c r="C146" s="6">
        <v>440.2</v>
      </c>
      <c r="D146" s="6">
        <v>435.8</v>
      </c>
      <c r="E146" s="6">
        <v>437.4</v>
      </c>
      <c r="F146" s="6">
        <v>251.4</v>
      </c>
      <c r="G146" s="6">
        <v>253.2</v>
      </c>
      <c r="H146" s="6">
        <v>253.1</v>
      </c>
      <c r="I146" s="6">
        <v>252.5</v>
      </c>
    </row>
    <row r="147">
      <c r="A147" s="5">
        <v>46007.493055555555</v>
      </c>
      <c r="B147" s="6">
        <v>434.6</v>
      </c>
      <c r="C147" s="6">
        <v>438.6</v>
      </c>
      <c r="D147" s="6">
        <v>435.2</v>
      </c>
      <c r="E147" s="6">
        <v>436.1</v>
      </c>
      <c r="F147" s="6">
        <v>250.8</v>
      </c>
      <c r="G147" s="6">
        <v>252.1</v>
      </c>
      <c r="H147" s="6">
        <v>252.6</v>
      </c>
      <c r="I147" s="6">
        <v>251.8</v>
      </c>
    </row>
    <row r="148">
      <c r="A148" s="5">
        <v>46007.49652777778</v>
      </c>
      <c r="B148" s="6">
        <v>436.9</v>
      </c>
      <c r="C148" s="6">
        <v>440.2</v>
      </c>
      <c r="D148" s="6">
        <v>436.7</v>
      </c>
      <c r="E148" s="6">
        <v>437.9</v>
      </c>
      <c r="F148" s="6">
        <v>252.1</v>
      </c>
      <c r="G148" s="6">
        <v>252.9</v>
      </c>
      <c r="H148" s="6">
        <v>253.7</v>
      </c>
      <c r="I148" s="6">
        <v>252.9</v>
      </c>
    </row>
    <row r="149">
      <c r="A149" s="5">
        <v>46007.5</v>
      </c>
      <c r="B149" s="6">
        <v>436.2</v>
      </c>
      <c r="C149" s="6">
        <v>441.4</v>
      </c>
      <c r="D149" s="6">
        <v>436.6</v>
      </c>
      <c r="E149" s="6">
        <v>438.0</v>
      </c>
      <c r="F149" s="6">
        <v>251.6</v>
      </c>
      <c r="G149" s="6">
        <v>253.4</v>
      </c>
      <c r="H149" s="6">
        <v>253.8</v>
      </c>
      <c r="I149" s="6">
        <v>252.9</v>
      </c>
    </row>
    <row r="150">
      <c r="A150" s="5">
        <v>46007.50347222222</v>
      </c>
      <c r="B150" s="6">
        <v>434.7</v>
      </c>
      <c r="C150" s="6">
        <v>439.9</v>
      </c>
      <c r="D150" s="6">
        <v>435.1</v>
      </c>
      <c r="E150" s="6">
        <v>436.6</v>
      </c>
      <c r="F150" s="6">
        <v>250.7</v>
      </c>
      <c r="G150" s="6">
        <v>252.6</v>
      </c>
      <c r="H150" s="6">
        <v>253.0</v>
      </c>
      <c r="I150" s="6">
        <v>252.1</v>
      </c>
    </row>
    <row r="151">
      <c r="A151" s="5">
        <v>46007.506944444445</v>
      </c>
      <c r="B151" s="6">
        <v>435.7</v>
      </c>
      <c r="C151" s="6">
        <v>439.8</v>
      </c>
      <c r="D151" s="6">
        <v>436.3</v>
      </c>
      <c r="E151" s="6">
        <v>437.3</v>
      </c>
      <c r="F151" s="6">
        <v>251.5</v>
      </c>
      <c r="G151" s="6">
        <v>252.9</v>
      </c>
      <c r="H151" s="6">
        <v>253.0</v>
      </c>
      <c r="I151" s="6">
        <v>252.5</v>
      </c>
    </row>
    <row r="152">
      <c r="A152" s="5">
        <v>46007.510416666664</v>
      </c>
      <c r="B152" s="6">
        <v>435.8</v>
      </c>
      <c r="C152" s="6">
        <v>440.8</v>
      </c>
      <c r="D152" s="6">
        <v>437.1</v>
      </c>
      <c r="E152" s="6">
        <v>437.9</v>
      </c>
      <c r="F152" s="6">
        <v>251.5</v>
      </c>
      <c r="G152" s="6">
        <v>253.1</v>
      </c>
      <c r="H152" s="6">
        <v>253.9</v>
      </c>
      <c r="I152" s="6">
        <v>252.8</v>
      </c>
    </row>
    <row r="153">
      <c r="A153" s="5">
        <v>46007.51388888889</v>
      </c>
      <c r="B153" s="6">
        <v>434.8</v>
      </c>
      <c r="C153" s="6">
        <v>439.7</v>
      </c>
      <c r="D153" s="6">
        <v>435.4</v>
      </c>
      <c r="E153" s="6">
        <v>436.6</v>
      </c>
      <c r="F153" s="6">
        <v>250.7</v>
      </c>
      <c r="G153" s="6">
        <v>252.5</v>
      </c>
      <c r="H153" s="6">
        <v>253.1</v>
      </c>
      <c r="I153" s="6">
        <v>252.1</v>
      </c>
    </row>
    <row r="154">
      <c r="A154" s="5">
        <v>46007.51736111111</v>
      </c>
      <c r="B154" s="6">
        <v>434.1</v>
      </c>
      <c r="C154" s="6">
        <v>438.6</v>
      </c>
      <c r="D154" s="6">
        <v>435.1</v>
      </c>
      <c r="E154" s="6">
        <v>435.9</v>
      </c>
      <c r="F154" s="6">
        <v>250.9</v>
      </c>
      <c r="G154" s="6">
        <v>251.6</v>
      </c>
      <c r="H154" s="6">
        <v>252.6</v>
      </c>
      <c r="I154" s="6">
        <v>251.7</v>
      </c>
    </row>
    <row r="155">
      <c r="A155" s="5">
        <v>46007.520833333336</v>
      </c>
      <c r="B155" s="6">
        <v>434.9</v>
      </c>
      <c r="C155" s="6">
        <v>440.1</v>
      </c>
      <c r="D155" s="6">
        <v>435.9</v>
      </c>
      <c r="E155" s="6">
        <v>437.0</v>
      </c>
      <c r="F155" s="6">
        <v>251.1</v>
      </c>
      <c r="G155" s="6">
        <v>252.4</v>
      </c>
      <c r="H155" s="6">
        <v>253.5</v>
      </c>
      <c r="I155" s="6">
        <v>252.3</v>
      </c>
    </row>
    <row r="156">
      <c r="A156" s="5">
        <v>46007.524305555555</v>
      </c>
      <c r="B156" s="6">
        <v>436.4</v>
      </c>
      <c r="C156" s="6">
        <v>440.5</v>
      </c>
      <c r="D156" s="6">
        <v>436.4</v>
      </c>
      <c r="E156" s="6">
        <v>437.8</v>
      </c>
      <c r="F156" s="6">
        <v>251.9</v>
      </c>
      <c r="G156" s="6">
        <v>253.1</v>
      </c>
      <c r="H156" s="6">
        <v>253.3</v>
      </c>
      <c r="I156" s="6">
        <v>252.8</v>
      </c>
    </row>
    <row r="157">
      <c r="A157" s="5">
        <v>46007.52777777778</v>
      </c>
      <c r="B157" s="6">
        <v>416.8</v>
      </c>
      <c r="C157" s="6">
        <v>420.5</v>
      </c>
      <c r="D157" s="6">
        <v>417.4</v>
      </c>
      <c r="E157" s="6">
        <v>418.2</v>
      </c>
      <c r="F157" s="6">
        <v>240.6</v>
      </c>
      <c r="G157" s="6">
        <v>241.7</v>
      </c>
      <c r="H157" s="6">
        <v>242.2</v>
      </c>
      <c r="I157" s="6">
        <v>241.5</v>
      </c>
    </row>
    <row r="158">
      <c r="A158" s="5">
        <v>46007.53125</v>
      </c>
      <c r="B158" s="6">
        <v>425.2</v>
      </c>
      <c r="C158" s="6">
        <v>429.3</v>
      </c>
      <c r="D158" s="6">
        <v>426.6</v>
      </c>
      <c r="E158" s="6">
        <v>427.0</v>
      </c>
      <c r="F158" s="6">
        <v>245.7</v>
      </c>
      <c r="G158" s="6">
        <v>246.6</v>
      </c>
      <c r="H158" s="6">
        <v>247.4</v>
      </c>
      <c r="I158" s="6">
        <v>246.6</v>
      </c>
    </row>
    <row r="159">
      <c r="A159" s="5">
        <v>46007.53472222222</v>
      </c>
      <c r="B159" s="6">
        <v>424.6</v>
      </c>
      <c r="C159" s="6">
        <v>428.1</v>
      </c>
      <c r="D159" s="6">
        <v>424.9</v>
      </c>
      <c r="E159" s="6">
        <v>425.9</v>
      </c>
      <c r="F159" s="6">
        <v>245.3</v>
      </c>
      <c r="G159" s="6">
        <v>246.4</v>
      </c>
      <c r="H159" s="6">
        <v>246.0</v>
      </c>
      <c r="I159" s="6">
        <v>245.9</v>
      </c>
    </row>
    <row r="160">
      <c r="A160" s="5">
        <v>46007.538194444445</v>
      </c>
      <c r="B160" s="6">
        <v>423.4</v>
      </c>
      <c r="C160" s="6">
        <v>427.9</v>
      </c>
      <c r="D160" s="6">
        <v>424.3</v>
      </c>
      <c r="E160" s="6">
        <v>425.2</v>
      </c>
      <c r="F160" s="6">
        <v>244.0</v>
      </c>
      <c r="G160" s="6">
        <v>245.7</v>
      </c>
      <c r="H160" s="6">
        <v>246.8</v>
      </c>
      <c r="I160" s="6">
        <v>245.5</v>
      </c>
    </row>
    <row r="161">
      <c r="A161" s="5">
        <v>46007.541666666664</v>
      </c>
      <c r="B161" s="6">
        <v>426.4</v>
      </c>
      <c r="C161" s="6">
        <v>430.7</v>
      </c>
      <c r="D161" s="6">
        <v>427.6</v>
      </c>
      <c r="E161" s="6">
        <v>428.2</v>
      </c>
      <c r="F161" s="6">
        <v>246.1</v>
      </c>
      <c r="G161" s="6">
        <v>247.2</v>
      </c>
      <c r="H161" s="6">
        <v>248.5</v>
      </c>
      <c r="I161" s="6">
        <v>247.3</v>
      </c>
    </row>
    <row r="162">
      <c r="A162" s="5">
        <v>46007.54513888889</v>
      </c>
      <c r="B162" s="6">
        <v>427.0</v>
      </c>
      <c r="C162" s="6">
        <v>431.5</v>
      </c>
      <c r="D162" s="6">
        <v>427.8</v>
      </c>
      <c r="E162" s="6">
        <v>428.8</v>
      </c>
      <c r="F162" s="6">
        <v>246.4</v>
      </c>
      <c r="G162" s="6">
        <v>247.6</v>
      </c>
      <c r="H162" s="6">
        <v>248.7</v>
      </c>
      <c r="I162" s="6">
        <v>247.6</v>
      </c>
    </row>
    <row r="163">
      <c r="A163" s="5">
        <v>46007.54861111111</v>
      </c>
      <c r="B163" s="6">
        <v>425.5</v>
      </c>
      <c r="C163" s="6">
        <v>430.0</v>
      </c>
      <c r="D163" s="6">
        <v>426.5</v>
      </c>
      <c r="E163" s="6">
        <v>427.4</v>
      </c>
      <c r="F163" s="6">
        <v>245.7</v>
      </c>
      <c r="G163" s="6">
        <v>246.6</v>
      </c>
      <c r="H163" s="6">
        <v>248.0</v>
      </c>
      <c r="I163" s="6">
        <v>246.8</v>
      </c>
    </row>
    <row r="164">
      <c r="A164" s="5">
        <v>46007.552083333336</v>
      </c>
      <c r="B164" s="6">
        <v>427.0</v>
      </c>
      <c r="C164" s="6">
        <v>431.6</v>
      </c>
      <c r="D164" s="6">
        <v>427.2</v>
      </c>
      <c r="E164" s="6">
        <v>428.6</v>
      </c>
      <c r="F164" s="6">
        <v>246.4</v>
      </c>
      <c r="G164" s="6">
        <v>247.6</v>
      </c>
      <c r="H164" s="6">
        <v>248.4</v>
      </c>
      <c r="I164" s="6">
        <v>247.5</v>
      </c>
    </row>
    <row r="165">
      <c r="A165" s="5">
        <v>46007.555555555555</v>
      </c>
      <c r="B165" s="6">
        <v>427.7</v>
      </c>
      <c r="C165" s="6">
        <v>432.1</v>
      </c>
      <c r="D165" s="6">
        <v>427.6</v>
      </c>
      <c r="E165" s="6">
        <v>429.2</v>
      </c>
      <c r="F165" s="6">
        <v>246.8</v>
      </c>
      <c r="G165" s="6">
        <v>247.8</v>
      </c>
      <c r="H165" s="6">
        <v>248.8</v>
      </c>
      <c r="I165" s="6">
        <v>247.8</v>
      </c>
    </row>
    <row r="166">
      <c r="A166" s="5">
        <v>46007.55902777778</v>
      </c>
      <c r="B166" s="6">
        <v>426.2</v>
      </c>
      <c r="C166" s="6">
        <v>430.6</v>
      </c>
      <c r="D166" s="6">
        <v>426.9</v>
      </c>
      <c r="E166" s="6">
        <v>427.9</v>
      </c>
      <c r="F166" s="6">
        <v>246.2</v>
      </c>
      <c r="G166" s="6">
        <v>246.9</v>
      </c>
      <c r="H166" s="6">
        <v>248.2</v>
      </c>
      <c r="I166" s="6">
        <v>247.1</v>
      </c>
    </row>
    <row r="167">
      <c r="A167" s="5">
        <v>46007.5625</v>
      </c>
      <c r="B167" s="6">
        <v>426.4</v>
      </c>
      <c r="C167" s="6">
        <v>431.0</v>
      </c>
      <c r="D167" s="6">
        <v>427.2</v>
      </c>
      <c r="E167" s="6">
        <v>428.2</v>
      </c>
      <c r="F167" s="6">
        <v>246.2</v>
      </c>
      <c r="G167" s="6">
        <v>247.3</v>
      </c>
      <c r="H167" s="6">
        <v>248.2</v>
      </c>
      <c r="I167" s="6">
        <v>247.2</v>
      </c>
    </row>
    <row r="168">
      <c r="A168" s="5">
        <v>46007.56597222222</v>
      </c>
      <c r="B168" s="6">
        <v>431.8</v>
      </c>
      <c r="C168" s="6">
        <v>436.3</v>
      </c>
      <c r="D168" s="6">
        <v>432.7</v>
      </c>
      <c r="E168" s="6">
        <v>433.6</v>
      </c>
      <c r="F168" s="6">
        <v>249.2</v>
      </c>
      <c r="G168" s="6">
        <v>250.3</v>
      </c>
      <c r="H168" s="6">
        <v>251.5</v>
      </c>
      <c r="I168" s="6">
        <v>250.4</v>
      </c>
    </row>
    <row r="169">
      <c r="A169" s="5">
        <v>46007.569444444445</v>
      </c>
      <c r="B169" s="6">
        <v>432.8</v>
      </c>
      <c r="C169" s="6">
        <v>437.6</v>
      </c>
      <c r="D169" s="6">
        <v>434.1</v>
      </c>
      <c r="E169" s="6">
        <v>434.8</v>
      </c>
      <c r="F169" s="6">
        <v>250.1</v>
      </c>
      <c r="G169" s="6">
        <v>251.0</v>
      </c>
      <c r="H169" s="6">
        <v>252.2</v>
      </c>
      <c r="I169" s="6">
        <v>251.1</v>
      </c>
    </row>
    <row r="170">
      <c r="A170" s="5">
        <v>46007.572916666664</v>
      </c>
      <c r="B170" s="6">
        <v>426.1</v>
      </c>
      <c r="C170" s="6">
        <v>431.3</v>
      </c>
      <c r="D170" s="6">
        <v>428.1</v>
      </c>
      <c r="E170" s="6">
        <v>428.5</v>
      </c>
      <c r="F170" s="6">
        <v>246.2</v>
      </c>
      <c r="G170" s="6">
        <v>247.2</v>
      </c>
      <c r="H170" s="6">
        <v>248.8</v>
      </c>
      <c r="I170" s="6">
        <v>247.4</v>
      </c>
    </row>
    <row r="171">
      <c r="A171" s="5">
        <v>46007.57638888889</v>
      </c>
      <c r="B171" s="6">
        <v>426.2</v>
      </c>
      <c r="C171" s="6">
        <v>431.2</v>
      </c>
      <c r="D171" s="6">
        <v>427.6</v>
      </c>
      <c r="E171" s="6">
        <v>428.3</v>
      </c>
      <c r="F171" s="6">
        <v>246.1</v>
      </c>
      <c r="G171" s="6">
        <v>247.4</v>
      </c>
      <c r="H171" s="6">
        <v>248.5</v>
      </c>
      <c r="I171" s="6">
        <v>247.3</v>
      </c>
    </row>
    <row r="172">
      <c r="A172" s="5">
        <v>46007.57986111111</v>
      </c>
      <c r="B172" s="6">
        <v>425.3</v>
      </c>
      <c r="C172" s="6">
        <v>429.6</v>
      </c>
      <c r="D172" s="6">
        <v>426.7</v>
      </c>
      <c r="E172" s="6">
        <v>427.2</v>
      </c>
      <c r="F172" s="6">
        <v>245.8</v>
      </c>
      <c r="G172" s="6">
        <v>246.6</v>
      </c>
      <c r="H172" s="6">
        <v>247.7</v>
      </c>
      <c r="I172" s="6">
        <v>246.7</v>
      </c>
    </row>
    <row r="173">
      <c r="A173" s="5">
        <v>46007.583333333336</v>
      </c>
      <c r="B173" s="6">
        <v>424.8</v>
      </c>
      <c r="C173" s="6">
        <v>429.1</v>
      </c>
      <c r="D173" s="6">
        <v>426.7</v>
      </c>
      <c r="E173" s="6">
        <v>426.8</v>
      </c>
      <c r="F173" s="6">
        <v>245.8</v>
      </c>
      <c r="G173" s="6">
        <v>246.1</v>
      </c>
      <c r="H173" s="6">
        <v>247.5</v>
      </c>
      <c r="I173" s="6">
        <v>246.5</v>
      </c>
    </row>
    <row r="174">
      <c r="A174" s="5">
        <v>46007.586805555555</v>
      </c>
      <c r="B174" s="6">
        <v>425.8</v>
      </c>
      <c r="C174" s="6">
        <v>429.8</v>
      </c>
      <c r="D174" s="6">
        <v>427.6</v>
      </c>
      <c r="E174" s="6">
        <v>427.7</v>
      </c>
      <c r="F174" s="6">
        <v>246.5</v>
      </c>
      <c r="G174" s="6">
        <v>246.4</v>
      </c>
      <c r="H174" s="6">
        <v>248.1</v>
      </c>
      <c r="I174" s="6">
        <v>247.0</v>
      </c>
    </row>
    <row r="175">
      <c r="A175" s="5">
        <v>46007.59027777778</v>
      </c>
      <c r="B175" s="6">
        <v>424.4</v>
      </c>
      <c r="C175" s="6">
        <v>429.1</v>
      </c>
      <c r="D175" s="6">
        <v>426.3</v>
      </c>
      <c r="E175" s="6">
        <v>426.6</v>
      </c>
      <c r="F175" s="6">
        <v>245.5</v>
      </c>
      <c r="G175" s="6">
        <v>246.0</v>
      </c>
      <c r="H175" s="6">
        <v>247.5</v>
      </c>
      <c r="I175" s="6">
        <v>246.3</v>
      </c>
    </row>
    <row r="176">
      <c r="A176" s="5">
        <v>46007.59375</v>
      </c>
      <c r="B176" s="6">
        <v>421.3</v>
      </c>
      <c r="C176" s="6">
        <v>426.1</v>
      </c>
      <c r="D176" s="6">
        <v>424.1</v>
      </c>
      <c r="E176" s="6">
        <v>423.8</v>
      </c>
      <c r="F176" s="6">
        <v>243.9</v>
      </c>
      <c r="G176" s="6">
        <v>243.9</v>
      </c>
      <c r="H176" s="6">
        <v>246.4</v>
      </c>
      <c r="I176" s="6">
        <v>244.7</v>
      </c>
    </row>
    <row r="177">
      <c r="A177" s="5">
        <v>46007.59722222222</v>
      </c>
      <c r="B177" s="6">
        <v>421.8</v>
      </c>
      <c r="C177" s="6">
        <v>426.4</v>
      </c>
      <c r="D177" s="6">
        <v>424.7</v>
      </c>
      <c r="E177" s="6">
        <v>424.3</v>
      </c>
      <c r="F177" s="6">
        <v>244.2</v>
      </c>
      <c r="G177" s="6">
        <v>244.2</v>
      </c>
      <c r="H177" s="6">
        <v>246.7</v>
      </c>
      <c r="I177" s="6">
        <v>245.0</v>
      </c>
    </row>
    <row r="178">
      <c r="A178" s="5">
        <v>46007.600694444445</v>
      </c>
      <c r="B178" s="6">
        <v>421.0</v>
      </c>
      <c r="C178" s="6">
        <v>425.8</v>
      </c>
      <c r="D178" s="6">
        <v>423.3</v>
      </c>
      <c r="E178" s="6">
        <v>423.4</v>
      </c>
      <c r="F178" s="6">
        <v>243.4</v>
      </c>
      <c r="G178" s="6">
        <v>244.0</v>
      </c>
      <c r="H178" s="6">
        <v>246.0</v>
      </c>
      <c r="I178" s="6">
        <v>244.5</v>
      </c>
    </row>
    <row r="179">
      <c r="A179" s="5">
        <v>46007.604166666664</v>
      </c>
      <c r="B179" s="6">
        <v>421.0</v>
      </c>
      <c r="C179" s="6">
        <v>425.6</v>
      </c>
      <c r="D179" s="6">
        <v>423.5</v>
      </c>
      <c r="E179" s="6">
        <v>423.4</v>
      </c>
      <c r="F179" s="6">
        <v>243.5</v>
      </c>
      <c r="G179" s="6">
        <v>243.9</v>
      </c>
      <c r="H179" s="6">
        <v>246.0</v>
      </c>
      <c r="I179" s="6">
        <v>244.5</v>
      </c>
    </row>
    <row r="180">
      <c r="A180" s="5">
        <v>46007.60763888889</v>
      </c>
      <c r="B180" s="6">
        <v>425.3</v>
      </c>
      <c r="C180" s="6">
        <v>430.7</v>
      </c>
      <c r="D180" s="6">
        <v>427.2</v>
      </c>
      <c r="E180" s="6">
        <v>427.7</v>
      </c>
      <c r="F180" s="6">
        <v>245.5</v>
      </c>
      <c r="G180" s="6">
        <v>247.1</v>
      </c>
      <c r="H180" s="6">
        <v>248.4</v>
      </c>
      <c r="I180" s="6">
        <v>247.0</v>
      </c>
    </row>
    <row r="181">
      <c r="A181" s="5">
        <v>46007.61111111111</v>
      </c>
      <c r="B181" s="6">
        <v>419.5</v>
      </c>
      <c r="C181" s="6">
        <v>423.9</v>
      </c>
      <c r="D181" s="6">
        <v>421.6</v>
      </c>
      <c r="E181" s="6">
        <v>421.7</v>
      </c>
      <c r="F181" s="6">
        <v>242.2</v>
      </c>
      <c r="G181" s="6">
        <v>243.3</v>
      </c>
      <c r="H181" s="6">
        <v>245.0</v>
      </c>
      <c r="I181" s="6">
        <v>243.5</v>
      </c>
    </row>
    <row r="182">
      <c r="A182" s="5">
        <v>46007.614583333336</v>
      </c>
      <c r="B182" s="6">
        <v>419.3</v>
      </c>
      <c r="C182" s="6">
        <v>424.1</v>
      </c>
      <c r="D182" s="6">
        <v>421.4</v>
      </c>
      <c r="E182" s="6">
        <v>421.6</v>
      </c>
      <c r="F182" s="6">
        <v>242.2</v>
      </c>
      <c r="G182" s="6">
        <v>243.3</v>
      </c>
      <c r="H182" s="6">
        <v>244.7</v>
      </c>
      <c r="I182" s="6">
        <v>243.4</v>
      </c>
    </row>
    <row r="183">
      <c r="A183" s="5">
        <v>46007.618055555555</v>
      </c>
      <c r="B183" s="6">
        <v>419.6</v>
      </c>
      <c r="C183" s="6">
        <v>423.9</v>
      </c>
      <c r="D183" s="6">
        <v>421.4</v>
      </c>
      <c r="E183" s="6">
        <v>421.6</v>
      </c>
      <c r="F183" s="6">
        <v>242.6</v>
      </c>
      <c r="G183" s="6">
        <v>243.3</v>
      </c>
      <c r="H183" s="6">
        <v>244.5</v>
      </c>
      <c r="I183" s="6">
        <v>243.5</v>
      </c>
    </row>
    <row r="184">
      <c r="A184" s="5">
        <v>46007.62152777778</v>
      </c>
      <c r="B184" s="6">
        <v>419.8</v>
      </c>
      <c r="C184" s="6">
        <v>424.8</v>
      </c>
      <c r="D184" s="6">
        <v>422.0</v>
      </c>
      <c r="E184" s="6">
        <v>422.2</v>
      </c>
      <c r="F184" s="6">
        <v>242.5</v>
      </c>
      <c r="G184" s="6">
        <v>244.0</v>
      </c>
      <c r="H184" s="6">
        <v>244.9</v>
      </c>
      <c r="I184" s="6">
        <v>243.8</v>
      </c>
    </row>
    <row r="185">
      <c r="A185" s="5">
        <v>46007.625</v>
      </c>
      <c r="B185" s="6">
        <v>421.4</v>
      </c>
      <c r="C185" s="6">
        <v>426.4</v>
      </c>
      <c r="D185" s="6">
        <v>423.7</v>
      </c>
      <c r="E185" s="6">
        <v>423.8</v>
      </c>
      <c r="F185" s="6">
        <v>243.2</v>
      </c>
      <c r="G185" s="6">
        <v>245.0</v>
      </c>
      <c r="H185" s="6">
        <v>246.1</v>
      </c>
      <c r="I185" s="6">
        <v>244.7</v>
      </c>
    </row>
    <row r="186">
      <c r="A186" s="5">
        <v>46007.62847222222</v>
      </c>
      <c r="B186" s="6">
        <v>422.3</v>
      </c>
      <c r="C186" s="6">
        <v>426.5</v>
      </c>
      <c r="D186" s="6">
        <v>424.1</v>
      </c>
      <c r="E186" s="6">
        <v>424.3</v>
      </c>
      <c r="F186" s="6">
        <v>244.0</v>
      </c>
      <c r="G186" s="6">
        <v>245.3</v>
      </c>
      <c r="H186" s="6">
        <v>245.7</v>
      </c>
      <c r="I186" s="6">
        <v>245.0</v>
      </c>
    </row>
    <row r="187">
      <c r="A187" s="5">
        <v>46007.631944444445</v>
      </c>
      <c r="B187" s="6">
        <v>424.7</v>
      </c>
      <c r="C187" s="6">
        <v>428.9</v>
      </c>
      <c r="D187" s="6">
        <v>426.9</v>
      </c>
      <c r="E187" s="6">
        <v>426.8</v>
      </c>
      <c r="F187" s="6">
        <v>245.4</v>
      </c>
      <c r="G187" s="6">
        <v>246.8</v>
      </c>
      <c r="H187" s="6">
        <v>247.2</v>
      </c>
      <c r="I187" s="6">
        <v>246.5</v>
      </c>
    </row>
    <row r="188">
      <c r="A188" s="5">
        <v>46007.635416666664</v>
      </c>
      <c r="B188" s="6">
        <v>422.6</v>
      </c>
      <c r="C188" s="6">
        <v>427.8</v>
      </c>
      <c r="D188" s="6">
        <v>425.5</v>
      </c>
      <c r="E188" s="6">
        <v>425.3</v>
      </c>
      <c r="F188" s="6">
        <v>244.1</v>
      </c>
      <c r="G188" s="6">
        <v>246.0</v>
      </c>
      <c r="H188" s="6">
        <v>246.6</v>
      </c>
      <c r="I188" s="6">
        <v>245.6</v>
      </c>
    </row>
    <row r="189">
      <c r="A189" s="5">
        <v>46007.63888888889</v>
      </c>
      <c r="B189" s="6">
        <v>424.1</v>
      </c>
      <c r="C189" s="6">
        <v>429.4</v>
      </c>
      <c r="D189" s="6">
        <v>426.8</v>
      </c>
      <c r="E189" s="6">
        <v>426.8</v>
      </c>
      <c r="F189" s="6">
        <v>245.0</v>
      </c>
      <c r="G189" s="6">
        <v>246.5</v>
      </c>
      <c r="H189" s="6">
        <v>247.8</v>
      </c>
      <c r="I189" s="6">
        <v>246.4</v>
      </c>
    </row>
    <row r="190">
      <c r="A190" s="5">
        <v>46007.64236111111</v>
      </c>
      <c r="B190" s="6">
        <v>421.6</v>
      </c>
      <c r="C190" s="6">
        <v>426.7</v>
      </c>
      <c r="D190" s="6">
        <v>424.5</v>
      </c>
      <c r="E190" s="6">
        <v>424.2</v>
      </c>
      <c r="F190" s="6">
        <v>243.4</v>
      </c>
      <c r="G190" s="6">
        <v>245.2</v>
      </c>
      <c r="H190" s="6">
        <v>246.4</v>
      </c>
      <c r="I190" s="6">
        <v>245.0</v>
      </c>
    </row>
    <row r="191">
      <c r="A191" s="5">
        <v>46007.645833333336</v>
      </c>
      <c r="B191" s="6">
        <v>420.2</v>
      </c>
      <c r="C191" s="6">
        <v>424.3</v>
      </c>
      <c r="D191" s="6">
        <v>422.8</v>
      </c>
      <c r="E191" s="6">
        <v>422.4</v>
      </c>
      <c r="F191" s="6">
        <v>242.9</v>
      </c>
      <c r="G191" s="6">
        <v>243.9</v>
      </c>
      <c r="H191" s="6">
        <v>245.0</v>
      </c>
      <c r="I191" s="6">
        <v>243.9</v>
      </c>
    </row>
    <row r="192">
      <c r="A192" s="5">
        <v>46007.649305555555</v>
      </c>
      <c r="B192" s="6">
        <v>409.8</v>
      </c>
      <c r="C192" s="6">
        <v>413.9</v>
      </c>
      <c r="D192" s="6">
        <v>412.4</v>
      </c>
      <c r="E192" s="6">
        <v>412.0</v>
      </c>
      <c r="F192" s="6">
        <v>236.9</v>
      </c>
      <c r="G192" s="6">
        <v>237.8</v>
      </c>
      <c r="H192" s="6">
        <v>239.1</v>
      </c>
      <c r="I192" s="6">
        <v>237.9</v>
      </c>
    </row>
    <row r="193">
      <c r="A193" s="5">
        <v>46007.65277777778</v>
      </c>
      <c r="B193" s="6">
        <v>429.3</v>
      </c>
      <c r="C193" s="6">
        <v>434.3</v>
      </c>
      <c r="D193" s="6">
        <v>432.1</v>
      </c>
      <c r="E193" s="6">
        <v>431.9</v>
      </c>
      <c r="F193" s="6">
        <v>248.2</v>
      </c>
      <c r="G193" s="6">
        <v>249.0</v>
      </c>
      <c r="H193" s="6">
        <v>250.9</v>
      </c>
      <c r="I193" s="6">
        <v>249.4</v>
      </c>
    </row>
    <row r="194">
      <c r="A194" s="5">
        <v>46007.65625</v>
      </c>
      <c r="B194" s="6">
        <v>429.0</v>
      </c>
      <c r="C194" s="6">
        <v>434.3</v>
      </c>
      <c r="D194" s="6">
        <v>431.3</v>
      </c>
      <c r="E194" s="6">
        <v>431.5</v>
      </c>
      <c r="F194" s="6">
        <v>247.6</v>
      </c>
      <c r="G194" s="6">
        <v>249.4</v>
      </c>
      <c r="H194" s="6">
        <v>250.5</v>
      </c>
      <c r="I194" s="6">
        <v>249.2</v>
      </c>
    </row>
    <row r="195">
      <c r="A195" s="5">
        <v>46007.65972222222</v>
      </c>
      <c r="B195" s="6">
        <v>430.0</v>
      </c>
      <c r="C195" s="6">
        <v>434.8</v>
      </c>
      <c r="D195" s="6">
        <v>431.7</v>
      </c>
      <c r="E195" s="6">
        <v>432.2</v>
      </c>
      <c r="F195" s="6">
        <v>248.2</v>
      </c>
      <c r="G195" s="6">
        <v>249.7</v>
      </c>
      <c r="H195" s="6">
        <v>250.7</v>
      </c>
      <c r="I195" s="6">
        <v>249.5</v>
      </c>
    </row>
    <row r="196">
      <c r="A196" s="5">
        <v>46007.663194444445</v>
      </c>
      <c r="B196" s="6">
        <v>431.6</v>
      </c>
      <c r="C196" s="6">
        <v>437.2</v>
      </c>
      <c r="D196" s="6">
        <v>433.8</v>
      </c>
      <c r="E196" s="6">
        <v>434.2</v>
      </c>
      <c r="F196" s="6">
        <v>249.1</v>
      </c>
      <c r="G196" s="6">
        <v>251.1</v>
      </c>
      <c r="H196" s="6">
        <v>252.0</v>
      </c>
      <c r="I196" s="6">
        <v>250.7</v>
      </c>
    </row>
    <row r="197">
      <c r="A197" s="5">
        <v>46007.666666666664</v>
      </c>
      <c r="B197" s="6">
        <v>435.3</v>
      </c>
      <c r="C197" s="6">
        <v>441.1</v>
      </c>
      <c r="D197" s="6">
        <v>437.7</v>
      </c>
      <c r="E197" s="6">
        <v>438.0</v>
      </c>
      <c r="F197" s="6">
        <v>251.2</v>
      </c>
      <c r="G197" s="6">
        <v>253.0</v>
      </c>
      <c r="H197" s="6">
        <v>254.6</v>
      </c>
      <c r="I197" s="6">
        <v>252.9</v>
      </c>
    </row>
    <row r="198">
      <c r="A198" s="5">
        <v>46007.67013888889</v>
      </c>
      <c r="B198" s="6">
        <v>438.5</v>
      </c>
      <c r="C198" s="6">
        <v>443.4</v>
      </c>
      <c r="D198" s="6">
        <v>439.3</v>
      </c>
      <c r="E198" s="6">
        <v>440.4</v>
      </c>
      <c r="F198" s="6">
        <v>252.8</v>
      </c>
      <c r="G198" s="6">
        <v>254.5</v>
      </c>
      <c r="H198" s="6">
        <v>255.5</v>
      </c>
      <c r="I198" s="6">
        <v>254.3</v>
      </c>
    </row>
    <row r="199">
      <c r="A199" s="5">
        <v>46007.67361111111</v>
      </c>
      <c r="B199" s="6">
        <v>436.2</v>
      </c>
      <c r="C199" s="6">
        <v>441.6</v>
      </c>
      <c r="D199" s="6">
        <v>438.4</v>
      </c>
      <c r="E199" s="6">
        <v>438.7</v>
      </c>
      <c r="F199" s="6">
        <v>251.9</v>
      </c>
      <c r="G199" s="6">
        <v>253.2</v>
      </c>
      <c r="H199" s="6">
        <v>254.9</v>
      </c>
      <c r="I199" s="6">
        <v>253.3</v>
      </c>
    </row>
    <row r="200">
      <c r="A200" s="5">
        <v>46007.677083333336</v>
      </c>
      <c r="B200" s="6">
        <v>434.2</v>
      </c>
      <c r="C200" s="6">
        <v>438.5</v>
      </c>
      <c r="D200" s="6">
        <v>435.8</v>
      </c>
      <c r="E200" s="6">
        <v>436.1</v>
      </c>
      <c r="F200" s="6">
        <v>250.7</v>
      </c>
      <c r="G200" s="6">
        <v>251.7</v>
      </c>
      <c r="H200" s="6">
        <v>253.1</v>
      </c>
      <c r="I200" s="6">
        <v>251.8</v>
      </c>
    </row>
    <row r="201">
      <c r="A201" s="5">
        <v>46007.680555555555</v>
      </c>
      <c r="B201" s="6">
        <v>434.1</v>
      </c>
      <c r="C201" s="6">
        <v>439.3</v>
      </c>
      <c r="D201" s="6">
        <v>436.8</v>
      </c>
      <c r="E201" s="6">
        <v>436.7</v>
      </c>
      <c r="F201" s="6">
        <v>250.9</v>
      </c>
      <c r="G201" s="6">
        <v>251.6</v>
      </c>
      <c r="H201" s="6">
        <v>254.0</v>
      </c>
      <c r="I201" s="6">
        <v>252.2</v>
      </c>
    </row>
    <row r="202">
      <c r="A202" s="5">
        <v>46007.68402777778</v>
      </c>
      <c r="B202" s="6">
        <v>434.0</v>
      </c>
      <c r="C202" s="6">
        <v>438.9</v>
      </c>
      <c r="D202" s="6">
        <v>436.8</v>
      </c>
      <c r="E202" s="6">
        <v>436.5</v>
      </c>
      <c r="F202" s="6">
        <v>251.0</v>
      </c>
      <c r="G202" s="6">
        <v>251.5</v>
      </c>
      <c r="H202" s="6">
        <v>253.7</v>
      </c>
      <c r="I202" s="6">
        <v>252.0</v>
      </c>
    </row>
    <row r="203">
      <c r="A203" s="5">
        <v>46007.6875</v>
      </c>
      <c r="B203" s="6">
        <v>436.6</v>
      </c>
      <c r="C203" s="6">
        <v>441.2</v>
      </c>
      <c r="D203" s="6">
        <v>439.1</v>
      </c>
      <c r="E203" s="6">
        <v>439.0</v>
      </c>
      <c r="F203" s="6">
        <v>252.3</v>
      </c>
      <c r="G203" s="6">
        <v>253.0</v>
      </c>
      <c r="H203" s="6">
        <v>255.0</v>
      </c>
      <c r="I203" s="6">
        <v>253.5</v>
      </c>
    </row>
    <row r="204">
      <c r="A204" s="5">
        <v>46007.69097222222</v>
      </c>
      <c r="B204" s="6">
        <v>436.1</v>
      </c>
      <c r="C204" s="6">
        <v>440.6</v>
      </c>
      <c r="D204" s="6">
        <v>438.7</v>
      </c>
      <c r="E204" s="6">
        <v>438.5</v>
      </c>
      <c r="F204" s="6">
        <v>252.3</v>
      </c>
      <c r="G204" s="6">
        <v>252.3</v>
      </c>
      <c r="H204" s="6">
        <v>254.8</v>
      </c>
      <c r="I204" s="6">
        <v>253.2</v>
      </c>
    </row>
    <row r="205">
      <c r="A205" s="5">
        <v>46007.694444444445</v>
      </c>
      <c r="B205" s="6">
        <v>436.5</v>
      </c>
      <c r="C205" s="6">
        <v>442.8</v>
      </c>
      <c r="D205" s="6">
        <v>440.3</v>
      </c>
      <c r="E205" s="6">
        <v>439.9</v>
      </c>
      <c r="F205" s="6">
        <v>252.2</v>
      </c>
      <c r="G205" s="6">
        <v>253.6</v>
      </c>
      <c r="H205" s="6">
        <v>256.1</v>
      </c>
      <c r="I205" s="6">
        <v>254.0</v>
      </c>
    </row>
    <row r="206">
      <c r="A206" s="5">
        <v>46007.697916666664</v>
      </c>
      <c r="B206" s="6">
        <v>434.0</v>
      </c>
      <c r="C206" s="6">
        <v>439.3</v>
      </c>
      <c r="D206" s="6">
        <v>438.0</v>
      </c>
      <c r="E206" s="6">
        <v>437.1</v>
      </c>
      <c r="F206" s="6">
        <v>251.2</v>
      </c>
      <c r="G206" s="6">
        <v>251.7</v>
      </c>
      <c r="H206" s="6">
        <v>254.2</v>
      </c>
      <c r="I206" s="6">
        <v>252.4</v>
      </c>
    </row>
    <row r="207">
      <c r="A207" s="5">
        <v>46007.70138888889</v>
      </c>
      <c r="B207" s="6">
        <v>434.9</v>
      </c>
      <c r="C207" s="6">
        <v>441.1</v>
      </c>
      <c r="D207" s="6">
        <v>439.0</v>
      </c>
      <c r="E207" s="6">
        <v>438.3</v>
      </c>
      <c r="F207" s="6">
        <v>251.8</v>
      </c>
      <c r="G207" s="6">
        <v>252.6</v>
      </c>
      <c r="H207" s="6">
        <v>254.9</v>
      </c>
      <c r="I207" s="6">
        <v>253.1</v>
      </c>
    </row>
    <row r="208">
      <c r="A208" s="5">
        <v>46007.70486111111</v>
      </c>
      <c r="B208" s="6">
        <v>432.8</v>
      </c>
      <c r="C208" s="6">
        <v>438.7</v>
      </c>
      <c r="D208" s="6">
        <v>436.7</v>
      </c>
      <c r="E208" s="6">
        <v>436.1</v>
      </c>
      <c r="F208" s="6">
        <v>250.3</v>
      </c>
      <c r="G208" s="6">
        <v>251.5</v>
      </c>
      <c r="H208" s="6">
        <v>253.5</v>
      </c>
      <c r="I208" s="6">
        <v>251.8</v>
      </c>
    </row>
    <row r="209">
      <c r="A209" s="5">
        <v>46007.708333333336</v>
      </c>
      <c r="B209" s="6">
        <v>435.2</v>
      </c>
      <c r="C209" s="6">
        <v>441.7</v>
      </c>
      <c r="D209" s="6">
        <v>439.4</v>
      </c>
      <c r="E209" s="6">
        <v>438.8</v>
      </c>
      <c r="F209" s="6">
        <v>251.9</v>
      </c>
      <c r="G209" s="6">
        <v>253.0</v>
      </c>
      <c r="H209" s="6">
        <v>255.1</v>
      </c>
      <c r="I209" s="6">
        <v>253.3</v>
      </c>
    </row>
    <row r="210">
      <c r="A210" s="5">
        <v>46007.711805555555</v>
      </c>
      <c r="B210" s="6">
        <v>437.8</v>
      </c>
      <c r="C210" s="6">
        <v>443.7</v>
      </c>
      <c r="D210" s="6">
        <v>441.8</v>
      </c>
      <c r="E210" s="6">
        <v>441.1</v>
      </c>
      <c r="F210" s="6">
        <v>253.5</v>
      </c>
      <c r="G210" s="6">
        <v>253.7</v>
      </c>
      <c r="H210" s="6">
        <v>256.9</v>
      </c>
      <c r="I210" s="6">
        <v>254.7</v>
      </c>
    </row>
    <row r="211">
      <c r="A211" s="5">
        <v>46007.71527777778</v>
      </c>
      <c r="B211" s="6">
        <v>430.0</v>
      </c>
      <c r="C211" s="6">
        <v>435.2</v>
      </c>
      <c r="D211" s="6">
        <v>433.5</v>
      </c>
      <c r="E211" s="6">
        <v>432.9</v>
      </c>
      <c r="F211" s="6">
        <v>249.1</v>
      </c>
      <c r="G211" s="6">
        <v>248.7</v>
      </c>
      <c r="H211" s="6">
        <v>251.9</v>
      </c>
      <c r="I211" s="6">
        <v>249.9</v>
      </c>
    </row>
    <row r="212">
      <c r="A212" s="5">
        <v>46007.71875</v>
      </c>
      <c r="B212" s="6">
        <v>426.6</v>
      </c>
      <c r="C212" s="6">
        <v>432.0</v>
      </c>
      <c r="D212" s="6">
        <v>430.1</v>
      </c>
      <c r="E212" s="6">
        <v>429.6</v>
      </c>
      <c r="F212" s="6">
        <v>247.3</v>
      </c>
      <c r="G212" s="6">
        <v>247.1</v>
      </c>
      <c r="H212" s="6">
        <v>249.7</v>
      </c>
      <c r="I212" s="6">
        <v>248.0</v>
      </c>
    </row>
    <row r="213">
      <c r="A213" s="5">
        <v>46007.72222222222</v>
      </c>
      <c r="B213" s="6">
        <v>430.0</v>
      </c>
      <c r="C213" s="6">
        <v>435.0</v>
      </c>
      <c r="D213" s="6">
        <v>433.7</v>
      </c>
      <c r="E213" s="6">
        <v>432.9</v>
      </c>
      <c r="F213" s="6">
        <v>249.1</v>
      </c>
      <c r="G213" s="6">
        <v>249.0</v>
      </c>
      <c r="H213" s="6">
        <v>251.7</v>
      </c>
      <c r="I213" s="6">
        <v>249.9</v>
      </c>
    </row>
    <row r="214">
      <c r="A214" s="5">
        <v>46007.725694444445</v>
      </c>
      <c r="B214" s="6">
        <v>429.4</v>
      </c>
      <c r="C214" s="6">
        <v>435.6</v>
      </c>
      <c r="D214" s="6">
        <v>433.3</v>
      </c>
      <c r="E214" s="6">
        <v>432.8</v>
      </c>
      <c r="F214" s="6">
        <v>248.7</v>
      </c>
      <c r="G214" s="6">
        <v>249.2</v>
      </c>
      <c r="H214" s="6">
        <v>251.7</v>
      </c>
      <c r="I214" s="6">
        <v>249.9</v>
      </c>
    </row>
    <row r="215">
      <c r="A215" s="5">
        <v>46007.729166666664</v>
      </c>
      <c r="B215" s="6">
        <v>426.9</v>
      </c>
      <c r="C215" s="6">
        <v>432.6</v>
      </c>
      <c r="D215" s="6">
        <v>430.9</v>
      </c>
      <c r="E215" s="6">
        <v>430.1</v>
      </c>
      <c r="F215" s="6">
        <v>247.7</v>
      </c>
      <c r="G215" s="6">
        <v>247.6</v>
      </c>
      <c r="H215" s="6">
        <v>249.7</v>
      </c>
      <c r="I215" s="6">
        <v>248.3</v>
      </c>
    </row>
    <row r="216">
      <c r="A216" s="5">
        <v>46007.73263888889</v>
      </c>
      <c r="B216" s="6">
        <v>428.7</v>
      </c>
      <c r="C216" s="6">
        <v>434.8</v>
      </c>
      <c r="D216" s="6">
        <v>432.5</v>
      </c>
      <c r="E216" s="6">
        <v>432.0</v>
      </c>
      <c r="F216" s="6">
        <v>248.4</v>
      </c>
      <c r="G216" s="6">
        <v>248.9</v>
      </c>
      <c r="H216" s="6">
        <v>251.0</v>
      </c>
      <c r="I216" s="6">
        <v>249.4</v>
      </c>
    </row>
    <row r="217">
      <c r="A217" s="5">
        <v>46007.73611111111</v>
      </c>
      <c r="B217" s="6">
        <v>428.3</v>
      </c>
      <c r="C217" s="6">
        <v>434.9</v>
      </c>
      <c r="D217" s="6">
        <v>432.2</v>
      </c>
      <c r="E217" s="6">
        <v>431.8</v>
      </c>
      <c r="F217" s="6">
        <v>248.2</v>
      </c>
      <c r="G217" s="6">
        <v>248.9</v>
      </c>
      <c r="H217" s="6">
        <v>250.9</v>
      </c>
      <c r="I217" s="6">
        <v>249.3</v>
      </c>
    </row>
    <row r="218">
      <c r="A218" s="5">
        <v>46007.739583333336</v>
      </c>
      <c r="B218" s="6">
        <v>427.3</v>
      </c>
      <c r="C218" s="6">
        <v>433.7</v>
      </c>
      <c r="D218" s="6">
        <v>431.0</v>
      </c>
      <c r="E218" s="6">
        <v>430.7</v>
      </c>
      <c r="F218" s="6">
        <v>247.9</v>
      </c>
      <c r="G218" s="6">
        <v>248.2</v>
      </c>
      <c r="H218" s="6">
        <v>249.8</v>
      </c>
      <c r="I218" s="6">
        <v>248.7</v>
      </c>
    </row>
    <row r="219">
      <c r="A219" s="5">
        <v>46007.743055555555</v>
      </c>
      <c r="B219" s="6">
        <v>426.9</v>
      </c>
      <c r="C219" s="6">
        <v>432.7</v>
      </c>
      <c r="D219" s="6">
        <v>430.6</v>
      </c>
      <c r="E219" s="6">
        <v>430.1</v>
      </c>
      <c r="F219" s="6">
        <v>247.6</v>
      </c>
      <c r="G219" s="6">
        <v>247.9</v>
      </c>
      <c r="H219" s="6">
        <v>249.5</v>
      </c>
      <c r="I219" s="6">
        <v>248.3</v>
      </c>
    </row>
    <row r="220">
      <c r="A220" s="5">
        <v>46007.74652777778</v>
      </c>
      <c r="B220" s="6">
        <v>427.0</v>
      </c>
      <c r="C220" s="6">
        <v>433.0</v>
      </c>
      <c r="D220" s="6">
        <v>430.7</v>
      </c>
      <c r="E220" s="6">
        <v>430.2</v>
      </c>
      <c r="F220" s="6">
        <v>247.8</v>
      </c>
      <c r="G220" s="6">
        <v>247.8</v>
      </c>
      <c r="H220" s="6">
        <v>249.6</v>
      </c>
      <c r="I220" s="6">
        <v>248.4</v>
      </c>
    </row>
    <row r="221">
      <c r="A221" s="5">
        <v>46007.75</v>
      </c>
      <c r="B221" s="6">
        <v>430.2</v>
      </c>
      <c r="C221" s="6">
        <v>436.0</v>
      </c>
      <c r="D221" s="6">
        <v>434.2</v>
      </c>
      <c r="E221" s="6">
        <v>433.5</v>
      </c>
      <c r="F221" s="6">
        <v>249.8</v>
      </c>
      <c r="G221" s="6">
        <v>249.5</v>
      </c>
      <c r="H221" s="6">
        <v>251.6</v>
      </c>
      <c r="I221" s="6">
        <v>250.3</v>
      </c>
    </row>
    <row r="222">
      <c r="A222" s="5">
        <v>46007.75347222222</v>
      </c>
      <c r="B222" s="6">
        <v>434.9</v>
      </c>
      <c r="C222" s="6">
        <v>440.4</v>
      </c>
      <c r="D222" s="6">
        <v>436.5</v>
      </c>
      <c r="E222" s="6">
        <v>437.3</v>
      </c>
      <c r="F222" s="6">
        <v>251.4</v>
      </c>
      <c r="G222" s="6">
        <v>252.4</v>
      </c>
      <c r="H222" s="6">
        <v>253.6</v>
      </c>
      <c r="I222" s="6">
        <v>252.5</v>
      </c>
    </row>
    <row r="223">
      <c r="A223" s="5">
        <v>46007.756944444445</v>
      </c>
      <c r="B223" s="6">
        <v>429.4</v>
      </c>
      <c r="C223" s="6">
        <v>434.8</v>
      </c>
      <c r="D223" s="6">
        <v>432.3</v>
      </c>
      <c r="E223" s="6">
        <v>432.2</v>
      </c>
      <c r="F223" s="6">
        <v>248.9</v>
      </c>
      <c r="G223" s="6">
        <v>249.1</v>
      </c>
      <c r="H223" s="6">
        <v>250.6</v>
      </c>
      <c r="I223" s="6">
        <v>249.5</v>
      </c>
    </row>
    <row r="224">
      <c r="A224" s="5">
        <v>46007.760416666664</v>
      </c>
      <c r="B224" s="6">
        <v>430.0</v>
      </c>
      <c r="C224" s="6">
        <v>435.9</v>
      </c>
      <c r="D224" s="6">
        <v>433.5</v>
      </c>
      <c r="E224" s="6">
        <v>433.1</v>
      </c>
      <c r="F224" s="6">
        <v>249.1</v>
      </c>
      <c r="G224" s="6">
        <v>249.7</v>
      </c>
      <c r="H224" s="6">
        <v>251.4</v>
      </c>
      <c r="I224" s="6">
        <v>250.1</v>
      </c>
    </row>
    <row r="225">
      <c r="A225" s="5">
        <v>46007.76388888889</v>
      </c>
      <c r="B225" s="6">
        <v>429.5</v>
      </c>
      <c r="C225" s="6">
        <v>437.0</v>
      </c>
      <c r="D225" s="6">
        <v>434.0</v>
      </c>
      <c r="E225" s="6">
        <v>433.5</v>
      </c>
      <c r="F225" s="6">
        <v>248.9</v>
      </c>
      <c r="G225" s="6">
        <v>250.0</v>
      </c>
      <c r="H225" s="6">
        <v>252.0</v>
      </c>
      <c r="I225" s="6">
        <v>250.3</v>
      </c>
    </row>
    <row r="226">
      <c r="A226" s="5">
        <v>46007.76736111111</v>
      </c>
      <c r="B226" s="6">
        <v>429.9</v>
      </c>
      <c r="C226" s="6">
        <v>437.0</v>
      </c>
      <c r="D226" s="6">
        <v>433.7</v>
      </c>
      <c r="E226" s="6">
        <v>433.6</v>
      </c>
      <c r="F226" s="6">
        <v>249.3</v>
      </c>
      <c r="G226" s="6">
        <v>249.9</v>
      </c>
      <c r="H226" s="6">
        <v>251.7</v>
      </c>
      <c r="I226" s="6">
        <v>250.3</v>
      </c>
    </row>
    <row r="227">
      <c r="A227" s="5">
        <v>46007.770833333336</v>
      </c>
      <c r="B227" s="6">
        <v>431.6</v>
      </c>
      <c r="C227" s="6">
        <v>437.1</v>
      </c>
      <c r="D227" s="6">
        <v>434.7</v>
      </c>
      <c r="E227" s="6">
        <v>434.4</v>
      </c>
      <c r="F227" s="6">
        <v>250.1</v>
      </c>
      <c r="G227" s="6">
        <v>250.3</v>
      </c>
      <c r="H227" s="6">
        <v>252.1</v>
      </c>
      <c r="I227" s="6">
        <v>250.8</v>
      </c>
    </row>
    <row r="228">
      <c r="A228" s="5">
        <v>46007.774305555555</v>
      </c>
      <c r="B228" s="6">
        <v>430.2</v>
      </c>
      <c r="C228" s="6">
        <v>436.2</v>
      </c>
      <c r="D228" s="6">
        <v>434.0</v>
      </c>
      <c r="E228" s="6">
        <v>433.5</v>
      </c>
      <c r="F228" s="6">
        <v>249.5</v>
      </c>
      <c r="G228" s="6">
        <v>249.4</v>
      </c>
      <c r="H228" s="6">
        <v>251.9</v>
      </c>
      <c r="I228" s="6">
        <v>250.3</v>
      </c>
    </row>
    <row r="229">
      <c r="A229" s="5">
        <v>46007.77777777778</v>
      </c>
      <c r="B229" s="6">
        <v>430.9</v>
      </c>
      <c r="C229" s="6">
        <v>437.0</v>
      </c>
      <c r="D229" s="6">
        <v>434.9</v>
      </c>
      <c r="E229" s="6">
        <v>434.2</v>
      </c>
      <c r="F229" s="6">
        <v>249.8</v>
      </c>
      <c r="G229" s="6">
        <v>250.0</v>
      </c>
      <c r="H229" s="6">
        <v>252.4</v>
      </c>
      <c r="I229" s="6">
        <v>250.7</v>
      </c>
    </row>
    <row r="230">
      <c r="A230" s="5">
        <v>46007.78125</v>
      </c>
      <c r="B230" s="6">
        <v>431.9</v>
      </c>
      <c r="C230" s="6">
        <v>437.7</v>
      </c>
      <c r="D230" s="6">
        <v>436.3</v>
      </c>
      <c r="E230" s="6">
        <v>435.3</v>
      </c>
      <c r="F230" s="6">
        <v>250.6</v>
      </c>
      <c r="G230" s="6">
        <v>250.4</v>
      </c>
      <c r="H230" s="6">
        <v>253.0</v>
      </c>
      <c r="I230" s="6">
        <v>251.3</v>
      </c>
    </row>
    <row r="231">
      <c r="A231" s="5">
        <v>46007.78472222222</v>
      </c>
      <c r="B231" s="6">
        <v>433.0</v>
      </c>
      <c r="C231" s="6">
        <v>438.7</v>
      </c>
      <c r="D231" s="6">
        <v>436.7</v>
      </c>
      <c r="E231" s="6">
        <v>436.1</v>
      </c>
      <c r="F231" s="6">
        <v>251.1</v>
      </c>
      <c r="G231" s="6">
        <v>251.0</v>
      </c>
      <c r="H231" s="6">
        <v>253.3</v>
      </c>
      <c r="I231" s="6">
        <v>251.8</v>
      </c>
    </row>
    <row r="232">
      <c r="A232" s="5">
        <v>46007.788194444445</v>
      </c>
      <c r="B232" s="6">
        <v>433.7</v>
      </c>
      <c r="C232" s="6">
        <v>439.7</v>
      </c>
      <c r="D232" s="6">
        <v>437.5</v>
      </c>
      <c r="E232" s="6">
        <v>437.0</v>
      </c>
      <c r="F232" s="6">
        <v>251.2</v>
      </c>
      <c r="G232" s="6">
        <v>251.7</v>
      </c>
      <c r="H232" s="6">
        <v>253.9</v>
      </c>
      <c r="I232" s="6">
        <v>252.3</v>
      </c>
    </row>
    <row r="233">
      <c r="A233" s="5">
        <v>46007.791666666664</v>
      </c>
      <c r="B233" s="6">
        <v>433.1</v>
      </c>
      <c r="C233" s="6">
        <v>439.9</v>
      </c>
      <c r="D233" s="6">
        <v>437.5</v>
      </c>
      <c r="E233" s="6">
        <v>436.8</v>
      </c>
      <c r="F233" s="6">
        <v>251.0</v>
      </c>
      <c r="G233" s="6">
        <v>251.4</v>
      </c>
      <c r="H233" s="6">
        <v>254.3</v>
      </c>
      <c r="I233" s="6">
        <v>252.2</v>
      </c>
    </row>
    <row r="234">
      <c r="A234" s="5">
        <v>46007.79513888889</v>
      </c>
      <c r="B234" s="6">
        <v>433.8</v>
      </c>
      <c r="C234" s="6">
        <v>440.9</v>
      </c>
      <c r="D234" s="6">
        <v>437.9</v>
      </c>
      <c r="E234" s="6">
        <v>437.5</v>
      </c>
      <c r="F234" s="6">
        <v>251.3</v>
      </c>
      <c r="G234" s="6">
        <v>252.1</v>
      </c>
      <c r="H234" s="6">
        <v>254.4</v>
      </c>
      <c r="I234" s="6">
        <v>252.6</v>
      </c>
    </row>
    <row r="235">
      <c r="A235" s="5">
        <v>46007.79861111111</v>
      </c>
      <c r="B235" s="6">
        <v>434.4</v>
      </c>
      <c r="C235" s="6">
        <v>440.9</v>
      </c>
      <c r="D235" s="6">
        <v>437.9</v>
      </c>
      <c r="E235" s="6">
        <v>437.7</v>
      </c>
      <c r="F235" s="6">
        <v>251.4</v>
      </c>
      <c r="G235" s="6">
        <v>252.1</v>
      </c>
      <c r="H235" s="6">
        <v>254.7</v>
      </c>
      <c r="I235" s="6">
        <v>252.7</v>
      </c>
    </row>
    <row r="236">
      <c r="A236" s="5">
        <v>46007.802083333336</v>
      </c>
      <c r="B236" s="6">
        <v>434.2</v>
      </c>
      <c r="C236" s="6">
        <v>440.6</v>
      </c>
      <c r="D236" s="6">
        <v>438.0</v>
      </c>
      <c r="E236" s="6">
        <v>437.6</v>
      </c>
      <c r="F236" s="6">
        <v>251.1</v>
      </c>
      <c r="G236" s="6">
        <v>252.2</v>
      </c>
      <c r="H236" s="6">
        <v>254.6</v>
      </c>
      <c r="I236" s="6">
        <v>252.7</v>
      </c>
    </row>
    <row r="237">
      <c r="A237" s="5">
        <v>46007.805555555555</v>
      </c>
      <c r="B237" s="6">
        <v>433.3</v>
      </c>
      <c r="C237" s="6">
        <v>440.8</v>
      </c>
      <c r="D237" s="6">
        <v>438.5</v>
      </c>
      <c r="E237" s="6">
        <v>437.5</v>
      </c>
      <c r="F237" s="6">
        <v>250.8</v>
      </c>
      <c r="G237" s="6">
        <v>252.0</v>
      </c>
      <c r="H237" s="6">
        <v>255.1</v>
      </c>
      <c r="I237" s="6">
        <v>252.6</v>
      </c>
    </row>
    <row r="238">
      <c r="A238" s="5">
        <v>46007.80902777778</v>
      </c>
      <c r="B238" s="6">
        <v>434.5</v>
      </c>
      <c r="C238" s="6">
        <v>440.7</v>
      </c>
      <c r="D238" s="6">
        <v>439.0</v>
      </c>
      <c r="E238" s="6">
        <v>438.1</v>
      </c>
      <c r="F238" s="6">
        <v>251.5</v>
      </c>
      <c r="G238" s="6">
        <v>252.2</v>
      </c>
      <c r="H238" s="6">
        <v>255.1</v>
      </c>
      <c r="I238" s="6">
        <v>252.9</v>
      </c>
    </row>
    <row r="239">
      <c r="A239" s="5">
        <v>46007.8125</v>
      </c>
      <c r="B239" s="6">
        <v>434.5</v>
      </c>
      <c r="C239" s="6">
        <v>441.3</v>
      </c>
      <c r="D239" s="6">
        <v>439.5</v>
      </c>
      <c r="E239" s="6">
        <v>438.4</v>
      </c>
      <c r="F239" s="6">
        <v>251.5</v>
      </c>
      <c r="G239" s="6">
        <v>252.5</v>
      </c>
      <c r="H239" s="6">
        <v>255.4</v>
      </c>
      <c r="I239" s="6">
        <v>253.1</v>
      </c>
    </row>
    <row r="240">
      <c r="A240" s="5">
        <v>46007.81597222222</v>
      </c>
      <c r="B240" s="6">
        <v>434.7</v>
      </c>
      <c r="C240" s="6">
        <v>441.8</v>
      </c>
      <c r="D240" s="6">
        <v>439.2</v>
      </c>
      <c r="E240" s="6">
        <v>438.5</v>
      </c>
      <c r="F240" s="6">
        <v>251.2</v>
      </c>
      <c r="G240" s="6">
        <v>252.7</v>
      </c>
      <c r="H240" s="6">
        <v>255.6</v>
      </c>
      <c r="I240" s="6">
        <v>253.2</v>
      </c>
    </row>
    <row r="241">
      <c r="A241" s="5">
        <v>46007.819444444445</v>
      </c>
      <c r="B241" s="6">
        <v>434.3</v>
      </c>
      <c r="C241" s="6">
        <v>441.7</v>
      </c>
      <c r="D241" s="6">
        <v>440.2</v>
      </c>
      <c r="E241" s="6">
        <v>438.7</v>
      </c>
      <c r="F241" s="6">
        <v>251.6</v>
      </c>
      <c r="G241" s="6">
        <v>252.4</v>
      </c>
      <c r="H241" s="6">
        <v>255.9</v>
      </c>
      <c r="I241" s="6">
        <v>253.3</v>
      </c>
    </row>
    <row r="242">
      <c r="A242" s="5">
        <v>46007.822916666664</v>
      </c>
      <c r="B242" s="6">
        <v>436.0</v>
      </c>
      <c r="C242" s="6">
        <v>442.0</v>
      </c>
      <c r="D242" s="6">
        <v>440.3</v>
      </c>
      <c r="E242" s="6">
        <v>439.4</v>
      </c>
      <c r="F242" s="6">
        <v>252.3</v>
      </c>
      <c r="G242" s="6">
        <v>252.9</v>
      </c>
      <c r="H242" s="6">
        <v>256.0</v>
      </c>
      <c r="I242" s="6">
        <v>253.7</v>
      </c>
    </row>
    <row r="243">
      <c r="A243" s="5">
        <v>46007.82638888889</v>
      </c>
      <c r="B243" s="6">
        <v>435.1</v>
      </c>
      <c r="C243" s="6">
        <v>442.2</v>
      </c>
      <c r="D243" s="6">
        <v>440.7</v>
      </c>
      <c r="E243" s="6">
        <v>439.3</v>
      </c>
      <c r="F243" s="6">
        <v>251.9</v>
      </c>
      <c r="G243" s="6">
        <v>252.7</v>
      </c>
      <c r="H243" s="6">
        <v>256.3</v>
      </c>
      <c r="I243" s="6">
        <v>253.7</v>
      </c>
    </row>
    <row r="244">
      <c r="A244" s="5">
        <v>46007.82986111111</v>
      </c>
      <c r="B244" s="6">
        <v>435.9</v>
      </c>
      <c r="C244" s="6">
        <v>443.0</v>
      </c>
      <c r="D244" s="6">
        <v>441.5</v>
      </c>
      <c r="E244" s="6">
        <v>440.1</v>
      </c>
      <c r="F244" s="6">
        <v>252.4</v>
      </c>
      <c r="G244" s="6">
        <v>253.3</v>
      </c>
      <c r="H244" s="6">
        <v>256.6</v>
      </c>
      <c r="I244" s="6">
        <v>254.1</v>
      </c>
    </row>
    <row r="245">
      <c r="A245" s="5">
        <v>46007.833333333336</v>
      </c>
      <c r="B245" s="6">
        <v>436.8</v>
      </c>
      <c r="C245" s="6">
        <v>441.7</v>
      </c>
      <c r="D245" s="6">
        <v>440.6</v>
      </c>
      <c r="E245" s="6">
        <v>439.7</v>
      </c>
      <c r="F245" s="6">
        <v>252.7</v>
      </c>
      <c r="G245" s="6">
        <v>253.3</v>
      </c>
      <c r="H245" s="6">
        <v>255.7</v>
      </c>
      <c r="I245" s="6">
        <v>253.9</v>
      </c>
    </row>
    <row r="246">
      <c r="A246" s="5">
        <v>46007.836805555555</v>
      </c>
      <c r="B246" s="6">
        <v>436.3</v>
      </c>
      <c r="C246" s="6">
        <v>442.2</v>
      </c>
      <c r="D246" s="6">
        <v>440.8</v>
      </c>
      <c r="E246" s="6">
        <v>439.7</v>
      </c>
      <c r="F246" s="6">
        <v>252.8</v>
      </c>
      <c r="G246" s="6">
        <v>252.9</v>
      </c>
      <c r="H246" s="6">
        <v>256.0</v>
      </c>
      <c r="I246" s="6">
        <v>253.9</v>
      </c>
    </row>
    <row r="247">
      <c r="A247" s="5">
        <v>46007.84027777778</v>
      </c>
      <c r="B247" s="6">
        <v>436.4</v>
      </c>
      <c r="C247" s="6">
        <v>443.0</v>
      </c>
      <c r="D247" s="6">
        <v>440.5</v>
      </c>
      <c r="E247" s="6">
        <v>440.0</v>
      </c>
      <c r="F247" s="6">
        <v>252.5</v>
      </c>
      <c r="G247" s="6">
        <v>253.4</v>
      </c>
      <c r="H247" s="6">
        <v>256.2</v>
      </c>
      <c r="I247" s="6">
        <v>254.0</v>
      </c>
    </row>
    <row r="248">
      <c r="A248" s="5">
        <v>46007.84375</v>
      </c>
      <c r="B248" s="6">
        <v>436.3</v>
      </c>
      <c r="C248" s="6">
        <v>442.4</v>
      </c>
      <c r="D248" s="6">
        <v>440.4</v>
      </c>
      <c r="E248" s="6">
        <v>439.7</v>
      </c>
      <c r="F248" s="6">
        <v>252.4</v>
      </c>
      <c r="G248" s="6">
        <v>253.1</v>
      </c>
      <c r="H248" s="6">
        <v>256.1</v>
      </c>
      <c r="I248" s="6">
        <v>253.9</v>
      </c>
    </row>
    <row r="249">
      <c r="A249" s="5">
        <v>46007.84722222222</v>
      </c>
      <c r="B249" s="6">
        <v>436.7</v>
      </c>
      <c r="C249" s="6">
        <v>443.0</v>
      </c>
      <c r="D249" s="6">
        <v>440.3</v>
      </c>
      <c r="E249" s="6">
        <v>440.0</v>
      </c>
      <c r="F249" s="6">
        <v>252.5</v>
      </c>
      <c r="G249" s="6">
        <v>253.7</v>
      </c>
      <c r="H249" s="6">
        <v>255.9</v>
      </c>
      <c r="I249" s="6">
        <v>254.0</v>
      </c>
    </row>
    <row r="250">
      <c r="A250" s="5">
        <v>46007.850694444445</v>
      </c>
      <c r="B250" s="6">
        <v>435.7</v>
      </c>
      <c r="C250" s="6">
        <v>442.1</v>
      </c>
      <c r="D250" s="6">
        <v>440.1</v>
      </c>
      <c r="E250" s="6">
        <v>439.3</v>
      </c>
      <c r="F250" s="6">
        <v>252.3</v>
      </c>
      <c r="G250" s="6">
        <v>252.8</v>
      </c>
      <c r="H250" s="6">
        <v>255.8</v>
      </c>
      <c r="I250" s="6">
        <v>253.6</v>
      </c>
    </row>
    <row r="251">
      <c r="A251" s="5">
        <v>46007.854166666664</v>
      </c>
      <c r="B251" s="6">
        <v>436.3</v>
      </c>
      <c r="C251" s="6">
        <v>441.6</v>
      </c>
      <c r="D251" s="6">
        <v>440.2</v>
      </c>
      <c r="E251" s="6">
        <v>439.4</v>
      </c>
      <c r="F251" s="6">
        <v>252.6</v>
      </c>
      <c r="G251" s="6">
        <v>252.8</v>
      </c>
      <c r="H251" s="6">
        <v>255.7</v>
      </c>
      <c r="I251" s="6">
        <v>253.7</v>
      </c>
    </row>
    <row r="252">
      <c r="A252" s="5">
        <v>46007.85763888889</v>
      </c>
      <c r="B252" s="6">
        <v>436.3</v>
      </c>
      <c r="C252" s="6">
        <v>443.2</v>
      </c>
      <c r="D252" s="6">
        <v>441.0</v>
      </c>
      <c r="E252" s="6">
        <v>440.2</v>
      </c>
      <c r="F252" s="6">
        <v>252.4</v>
      </c>
      <c r="G252" s="6">
        <v>253.4</v>
      </c>
      <c r="H252" s="6">
        <v>256.5</v>
      </c>
      <c r="I252" s="6">
        <v>254.1</v>
      </c>
    </row>
    <row r="253">
      <c r="A253" s="5">
        <v>46007.86111111111</v>
      </c>
      <c r="B253" s="6">
        <v>437.6</v>
      </c>
      <c r="C253" s="6">
        <v>443.6</v>
      </c>
      <c r="D253" s="6">
        <v>441.3</v>
      </c>
      <c r="E253" s="6">
        <v>440.9</v>
      </c>
      <c r="F253" s="6">
        <v>253.0</v>
      </c>
      <c r="G253" s="6">
        <v>254.0</v>
      </c>
      <c r="H253" s="6">
        <v>256.6</v>
      </c>
      <c r="I253" s="6">
        <v>254.5</v>
      </c>
    </row>
    <row r="254">
      <c r="A254" s="5">
        <v>46007.864583333336</v>
      </c>
      <c r="B254" s="6">
        <v>437.6</v>
      </c>
      <c r="C254" s="6">
        <v>444.3</v>
      </c>
      <c r="D254" s="6">
        <v>441.9</v>
      </c>
      <c r="E254" s="6">
        <v>441.3</v>
      </c>
      <c r="F254" s="6">
        <v>253.1</v>
      </c>
      <c r="G254" s="6">
        <v>254.1</v>
      </c>
      <c r="H254" s="6">
        <v>257.1</v>
      </c>
      <c r="I254" s="6">
        <v>254.8</v>
      </c>
    </row>
    <row r="255">
      <c r="A255" s="5">
        <v>46007.868055555555</v>
      </c>
      <c r="B255" s="6">
        <v>438.2</v>
      </c>
      <c r="C255" s="6">
        <v>444.8</v>
      </c>
      <c r="D255" s="6">
        <v>442.6</v>
      </c>
      <c r="E255" s="6">
        <v>441.9</v>
      </c>
      <c r="F255" s="6">
        <v>253.4</v>
      </c>
      <c r="G255" s="6">
        <v>254.6</v>
      </c>
      <c r="H255" s="6">
        <v>257.4</v>
      </c>
      <c r="I255" s="6">
        <v>255.1</v>
      </c>
    </row>
    <row r="256">
      <c r="A256" s="5">
        <v>46007.87152777778</v>
      </c>
      <c r="B256" s="6">
        <v>436.8</v>
      </c>
      <c r="C256" s="6">
        <v>443.6</v>
      </c>
      <c r="D256" s="6">
        <v>441.2</v>
      </c>
      <c r="E256" s="6">
        <v>440.5</v>
      </c>
      <c r="F256" s="6">
        <v>252.5</v>
      </c>
      <c r="G256" s="6">
        <v>254.0</v>
      </c>
      <c r="H256" s="6">
        <v>256.5</v>
      </c>
      <c r="I256" s="6">
        <v>254.3</v>
      </c>
    </row>
    <row r="257">
      <c r="A257" s="5">
        <v>46007.875</v>
      </c>
      <c r="B257" s="6">
        <v>437.2</v>
      </c>
      <c r="C257" s="6">
        <v>443.8</v>
      </c>
      <c r="D257" s="6">
        <v>441.4</v>
      </c>
      <c r="E257" s="6">
        <v>440.8</v>
      </c>
      <c r="F257" s="6">
        <v>252.8</v>
      </c>
      <c r="G257" s="6">
        <v>254.0</v>
      </c>
      <c r="H257" s="6">
        <v>256.6</v>
      </c>
      <c r="I257" s="6">
        <v>254.5</v>
      </c>
    </row>
    <row r="258">
      <c r="A258" s="5">
        <v>46007.87847222222</v>
      </c>
      <c r="B258" s="6">
        <v>437.9</v>
      </c>
      <c r="C258" s="6">
        <v>443.6</v>
      </c>
      <c r="D258" s="6">
        <v>441.2</v>
      </c>
      <c r="E258" s="6">
        <v>440.9</v>
      </c>
      <c r="F258" s="6">
        <v>253.1</v>
      </c>
      <c r="G258" s="6">
        <v>254.2</v>
      </c>
      <c r="H258" s="6">
        <v>256.2</v>
      </c>
      <c r="I258" s="6">
        <v>254.5</v>
      </c>
    </row>
    <row r="259">
      <c r="A259" s="5">
        <v>46007.881944444445</v>
      </c>
      <c r="B259" s="6">
        <v>438.1</v>
      </c>
      <c r="C259" s="6">
        <v>443.8</v>
      </c>
      <c r="D259" s="6">
        <v>442.5</v>
      </c>
      <c r="E259" s="6">
        <v>441.4</v>
      </c>
      <c r="F259" s="6">
        <v>253.6</v>
      </c>
      <c r="G259" s="6">
        <v>254.1</v>
      </c>
      <c r="H259" s="6">
        <v>256.9</v>
      </c>
      <c r="I259" s="6">
        <v>254.9</v>
      </c>
    </row>
    <row r="260">
      <c r="A260" s="5">
        <v>46007.885416666664</v>
      </c>
      <c r="B260" s="6">
        <v>439.3</v>
      </c>
      <c r="C260" s="6">
        <v>444.2</v>
      </c>
      <c r="D260" s="6">
        <v>442.5</v>
      </c>
      <c r="E260" s="6">
        <v>442.0</v>
      </c>
      <c r="F260" s="6">
        <v>254.2</v>
      </c>
      <c r="G260" s="6">
        <v>254.6</v>
      </c>
      <c r="H260" s="6">
        <v>256.8</v>
      </c>
      <c r="I260" s="6">
        <v>255.2</v>
      </c>
    </row>
    <row r="261">
      <c r="A261" s="5">
        <v>46007.88888888889</v>
      </c>
      <c r="B261" s="6">
        <v>439.5</v>
      </c>
      <c r="C261" s="6">
        <v>444.7</v>
      </c>
      <c r="D261" s="6">
        <v>444.4</v>
      </c>
      <c r="E261" s="6">
        <v>442.9</v>
      </c>
      <c r="F261" s="6">
        <v>254.9</v>
      </c>
      <c r="G261" s="6">
        <v>254.5</v>
      </c>
      <c r="H261" s="6">
        <v>257.6</v>
      </c>
      <c r="I261" s="6">
        <v>255.7</v>
      </c>
    </row>
    <row r="262">
      <c r="A262" s="5">
        <v>46007.89236111111</v>
      </c>
      <c r="B262" s="6">
        <v>440.3</v>
      </c>
      <c r="C262" s="6">
        <v>445.5</v>
      </c>
      <c r="D262" s="6">
        <v>443.8</v>
      </c>
      <c r="E262" s="6">
        <v>443.2</v>
      </c>
      <c r="F262" s="6">
        <v>254.8</v>
      </c>
      <c r="G262" s="6">
        <v>255.3</v>
      </c>
      <c r="H262" s="6">
        <v>257.6</v>
      </c>
      <c r="I262" s="6">
        <v>255.9</v>
      </c>
    </row>
    <row r="263">
      <c r="A263" s="5">
        <v>46007.895833333336</v>
      </c>
      <c r="B263" s="6">
        <v>440.0</v>
      </c>
      <c r="C263" s="6">
        <v>445.6</v>
      </c>
      <c r="D263" s="6">
        <v>443.8</v>
      </c>
      <c r="E263" s="6">
        <v>443.1</v>
      </c>
      <c r="F263" s="6">
        <v>254.8</v>
      </c>
      <c r="G263" s="6">
        <v>255.1</v>
      </c>
      <c r="H263" s="6">
        <v>257.6</v>
      </c>
      <c r="I263" s="6">
        <v>255.8</v>
      </c>
    </row>
    <row r="264">
      <c r="A264" s="5">
        <v>46007.899305555555</v>
      </c>
      <c r="B264" s="6">
        <v>440.0</v>
      </c>
      <c r="C264" s="6">
        <v>446.1</v>
      </c>
      <c r="D264" s="6">
        <v>444.2</v>
      </c>
      <c r="E264" s="6">
        <v>443.4</v>
      </c>
      <c r="F264" s="6">
        <v>254.8</v>
      </c>
      <c r="G264" s="6">
        <v>255.4</v>
      </c>
      <c r="H264" s="6">
        <v>257.9</v>
      </c>
      <c r="I264" s="6">
        <v>256.0</v>
      </c>
    </row>
    <row r="265">
      <c r="A265" s="5">
        <v>46007.90277777778</v>
      </c>
      <c r="B265" s="6">
        <v>439.8</v>
      </c>
      <c r="C265" s="6">
        <v>445.9</v>
      </c>
      <c r="D265" s="6">
        <v>444.4</v>
      </c>
      <c r="E265" s="6">
        <v>443.4</v>
      </c>
      <c r="F265" s="6">
        <v>255.0</v>
      </c>
      <c r="G265" s="6">
        <v>255.1</v>
      </c>
      <c r="H265" s="6">
        <v>257.9</v>
      </c>
      <c r="I265" s="6">
        <v>256.0</v>
      </c>
    </row>
    <row r="266">
      <c r="A266" s="5">
        <v>46007.90625</v>
      </c>
      <c r="B266" s="6">
        <v>440.4</v>
      </c>
      <c r="C266" s="6">
        <v>447.5</v>
      </c>
      <c r="D266" s="6">
        <v>444.3</v>
      </c>
      <c r="E266" s="6">
        <v>444.0</v>
      </c>
      <c r="F266" s="6">
        <v>254.8</v>
      </c>
      <c r="G266" s="6">
        <v>256.0</v>
      </c>
      <c r="H266" s="6">
        <v>258.2</v>
      </c>
      <c r="I266" s="6">
        <v>256.4</v>
      </c>
    </row>
    <row r="267">
      <c r="A267" s="5">
        <v>46007.90972222222</v>
      </c>
      <c r="B267" s="6">
        <v>440.0</v>
      </c>
      <c r="C267" s="6">
        <v>445.9</v>
      </c>
      <c r="D267" s="6">
        <v>443.7</v>
      </c>
      <c r="E267" s="6">
        <v>443.2</v>
      </c>
      <c r="F267" s="6">
        <v>254.8</v>
      </c>
      <c r="G267" s="6">
        <v>255.5</v>
      </c>
      <c r="H267" s="6">
        <v>257.3</v>
      </c>
      <c r="I267" s="6">
        <v>255.9</v>
      </c>
    </row>
    <row r="268">
      <c r="A268" s="5">
        <v>46007.913194444445</v>
      </c>
      <c r="B268" s="6">
        <v>441.0</v>
      </c>
      <c r="C268" s="6">
        <v>447.0</v>
      </c>
      <c r="D268" s="6">
        <v>444.6</v>
      </c>
      <c r="E268" s="6">
        <v>444.2</v>
      </c>
      <c r="F268" s="6">
        <v>255.4</v>
      </c>
      <c r="G268" s="6">
        <v>256.0</v>
      </c>
      <c r="H268" s="6">
        <v>258.0</v>
      </c>
      <c r="I268" s="6">
        <v>256.5</v>
      </c>
    </row>
    <row r="269">
      <c r="A269" s="5">
        <v>46007.916666666664</v>
      </c>
      <c r="B269" s="6">
        <v>442.2</v>
      </c>
      <c r="C269" s="6">
        <v>447.9</v>
      </c>
      <c r="D269" s="6">
        <v>444.3</v>
      </c>
      <c r="E269" s="6">
        <v>444.8</v>
      </c>
      <c r="F269" s="6">
        <v>255.8</v>
      </c>
      <c r="G269" s="6">
        <v>256.7</v>
      </c>
      <c r="H269" s="6">
        <v>258.0</v>
      </c>
      <c r="I269" s="6">
        <v>256.8</v>
      </c>
    </row>
    <row r="270">
      <c r="A270" s="5">
        <v>46007.92013888889</v>
      </c>
      <c r="B270" s="6">
        <v>440.7</v>
      </c>
      <c r="C270" s="6">
        <v>447.0</v>
      </c>
      <c r="D270" s="6">
        <v>444.9</v>
      </c>
      <c r="E270" s="6">
        <v>444.2</v>
      </c>
      <c r="F270" s="6">
        <v>255.6</v>
      </c>
      <c r="G270" s="6">
        <v>255.6</v>
      </c>
      <c r="H270" s="6">
        <v>258.2</v>
      </c>
      <c r="I270" s="6">
        <v>256.5</v>
      </c>
    </row>
    <row r="271">
      <c r="A271" s="5">
        <v>46007.92361111111</v>
      </c>
      <c r="B271" s="6">
        <v>440.1</v>
      </c>
      <c r="C271" s="6">
        <v>445.7</v>
      </c>
      <c r="D271" s="6">
        <v>443.5</v>
      </c>
      <c r="E271" s="6">
        <v>443.1</v>
      </c>
      <c r="F271" s="6">
        <v>255.0</v>
      </c>
      <c r="G271" s="6">
        <v>255.3</v>
      </c>
      <c r="H271" s="6">
        <v>257.3</v>
      </c>
      <c r="I271" s="6">
        <v>255.8</v>
      </c>
    </row>
    <row r="272">
      <c r="A272" s="5">
        <v>46007.927083333336</v>
      </c>
      <c r="B272" s="6">
        <v>438.8</v>
      </c>
      <c r="C272" s="6">
        <v>445.4</v>
      </c>
      <c r="D272" s="6">
        <v>442.8</v>
      </c>
      <c r="E272" s="6">
        <v>442.3</v>
      </c>
      <c r="F272" s="6">
        <v>254.1</v>
      </c>
      <c r="G272" s="6">
        <v>254.9</v>
      </c>
      <c r="H272" s="6">
        <v>257.1</v>
      </c>
      <c r="I272" s="6">
        <v>255.4</v>
      </c>
    </row>
    <row r="273">
      <c r="A273" s="5">
        <v>46007.930555555555</v>
      </c>
      <c r="B273" s="6">
        <v>439.1</v>
      </c>
      <c r="C273" s="6">
        <v>444.8</v>
      </c>
      <c r="D273" s="6">
        <v>442.6</v>
      </c>
      <c r="E273" s="6">
        <v>442.2</v>
      </c>
      <c r="F273" s="6">
        <v>254.3</v>
      </c>
      <c r="G273" s="6">
        <v>254.7</v>
      </c>
      <c r="H273" s="6">
        <v>256.8</v>
      </c>
      <c r="I273" s="6">
        <v>255.3</v>
      </c>
    </row>
    <row r="274">
      <c r="A274" s="5">
        <v>46007.93402777778</v>
      </c>
      <c r="B274" s="6">
        <v>440.1</v>
      </c>
      <c r="C274" s="6">
        <v>446.6</v>
      </c>
      <c r="D274" s="6">
        <v>443.3</v>
      </c>
      <c r="E274" s="6">
        <v>443.3</v>
      </c>
      <c r="F274" s="6">
        <v>254.7</v>
      </c>
      <c r="G274" s="6">
        <v>255.7</v>
      </c>
      <c r="H274" s="6">
        <v>257.5</v>
      </c>
      <c r="I274" s="6">
        <v>256.0</v>
      </c>
    </row>
    <row r="275">
      <c r="A275" s="5">
        <v>46007.9375</v>
      </c>
      <c r="B275" s="6">
        <v>440.7</v>
      </c>
      <c r="C275" s="6">
        <v>446.7</v>
      </c>
      <c r="D275" s="6">
        <v>444.3</v>
      </c>
      <c r="E275" s="6">
        <v>443.9</v>
      </c>
      <c r="F275" s="6">
        <v>255.3</v>
      </c>
      <c r="G275" s="6">
        <v>255.6</v>
      </c>
      <c r="H275" s="6">
        <v>257.9</v>
      </c>
      <c r="I275" s="6">
        <v>256.3</v>
      </c>
    </row>
    <row r="276">
      <c r="A276" s="5">
        <v>46007.94097222222</v>
      </c>
      <c r="B276" s="6">
        <v>440.5</v>
      </c>
      <c r="C276" s="6">
        <v>446.2</v>
      </c>
      <c r="D276" s="6">
        <v>444.3</v>
      </c>
      <c r="E276" s="6">
        <v>443.7</v>
      </c>
      <c r="F276" s="6">
        <v>255.3</v>
      </c>
      <c r="G276" s="6">
        <v>255.5</v>
      </c>
      <c r="H276" s="6">
        <v>257.7</v>
      </c>
      <c r="I276" s="6">
        <v>256.2</v>
      </c>
    </row>
    <row r="277">
      <c r="A277" s="5">
        <v>46007.944444444445</v>
      </c>
      <c r="B277" s="6">
        <v>441.4</v>
      </c>
      <c r="C277" s="6">
        <v>446.8</v>
      </c>
      <c r="D277" s="6">
        <v>444.3</v>
      </c>
      <c r="E277" s="6">
        <v>444.2</v>
      </c>
      <c r="F277" s="6">
        <v>255.6</v>
      </c>
      <c r="G277" s="6">
        <v>256.2</v>
      </c>
      <c r="H277" s="6">
        <v>257.6</v>
      </c>
      <c r="I277" s="6">
        <v>256.5</v>
      </c>
    </row>
    <row r="278">
      <c r="A278" s="5">
        <v>46007.947916666664</v>
      </c>
      <c r="B278" s="6">
        <v>441.7</v>
      </c>
      <c r="C278" s="6">
        <v>447.6</v>
      </c>
      <c r="D278" s="6">
        <v>444.7</v>
      </c>
      <c r="E278" s="6">
        <v>444.7</v>
      </c>
      <c r="F278" s="6">
        <v>255.8</v>
      </c>
      <c r="G278" s="6">
        <v>256.5</v>
      </c>
      <c r="H278" s="6">
        <v>258.0</v>
      </c>
      <c r="I278" s="6">
        <v>256.7</v>
      </c>
    </row>
    <row r="279">
      <c r="A279" s="5">
        <v>46007.95138888889</v>
      </c>
      <c r="B279" s="6">
        <v>442.0</v>
      </c>
      <c r="C279" s="6">
        <v>447.3</v>
      </c>
      <c r="D279" s="6">
        <v>444.9</v>
      </c>
      <c r="E279" s="6">
        <v>444.7</v>
      </c>
      <c r="F279" s="6">
        <v>255.9</v>
      </c>
      <c r="G279" s="6">
        <v>256.5</v>
      </c>
      <c r="H279" s="6">
        <v>257.9</v>
      </c>
      <c r="I279" s="6">
        <v>256.8</v>
      </c>
    </row>
    <row r="280">
      <c r="A280" s="5">
        <v>46007.95486111111</v>
      </c>
      <c r="B280" s="6">
        <v>442.5</v>
      </c>
      <c r="C280" s="6">
        <v>447.6</v>
      </c>
      <c r="D280" s="6">
        <v>445.0</v>
      </c>
      <c r="E280" s="6">
        <v>445.0</v>
      </c>
      <c r="F280" s="6">
        <v>256.2</v>
      </c>
      <c r="G280" s="6">
        <v>256.7</v>
      </c>
      <c r="H280" s="6">
        <v>257.9</v>
      </c>
      <c r="I280" s="6">
        <v>256.9</v>
      </c>
    </row>
    <row r="281">
      <c r="A281" s="5">
        <v>46007.958333333336</v>
      </c>
      <c r="B281" s="6">
        <v>440.8</v>
      </c>
      <c r="C281" s="6">
        <v>445.7</v>
      </c>
      <c r="D281" s="6">
        <v>442.9</v>
      </c>
      <c r="E281" s="6">
        <v>443.1</v>
      </c>
      <c r="F281" s="6">
        <v>255.1</v>
      </c>
      <c r="G281" s="6">
        <v>255.8</v>
      </c>
      <c r="H281" s="6">
        <v>256.6</v>
      </c>
      <c r="I281" s="6">
        <v>255.9</v>
      </c>
    </row>
    <row r="282">
      <c r="A282" s="5">
        <v>46007.961805555555</v>
      </c>
      <c r="B282" s="6">
        <v>440.7</v>
      </c>
      <c r="C282" s="6">
        <v>445.4</v>
      </c>
      <c r="D282" s="6">
        <v>442.7</v>
      </c>
      <c r="E282" s="6">
        <v>442.9</v>
      </c>
      <c r="F282" s="6">
        <v>255.3</v>
      </c>
      <c r="G282" s="6">
        <v>255.5</v>
      </c>
      <c r="H282" s="6">
        <v>256.4</v>
      </c>
      <c r="I282" s="6">
        <v>255.7</v>
      </c>
    </row>
    <row r="283">
      <c r="A283" s="5">
        <v>46007.96527777778</v>
      </c>
      <c r="B283" s="6">
        <v>439.6</v>
      </c>
      <c r="C283" s="6">
        <v>444.9</v>
      </c>
      <c r="D283" s="6">
        <v>442.5</v>
      </c>
      <c r="E283" s="6">
        <v>442.3</v>
      </c>
      <c r="F283" s="6">
        <v>254.8</v>
      </c>
      <c r="G283" s="6">
        <v>255.0</v>
      </c>
      <c r="H283" s="6">
        <v>256.4</v>
      </c>
      <c r="I283" s="6">
        <v>255.4</v>
      </c>
    </row>
    <row r="284">
      <c r="A284" s="5">
        <v>46007.96875</v>
      </c>
      <c r="B284" s="6">
        <v>440.0</v>
      </c>
      <c r="C284" s="6">
        <v>445.9</v>
      </c>
      <c r="D284" s="6">
        <v>442.1</v>
      </c>
      <c r="E284" s="6">
        <v>442.7</v>
      </c>
      <c r="F284" s="6">
        <v>254.5</v>
      </c>
      <c r="G284" s="6">
        <v>255.7</v>
      </c>
      <c r="H284" s="6">
        <v>256.6</v>
      </c>
      <c r="I284" s="6">
        <v>255.6</v>
      </c>
    </row>
    <row r="285">
      <c r="A285" s="5">
        <v>46007.97222222222</v>
      </c>
      <c r="B285" s="6">
        <v>440.9</v>
      </c>
      <c r="C285" s="6">
        <v>445.9</v>
      </c>
      <c r="D285" s="6">
        <v>443.4</v>
      </c>
      <c r="E285" s="6">
        <v>443.4</v>
      </c>
      <c r="F285" s="6">
        <v>255.3</v>
      </c>
      <c r="G285" s="6">
        <v>255.7</v>
      </c>
      <c r="H285" s="6">
        <v>257.0</v>
      </c>
      <c r="I285" s="6">
        <v>256.0</v>
      </c>
    </row>
    <row r="286">
      <c r="A286" s="5">
        <v>46007.975694444445</v>
      </c>
      <c r="B286" s="6">
        <v>442.0</v>
      </c>
      <c r="C286" s="6">
        <v>446.3</v>
      </c>
      <c r="D286" s="6">
        <v>444.0</v>
      </c>
      <c r="E286" s="6">
        <v>444.1</v>
      </c>
      <c r="F286" s="6">
        <v>256.0</v>
      </c>
      <c r="G286" s="6">
        <v>256.0</v>
      </c>
      <c r="H286" s="6">
        <v>257.2</v>
      </c>
      <c r="I286" s="6">
        <v>256.4</v>
      </c>
    </row>
    <row r="287">
      <c r="A287" s="5">
        <v>46007.979166666664</v>
      </c>
      <c r="B287" s="6">
        <v>441.1</v>
      </c>
      <c r="C287" s="6">
        <v>446.0</v>
      </c>
      <c r="D287" s="6">
        <v>444.3</v>
      </c>
      <c r="E287" s="6">
        <v>443.8</v>
      </c>
      <c r="F287" s="6">
        <v>255.7</v>
      </c>
      <c r="G287" s="6">
        <v>255.6</v>
      </c>
      <c r="H287" s="6">
        <v>257.4</v>
      </c>
      <c r="I287" s="6">
        <v>256.2</v>
      </c>
    </row>
    <row r="288">
      <c r="A288" s="5">
        <v>46007.98263888889</v>
      </c>
      <c r="B288" s="6">
        <v>441.8</v>
      </c>
      <c r="C288" s="6">
        <v>446.0</v>
      </c>
      <c r="D288" s="6">
        <v>444.4</v>
      </c>
      <c r="E288" s="6">
        <v>444.1</v>
      </c>
      <c r="F288" s="6">
        <v>255.9</v>
      </c>
      <c r="G288" s="6">
        <v>255.8</v>
      </c>
      <c r="H288" s="6">
        <v>257.4</v>
      </c>
      <c r="I288" s="6">
        <v>256.4</v>
      </c>
    </row>
    <row r="289">
      <c r="A289" s="5">
        <v>46007.98611111111</v>
      </c>
      <c r="B289" s="6">
        <v>442.1</v>
      </c>
      <c r="C289" s="6">
        <v>446.4</v>
      </c>
      <c r="D289" s="6">
        <v>444.3</v>
      </c>
      <c r="E289" s="6">
        <v>444.3</v>
      </c>
      <c r="F289" s="6">
        <v>255.9</v>
      </c>
      <c r="G289" s="6">
        <v>256.1</v>
      </c>
      <c r="H289" s="6">
        <v>257.4</v>
      </c>
      <c r="I289" s="6">
        <v>256.5</v>
      </c>
    </row>
    <row r="290">
      <c r="A290" s="5">
        <v>46007.989583333336</v>
      </c>
      <c r="B290" s="6">
        <v>441.4</v>
      </c>
      <c r="C290" s="6">
        <v>445.5</v>
      </c>
      <c r="D290" s="6">
        <v>443.4</v>
      </c>
      <c r="E290" s="6">
        <v>443.4</v>
      </c>
      <c r="F290" s="6">
        <v>255.6</v>
      </c>
      <c r="G290" s="6">
        <v>255.7</v>
      </c>
      <c r="H290" s="6">
        <v>256.8</v>
      </c>
      <c r="I290" s="6">
        <v>256.0</v>
      </c>
    </row>
    <row r="291">
      <c r="A291" s="5">
        <v>46007.993055555555</v>
      </c>
      <c r="B291" s="6">
        <v>440.9</v>
      </c>
      <c r="C291" s="6">
        <v>446.3</v>
      </c>
      <c r="D291" s="6">
        <v>443.6</v>
      </c>
      <c r="E291" s="6">
        <v>443.6</v>
      </c>
      <c r="F291" s="6">
        <v>255.4</v>
      </c>
      <c r="G291" s="6">
        <v>255.7</v>
      </c>
      <c r="H291" s="6">
        <v>257.3</v>
      </c>
      <c r="I291" s="6">
        <v>256.1</v>
      </c>
    </row>
    <row r="292">
      <c r="A292" s="5">
        <v>46007.99652777778</v>
      </c>
      <c r="B292" s="6">
        <v>441.4</v>
      </c>
      <c r="C292" s="6">
        <v>446.2</v>
      </c>
      <c r="D292" s="6">
        <v>444.3</v>
      </c>
      <c r="E292" s="6">
        <v>444.0</v>
      </c>
      <c r="F292" s="6">
        <v>255.7</v>
      </c>
      <c r="G292" s="6">
        <v>255.8</v>
      </c>
      <c r="H292" s="6">
        <v>257.5</v>
      </c>
      <c r="I292" s="6">
        <v>256.3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18.422</v>
      </c>
      <c r="C2" s="4">
        <f t="shared" si="1"/>
        <v>15.827</v>
      </c>
      <c r="D2" s="4">
        <f t="shared" si="1"/>
        <v>17.908</v>
      </c>
      <c r="E2" s="4">
        <f t="shared" si="1"/>
        <v>25.163</v>
      </c>
      <c r="F2" s="4">
        <f t="shared" si="1"/>
        <v>-30.355</v>
      </c>
      <c r="G2" s="4">
        <f t="shared" si="1"/>
        <v>-30.529</v>
      </c>
      <c r="H2" s="4">
        <f t="shared" si="1"/>
        <v>-26.583</v>
      </c>
      <c r="I2" s="4">
        <f t="shared" si="1"/>
        <v>-87.467</v>
      </c>
      <c r="J2" s="4">
        <f t="shared" si="1"/>
        <v>0.584</v>
      </c>
      <c r="K2" s="4">
        <f t="shared" si="1"/>
        <v>0.198</v>
      </c>
      <c r="L2" s="4">
        <f t="shared" si="1"/>
        <v>0.203</v>
      </c>
      <c r="M2" s="4">
        <f t="shared" si="1"/>
        <v>0.223</v>
      </c>
      <c r="N2" s="4">
        <f t="shared" si="1"/>
        <v>269250.439</v>
      </c>
    </row>
    <row r="3">
      <c r="A3" s="3" t="s">
        <v>10</v>
      </c>
      <c r="B3" s="4">
        <f t="shared" ref="B3:N3" si="2">ROUND(MAX(B5:B1000), 3)</f>
        <v>127.728</v>
      </c>
      <c r="C3" s="4">
        <f t="shared" si="2"/>
        <v>129.17</v>
      </c>
      <c r="D3" s="4">
        <f t="shared" si="2"/>
        <v>136.882</v>
      </c>
      <c r="E3" s="4">
        <f t="shared" si="2"/>
        <v>123.48</v>
      </c>
      <c r="F3" s="4">
        <f t="shared" si="2"/>
        <v>23.636</v>
      </c>
      <c r="G3" s="4">
        <f t="shared" si="2"/>
        <v>28.432</v>
      </c>
      <c r="H3" s="4">
        <f t="shared" si="2"/>
        <v>33.994</v>
      </c>
      <c r="I3" s="4">
        <f t="shared" si="2"/>
        <v>77.08</v>
      </c>
      <c r="J3" s="4">
        <f t="shared" si="2"/>
        <v>1.958</v>
      </c>
      <c r="K3" s="4">
        <f t="shared" si="2"/>
        <v>1.986</v>
      </c>
      <c r="L3" s="4">
        <f t="shared" si="2"/>
        <v>1.956</v>
      </c>
      <c r="M3" s="4">
        <f t="shared" si="2"/>
        <v>0.994</v>
      </c>
      <c r="N3" s="4">
        <f t="shared" si="2"/>
        <v>270496.719</v>
      </c>
    </row>
    <row r="4">
      <c r="A4" s="3" t="s">
        <v>11</v>
      </c>
      <c r="B4" s="4">
        <f t="shared" ref="B4:N4" si="3">ROUND(AVERAGE(B5:B1000), 3)</f>
        <v>71.546</v>
      </c>
      <c r="C4" s="4">
        <f t="shared" si="3"/>
        <v>69.498</v>
      </c>
      <c r="D4" s="4">
        <f t="shared" si="3"/>
        <v>84.361</v>
      </c>
      <c r="E4" s="4">
        <f t="shared" si="3"/>
        <v>75.135</v>
      </c>
      <c r="F4" s="4">
        <f t="shared" si="3"/>
        <v>5.787</v>
      </c>
      <c r="G4" s="4">
        <f t="shared" si="3"/>
        <v>6.064</v>
      </c>
      <c r="H4" s="4">
        <f t="shared" si="3"/>
        <v>11.677</v>
      </c>
      <c r="I4" s="4">
        <f t="shared" si="3"/>
        <v>23.528</v>
      </c>
      <c r="J4" s="4">
        <f t="shared" si="3"/>
        <v>1.028</v>
      </c>
      <c r="K4" s="4">
        <f t="shared" si="3"/>
        <v>1.041</v>
      </c>
      <c r="L4" s="4">
        <f t="shared" si="3"/>
        <v>1.04</v>
      </c>
      <c r="M4" s="4">
        <f t="shared" si="3"/>
        <v>0.916</v>
      </c>
      <c r="N4" s="4">
        <f t="shared" si="3"/>
        <v>269859.253</v>
      </c>
    </row>
    <row r="5">
      <c r="A5" s="5">
        <v>46007.0</v>
      </c>
      <c r="B5" s="6">
        <v>63.921</v>
      </c>
      <c r="C5" s="6">
        <v>59.744</v>
      </c>
      <c r="D5" s="6">
        <v>89.937</v>
      </c>
      <c r="E5" s="6">
        <v>71.2</v>
      </c>
      <c r="F5" s="6">
        <v>15.86</v>
      </c>
      <c r="G5" s="6">
        <v>15.014</v>
      </c>
      <c r="H5" s="6">
        <v>22.839</v>
      </c>
      <c r="I5" s="6">
        <v>53.713</v>
      </c>
      <c r="J5" s="6">
        <v>0.971</v>
      </c>
      <c r="K5" s="6">
        <v>0.982</v>
      </c>
      <c r="L5" s="6">
        <v>0.987</v>
      </c>
      <c r="M5" s="6">
        <v>0.981</v>
      </c>
      <c r="N5" s="6">
        <v>269250.439</v>
      </c>
    </row>
    <row r="6">
      <c r="A6" s="5">
        <v>46007.00347222222</v>
      </c>
      <c r="B6" s="6">
        <v>56.93</v>
      </c>
      <c r="C6" s="6">
        <v>51.335</v>
      </c>
      <c r="D6" s="6">
        <v>81.365</v>
      </c>
      <c r="E6" s="6">
        <v>63.21</v>
      </c>
      <c r="F6" s="6">
        <v>14.389</v>
      </c>
      <c r="G6" s="6">
        <v>13.014</v>
      </c>
      <c r="H6" s="6">
        <v>20.769</v>
      </c>
      <c r="I6" s="6">
        <v>48.172</v>
      </c>
      <c r="J6" s="6">
        <v>0.99</v>
      </c>
      <c r="K6" s="6">
        <v>1.009</v>
      </c>
      <c r="L6" s="6">
        <v>1.006</v>
      </c>
      <c r="M6" s="6">
        <v>0.992</v>
      </c>
      <c r="N6" s="6">
        <v>269254.897</v>
      </c>
    </row>
    <row r="7">
      <c r="A7" s="5">
        <v>46007.006944444445</v>
      </c>
      <c r="B7" s="6">
        <v>58.495</v>
      </c>
      <c r="C7" s="6">
        <v>66.724</v>
      </c>
      <c r="D7" s="6">
        <v>85.814</v>
      </c>
      <c r="E7" s="6">
        <v>70.344</v>
      </c>
      <c r="F7" s="6">
        <v>14.796</v>
      </c>
      <c r="G7" s="6">
        <v>16.925</v>
      </c>
      <c r="H7" s="6">
        <v>21.942</v>
      </c>
      <c r="I7" s="6">
        <v>53.663</v>
      </c>
      <c r="J7" s="6">
        <v>0.991</v>
      </c>
      <c r="K7" s="6">
        <v>0.995</v>
      </c>
      <c r="L7" s="6">
        <v>1.005</v>
      </c>
      <c r="M7" s="6">
        <v>0.994</v>
      </c>
      <c r="N7" s="6">
        <v>269259.148</v>
      </c>
    </row>
    <row r="8">
      <c r="A8" s="5">
        <v>46007.010416666664</v>
      </c>
      <c r="B8" s="6">
        <v>58.802</v>
      </c>
      <c r="C8" s="6">
        <v>75.031</v>
      </c>
      <c r="D8" s="6">
        <v>86.261</v>
      </c>
      <c r="E8" s="6">
        <v>73.365</v>
      </c>
      <c r="F8" s="6">
        <v>14.871</v>
      </c>
      <c r="G8" s="6">
        <v>19.002</v>
      </c>
      <c r="H8" s="6">
        <v>22.032</v>
      </c>
      <c r="I8" s="6">
        <v>55.905</v>
      </c>
      <c r="J8" s="6">
        <v>1.009</v>
      </c>
      <c r="K8" s="6">
        <v>0.994</v>
      </c>
      <c r="L8" s="6">
        <v>1.007</v>
      </c>
      <c r="M8" s="6">
        <v>0.993</v>
      </c>
      <c r="N8" s="6">
        <v>269263.714</v>
      </c>
    </row>
    <row r="9">
      <c r="A9" s="5">
        <v>46007.01388888889</v>
      </c>
      <c r="B9" s="6">
        <v>59.99</v>
      </c>
      <c r="C9" s="6">
        <v>58.877</v>
      </c>
      <c r="D9" s="6">
        <v>80.583</v>
      </c>
      <c r="E9" s="6">
        <v>66.483</v>
      </c>
      <c r="F9" s="6">
        <v>15.15</v>
      </c>
      <c r="G9" s="6">
        <v>14.938</v>
      </c>
      <c r="H9" s="6">
        <v>20.601</v>
      </c>
      <c r="I9" s="6">
        <v>50.689</v>
      </c>
      <c r="J9" s="6">
        <v>0.991</v>
      </c>
      <c r="K9" s="6">
        <v>1.005</v>
      </c>
      <c r="L9" s="6">
        <v>1.006</v>
      </c>
      <c r="M9" s="6">
        <v>0.993</v>
      </c>
      <c r="N9" s="6">
        <v>269268.07</v>
      </c>
    </row>
    <row r="10">
      <c r="A10" s="5">
        <v>46007.01736111111</v>
      </c>
      <c r="B10" s="6">
        <v>59.681</v>
      </c>
      <c r="C10" s="6">
        <v>58.462</v>
      </c>
      <c r="D10" s="6">
        <v>80.273</v>
      </c>
      <c r="E10" s="6">
        <v>66.139</v>
      </c>
      <c r="F10" s="6">
        <v>15.059</v>
      </c>
      <c r="G10" s="6">
        <v>14.853</v>
      </c>
      <c r="H10" s="6">
        <v>20.509</v>
      </c>
      <c r="I10" s="6">
        <v>50.421</v>
      </c>
      <c r="J10" s="6">
        <v>0.99</v>
      </c>
      <c r="K10" s="6">
        <v>1.005</v>
      </c>
      <c r="L10" s="6">
        <v>1.006</v>
      </c>
      <c r="M10" s="6">
        <v>0.993</v>
      </c>
      <c r="N10" s="6">
        <v>269272.308</v>
      </c>
    </row>
    <row r="11">
      <c r="A11" s="5">
        <v>46007.020833333336</v>
      </c>
      <c r="B11" s="6">
        <v>56.302</v>
      </c>
      <c r="C11" s="6">
        <v>54.768</v>
      </c>
      <c r="D11" s="6">
        <v>85.5</v>
      </c>
      <c r="E11" s="6">
        <v>65.524</v>
      </c>
      <c r="F11" s="6">
        <v>14.202</v>
      </c>
      <c r="G11" s="6">
        <v>13.875</v>
      </c>
      <c r="H11" s="6">
        <v>21.818</v>
      </c>
      <c r="I11" s="6">
        <v>49.895</v>
      </c>
      <c r="J11" s="6">
        <v>0.99</v>
      </c>
      <c r="K11" s="6">
        <v>1.007</v>
      </c>
      <c r="L11" s="6">
        <v>1.005</v>
      </c>
      <c r="M11" s="6">
        <v>0.993</v>
      </c>
      <c r="N11" s="6">
        <v>269276.449</v>
      </c>
    </row>
    <row r="12">
      <c r="A12" s="5">
        <v>46007.024305555555</v>
      </c>
      <c r="B12" s="6">
        <v>56.417</v>
      </c>
      <c r="C12" s="6">
        <v>54.489</v>
      </c>
      <c r="D12" s="6">
        <v>82.438</v>
      </c>
      <c r="E12" s="6">
        <v>64.448</v>
      </c>
      <c r="F12" s="6">
        <v>14.261</v>
      </c>
      <c r="G12" s="6">
        <v>13.826</v>
      </c>
      <c r="H12" s="6">
        <v>21.033</v>
      </c>
      <c r="I12" s="6">
        <v>49.12</v>
      </c>
      <c r="J12" s="6">
        <v>0.991</v>
      </c>
      <c r="K12" s="6">
        <v>1.006</v>
      </c>
      <c r="L12" s="6">
        <v>1.008</v>
      </c>
      <c r="M12" s="6">
        <v>0.992</v>
      </c>
      <c r="N12" s="6">
        <v>269280.553</v>
      </c>
    </row>
    <row r="13">
      <c r="A13" s="5">
        <v>46007.02777777778</v>
      </c>
      <c r="B13" s="6">
        <v>64.716</v>
      </c>
      <c r="C13" s="6">
        <v>51.873</v>
      </c>
      <c r="D13" s="6">
        <v>79.837</v>
      </c>
      <c r="E13" s="6">
        <v>65.475</v>
      </c>
      <c r="F13" s="6">
        <v>16.352</v>
      </c>
      <c r="G13" s="6">
        <v>13.121</v>
      </c>
      <c r="H13" s="6">
        <v>20.377</v>
      </c>
      <c r="I13" s="6">
        <v>49.85</v>
      </c>
      <c r="J13" s="6">
        <v>0.992</v>
      </c>
      <c r="K13" s="6">
        <v>1.007</v>
      </c>
      <c r="L13" s="6">
        <v>1.006</v>
      </c>
      <c r="M13" s="6">
        <v>0.993</v>
      </c>
      <c r="N13" s="6">
        <v>269284.585</v>
      </c>
    </row>
    <row r="14">
      <c r="A14" s="5">
        <v>46007.03125</v>
      </c>
      <c r="B14" s="6">
        <v>60.544</v>
      </c>
      <c r="C14" s="6">
        <v>51.586</v>
      </c>
      <c r="D14" s="6">
        <v>79.663</v>
      </c>
      <c r="E14" s="6">
        <v>63.931</v>
      </c>
      <c r="F14" s="6">
        <v>15.298</v>
      </c>
      <c r="G14" s="6">
        <v>13.07</v>
      </c>
      <c r="H14" s="6">
        <v>20.326</v>
      </c>
      <c r="I14" s="6">
        <v>48.694</v>
      </c>
      <c r="J14" s="6">
        <v>0.992</v>
      </c>
      <c r="K14" s="6">
        <v>1.007</v>
      </c>
      <c r="L14" s="6">
        <v>1.006</v>
      </c>
      <c r="M14" s="6">
        <v>0.993</v>
      </c>
      <c r="N14" s="6">
        <v>269288.69</v>
      </c>
    </row>
    <row r="15">
      <c r="A15" s="5">
        <v>46007.03472222222</v>
      </c>
      <c r="B15" s="6">
        <v>61.42</v>
      </c>
      <c r="C15" s="6">
        <v>51.706</v>
      </c>
      <c r="D15" s="6">
        <v>79.425</v>
      </c>
      <c r="E15" s="6">
        <v>64.184</v>
      </c>
      <c r="F15" s="6">
        <v>15.511</v>
      </c>
      <c r="G15" s="6">
        <v>13.102</v>
      </c>
      <c r="H15" s="6">
        <v>20.256</v>
      </c>
      <c r="I15" s="6">
        <v>48.869</v>
      </c>
      <c r="J15" s="6">
        <v>1.008</v>
      </c>
      <c r="K15" s="6">
        <v>1.007</v>
      </c>
      <c r="L15" s="6">
        <v>1.006</v>
      </c>
      <c r="M15" s="6">
        <v>0.993</v>
      </c>
      <c r="N15" s="6">
        <v>269292.724</v>
      </c>
    </row>
    <row r="16">
      <c r="A16" s="5">
        <v>46007.038194444445</v>
      </c>
      <c r="B16" s="6">
        <v>54.569</v>
      </c>
      <c r="C16" s="6">
        <v>51.446</v>
      </c>
      <c r="D16" s="6">
        <v>81.244</v>
      </c>
      <c r="E16" s="6">
        <v>62.42</v>
      </c>
      <c r="F16" s="6">
        <v>13.756</v>
      </c>
      <c r="G16" s="6">
        <v>13.025</v>
      </c>
      <c r="H16" s="6">
        <v>20.693</v>
      </c>
      <c r="I16" s="6">
        <v>47.474</v>
      </c>
      <c r="J16" s="6">
        <v>0.99</v>
      </c>
      <c r="K16" s="6">
        <v>1.006</v>
      </c>
      <c r="L16" s="6">
        <v>1.007</v>
      </c>
      <c r="M16" s="6">
        <v>0.992</v>
      </c>
      <c r="N16" s="6">
        <v>269296.676</v>
      </c>
    </row>
    <row r="17">
      <c r="A17" s="5">
        <v>46007.041666666664</v>
      </c>
      <c r="B17" s="6">
        <v>55.912</v>
      </c>
      <c r="C17" s="6">
        <v>50.187</v>
      </c>
      <c r="D17" s="6">
        <v>79.865</v>
      </c>
      <c r="E17" s="6">
        <v>61.988</v>
      </c>
      <c r="F17" s="6">
        <v>14.123</v>
      </c>
      <c r="G17" s="6">
        <v>12.694</v>
      </c>
      <c r="H17" s="6">
        <v>20.37</v>
      </c>
      <c r="I17" s="6">
        <v>47.187</v>
      </c>
      <c r="J17" s="6">
        <v>0.991</v>
      </c>
      <c r="K17" s="6">
        <v>1.008</v>
      </c>
      <c r="L17" s="6">
        <v>1.006</v>
      </c>
      <c r="M17" s="6">
        <v>0.992</v>
      </c>
      <c r="N17" s="6">
        <v>269300.617</v>
      </c>
    </row>
    <row r="18">
      <c r="A18" s="5">
        <v>46007.04513888889</v>
      </c>
      <c r="B18" s="6">
        <v>53.999</v>
      </c>
      <c r="C18" s="6">
        <v>50.716</v>
      </c>
      <c r="D18" s="6">
        <v>79.755</v>
      </c>
      <c r="E18" s="6">
        <v>61.49</v>
      </c>
      <c r="F18" s="6">
        <v>13.642</v>
      </c>
      <c r="G18" s="6">
        <v>12.822</v>
      </c>
      <c r="H18" s="6">
        <v>20.327</v>
      </c>
      <c r="I18" s="6">
        <v>46.791</v>
      </c>
      <c r="J18" s="6">
        <v>0.99</v>
      </c>
      <c r="K18" s="6">
        <v>1.008</v>
      </c>
      <c r="L18" s="6">
        <v>1.006</v>
      </c>
      <c r="M18" s="6">
        <v>0.992</v>
      </c>
      <c r="N18" s="6">
        <v>269304.522</v>
      </c>
    </row>
    <row r="19">
      <c r="A19" s="5">
        <v>46007.04861111111</v>
      </c>
      <c r="B19" s="6">
        <v>53.828</v>
      </c>
      <c r="C19" s="6">
        <v>50.239</v>
      </c>
      <c r="D19" s="6">
        <v>79.54</v>
      </c>
      <c r="E19" s="6">
        <v>61.202</v>
      </c>
      <c r="F19" s="6">
        <v>13.595</v>
      </c>
      <c r="G19" s="6">
        <v>12.691</v>
      </c>
      <c r="H19" s="6">
        <v>20.271</v>
      </c>
      <c r="I19" s="6">
        <v>46.557</v>
      </c>
      <c r="J19" s="6">
        <v>1.01</v>
      </c>
      <c r="K19" s="6">
        <v>1.009</v>
      </c>
      <c r="L19" s="6">
        <v>1.006</v>
      </c>
      <c r="M19" s="6">
        <v>0.992</v>
      </c>
      <c r="N19" s="6">
        <v>269308.436</v>
      </c>
    </row>
    <row r="20">
      <c r="A20" s="5">
        <v>46007.052083333336</v>
      </c>
      <c r="B20" s="6">
        <v>55.319</v>
      </c>
      <c r="C20" s="6">
        <v>49.44</v>
      </c>
      <c r="D20" s="6">
        <v>79.0</v>
      </c>
      <c r="E20" s="6">
        <v>61.253</v>
      </c>
      <c r="F20" s="6">
        <v>13.951</v>
      </c>
      <c r="G20" s="6">
        <v>12.489</v>
      </c>
      <c r="H20" s="6">
        <v>20.125</v>
      </c>
      <c r="I20" s="6">
        <v>46.565</v>
      </c>
      <c r="J20" s="6">
        <v>0.99</v>
      </c>
      <c r="K20" s="6">
        <v>1.008</v>
      </c>
      <c r="L20" s="6">
        <v>1.006</v>
      </c>
      <c r="M20" s="6">
        <v>0.992</v>
      </c>
      <c r="N20" s="6">
        <v>269312.305</v>
      </c>
    </row>
    <row r="21">
      <c r="A21" s="5">
        <v>46007.055555555555</v>
      </c>
      <c r="B21" s="6">
        <v>55.037</v>
      </c>
      <c r="C21" s="6">
        <v>49.631</v>
      </c>
      <c r="D21" s="6">
        <v>81.442</v>
      </c>
      <c r="E21" s="6">
        <v>62.037</v>
      </c>
      <c r="F21" s="6">
        <v>13.894</v>
      </c>
      <c r="G21" s="6">
        <v>12.553</v>
      </c>
      <c r="H21" s="6">
        <v>20.777</v>
      </c>
      <c r="I21" s="6">
        <v>47.224</v>
      </c>
      <c r="J21" s="6">
        <v>0.99</v>
      </c>
      <c r="K21" s="6">
        <v>1.008</v>
      </c>
      <c r="L21" s="6">
        <v>1.006</v>
      </c>
      <c r="M21" s="6">
        <v>0.993</v>
      </c>
      <c r="N21" s="6">
        <v>269316.222</v>
      </c>
    </row>
    <row r="22">
      <c r="A22" s="5">
        <v>46007.05902777778</v>
      </c>
      <c r="B22" s="6">
        <v>54.699</v>
      </c>
      <c r="C22" s="6">
        <v>49.866</v>
      </c>
      <c r="D22" s="6">
        <v>78.382</v>
      </c>
      <c r="E22" s="6">
        <v>60.982</v>
      </c>
      <c r="F22" s="6">
        <v>13.805</v>
      </c>
      <c r="G22" s="6">
        <v>12.588</v>
      </c>
      <c r="H22" s="6">
        <v>19.984</v>
      </c>
      <c r="I22" s="6">
        <v>46.377</v>
      </c>
      <c r="J22" s="6">
        <v>0.991</v>
      </c>
      <c r="K22" s="6">
        <v>1.009</v>
      </c>
      <c r="L22" s="6">
        <v>1.007</v>
      </c>
      <c r="M22" s="6">
        <v>0.992</v>
      </c>
      <c r="N22" s="6">
        <v>269320.092</v>
      </c>
    </row>
    <row r="23">
      <c r="A23" s="5">
        <v>46007.0625</v>
      </c>
      <c r="B23" s="6">
        <v>54.452</v>
      </c>
      <c r="C23" s="6">
        <v>55.168</v>
      </c>
      <c r="D23" s="6">
        <v>81.172</v>
      </c>
      <c r="E23" s="6">
        <v>63.597</v>
      </c>
      <c r="F23" s="6">
        <v>13.73</v>
      </c>
      <c r="G23" s="6">
        <v>13.988</v>
      </c>
      <c r="H23" s="6">
        <v>20.684</v>
      </c>
      <c r="I23" s="6">
        <v>48.402</v>
      </c>
      <c r="J23" s="6">
        <v>0.99</v>
      </c>
      <c r="K23" s="6">
        <v>1.006</v>
      </c>
      <c r="L23" s="6">
        <v>1.006</v>
      </c>
      <c r="M23" s="6">
        <v>0.993</v>
      </c>
      <c r="N23" s="6">
        <v>269324.056</v>
      </c>
    </row>
    <row r="24">
      <c r="A24" s="5">
        <v>46007.06597222222</v>
      </c>
      <c r="B24" s="6">
        <v>55.812</v>
      </c>
      <c r="C24" s="6">
        <v>55.132</v>
      </c>
      <c r="D24" s="6">
        <v>77.626</v>
      </c>
      <c r="E24" s="6">
        <v>62.856</v>
      </c>
      <c r="F24" s="6">
        <v>14.052</v>
      </c>
      <c r="G24" s="6">
        <v>13.965</v>
      </c>
      <c r="H24" s="6">
        <v>19.798</v>
      </c>
      <c r="I24" s="6">
        <v>47.815</v>
      </c>
      <c r="J24" s="6">
        <v>0.99</v>
      </c>
      <c r="K24" s="6">
        <v>1.006</v>
      </c>
      <c r="L24" s="6">
        <v>1.007</v>
      </c>
      <c r="M24" s="6">
        <v>0.992</v>
      </c>
      <c r="N24" s="6">
        <v>269328.045</v>
      </c>
    </row>
    <row r="25">
      <c r="A25" s="5">
        <v>46007.069444444445</v>
      </c>
      <c r="B25" s="6">
        <v>53.977</v>
      </c>
      <c r="C25" s="6">
        <v>55.409</v>
      </c>
      <c r="D25" s="6">
        <v>79.511</v>
      </c>
      <c r="E25" s="6">
        <v>62.965</v>
      </c>
      <c r="F25" s="6">
        <v>13.617</v>
      </c>
      <c r="G25" s="6">
        <v>14.033</v>
      </c>
      <c r="H25" s="6">
        <v>20.231</v>
      </c>
      <c r="I25" s="6">
        <v>47.881</v>
      </c>
      <c r="J25" s="6">
        <v>0.99</v>
      </c>
      <c r="K25" s="6">
        <v>1.006</v>
      </c>
      <c r="L25" s="6">
        <v>1.008</v>
      </c>
      <c r="M25" s="6">
        <v>0.992</v>
      </c>
      <c r="N25" s="6">
        <v>269332.0</v>
      </c>
    </row>
    <row r="26">
      <c r="A26" s="5">
        <v>46007.072916666664</v>
      </c>
      <c r="B26" s="6">
        <v>53.013</v>
      </c>
      <c r="C26" s="6">
        <v>54.789</v>
      </c>
      <c r="D26" s="6">
        <v>76.525</v>
      </c>
      <c r="E26" s="6">
        <v>61.443</v>
      </c>
      <c r="F26" s="6">
        <v>13.367</v>
      </c>
      <c r="G26" s="6">
        <v>13.845</v>
      </c>
      <c r="H26" s="6">
        <v>19.487</v>
      </c>
      <c r="I26" s="6">
        <v>46.699</v>
      </c>
      <c r="J26" s="6">
        <v>0.99</v>
      </c>
      <c r="K26" s="6">
        <v>1.006</v>
      </c>
      <c r="L26" s="6">
        <v>1.007</v>
      </c>
      <c r="M26" s="6">
        <v>0.993</v>
      </c>
      <c r="N26" s="6">
        <v>269335.901</v>
      </c>
    </row>
    <row r="27">
      <c r="A27" s="5">
        <v>46007.07638888889</v>
      </c>
      <c r="B27" s="6">
        <v>54.104</v>
      </c>
      <c r="C27" s="6">
        <v>55.203</v>
      </c>
      <c r="D27" s="6">
        <v>76.263</v>
      </c>
      <c r="E27" s="6">
        <v>61.856</v>
      </c>
      <c r="F27" s="6">
        <v>13.654</v>
      </c>
      <c r="G27" s="6">
        <v>13.977</v>
      </c>
      <c r="H27" s="6">
        <v>19.429</v>
      </c>
      <c r="I27" s="6">
        <v>47.06</v>
      </c>
      <c r="J27" s="6">
        <v>0.99</v>
      </c>
      <c r="K27" s="6">
        <v>1.006</v>
      </c>
      <c r="L27" s="6">
        <v>1.007</v>
      </c>
      <c r="M27" s="6">
        <v>0.993</v>
      </c>
      <c r="N27" s="6">
        <v>269339.789</v>
      </c>
    </row>
    <row r="28">
      <c r="A28" s="5">
        <v>46007.07986111111</v>
      </c>
      <c r="B28" s="6">
        <v>53.389</v>
      </c>
      <c r="C28" s="6">
        <v>54.884</v>
      </c>
      <c r="D28" s="6">
        <v>76.155</v>
      </c>
      <c r="E28" s="6">
        <v>61.476</v>
      </c>
      <c r="F28" s="6">
        <v>13.464</v>
      </c>
      <c r="G28" s="6">
        <v>13.877</v>
      </c>
      <c r="H28" s="6">
        <v>19.411</v>
      </c>
      <c r="I28" s="6">
        <v>46.752</v>
      </c>
      <c r="J28" s="6">
        <v>0.99</v>
      </c>
      <c r="K28" s="6">
        <v>1.006</v>
      </c>
      <c r="L28" s="6">
        <v>1.007</v>
      </c>
      <c r="M28" s="6">
        <v>0.992</v>
      </c>
      <c r="N28" s="6">
        <v>269343.713</v>
      </c>
    </row>
    <row r="29">
      <c r="A29" s="5">
        <v>46007.083333333336</v>
      </c>
      <c r="B29" s="6">
        <v>53.276</v>
      </c>
      <c r="C29" s="6">
        <v>54.502</v>
      </c>
      <c r="D29" s="6">
        <v>76.192</v>
      </c>
      <c r="E29" s="6">
        <v>61.323</v>
      </c>
      <c r="F29" s="6">
        <v>13.456</v>
      </c>
      <c r="G29" s="6">
        <v>13.809</v>
      </c>
      <c r="H29" s="6">
        <v>19.441</v>
      </c>
      <c r="I29" s="6">
        <v>46.706</v>
      </c>
      <c r="J29" s="6">
        <v>1.009</v>
      </c>
      <c r="K29" s="6">
        <v>1.006</v>
      </c>
      <c r="L29" s="6">
        <v>1.007</v>
      </c>
      <c r="M29" s="6">
        <v>0.993</v>
      </c>
      <c r="N29" s="6">
        <v>269347.608</v>
      </c>
    </row>
    <row r="30">
      <c r="A30" s="5">
        <v>46007.086805555555</v>
      </c>
      <c r="B30" s="6">
        <v>53.456</v>
      </c>
      <c r="C30" s="6">
        <v>53.554</v>
      </c>
      <c r="D30" s="6">
        <v>77.558</v>
      </c>
      <c r="E30" s="6">
        <v>61.523</v>
      </c>
      <c r="F30" s="6">
        <v>13.497</v>
      </c>
      <c r="G30" s="6">
        <v>13.54</v>
      </c>
      <c r="H30" s="6">
        <v>19.715</v>
      </c>
      <c r="I30" s="6">
        <v>46.752</v>
      </c>
      <c r="J30" s="6">
        <v>0.99</v>
      </c>
      <c r="K30" s="6">
        <v>1.008</v>
      </c>
      <c r="L30" s="6">
        <v>1.008</v>
      </c>
      <c r="M30" s="6">
        <v>0.991</v>
      </c>
      <c r="N30" s="6">
        <v>269351.481</v>
      </c>
    </row>
    <row r="31">
      <c r="A31" s="5">
        <v>46007.09027777778</v>
      </c>
      <c r="B31" s="6">
        <v>54.815</v>
      </c>
      <c r="C31" s="6">
        <v>50.48</v>
      </c>
      <c r="D31" s="6">
        <v>75.832</v>
      </c>
      <c r="E31" s="6">
        <v>60.375</v>
      </c>
      <c r="F31" s="6">
        <v>13.81</v>
      </c>
      <c r="G31" s="6">
        <v>12.765</v>
      </c>
      <c r="H31" s="6">
        <v>19.286</v>
      </c>
      <c r="I31" s="6">
        <v>45.861</v>
      </c>
      <c r="J31" s="6">
        <v>0.99</v>
      </c>
      <c r="K31" s="6">
        <v>1.007</v>
      </c>
      <c r="L31" s="6">
        <v>1.007</v>
      </c>
      <c r="M31" s="6">
        <v>0.992</v>
      </c>
      <c r="N31" s="6">
        <v>269355.33</v>
      </c>
    </row>
    <row r="32">
      <c r="A32" s="5">
        <v>46007.09375</v>
      </c>
      <c r="B32" s="6">
        <v>54.155</v>
      </c>
      <c r="C32" s="6">
        <v>50.067</v>
      </c>
      <c r="D32" s="6">
        <v>74.238</v>
      </c>
      <c r="E32" s="6">
        <v>59.487</v>
      </c>
      <c r="F32" s="6">
        <v>13.623</v>
      </c>
      <c r="G32" s="6">
        <v>12.612</v>
      </c>
      <c r="H32" s="6">
        <v>18.891</v>
      </c>
      <c r="I32" s="6">
        <v>45.126</v>
      </c>
      <c r="J32" s="6">
        <v>0.99</v>
      </c>
      <c r="K32" s="6">
        <v>1.008</v>
      </c>
      <c r="L32" s="6">
        <v>1.007</v>
      </c>
      <c r="M32" s="6">
        <v>0.992</v>
      </c>
      <c r="N32" s="6">
        <v>269359.113</v>
      </c>
    </row>
    <row r="33">
      <c r="A33" s="5">
        <v>46007.09722222222</v>
      </c>
      <c r="B33" s="6">
        <v>53.582</v>
      </c>
      <c r="C33" s="6">
        <v>50.382</v>
      </c>
      <c r="D33" s="6">
        <v>72.883</v>
      </c>
      <c r="E33" s="6">
        <v>58.949</v>
      </c>
      <c r="F33" s="6">
        <v>13.467</v>
      </c>
      <c r="G33" s="6">
        <v>12.705</v>
      </c>
      <c r="H33" s="6">
        <v>18.512</v>
      </c>
      <c r="I33" s="6">
        <v>44.684</v>
      </c>
      <c r="J33" s="6">
        <v>0.99</v>
      </c>
      <c r="K33" s="6">
        <v>1.008</v>
      </c>
      <c r="L33" s="6">
        <v>1.007</v>
      </c>
      <c r="M33" s="6">
        <v>0.992</v>
      </c>
      <c r="N33" s="6">
        <v>269362.857</v>
      </c>
    </row>
    <row r="34">
      <c r="A34" s="5">
        <v>46007.100694444445</v>
      </c>
      <c r="B34" s="6">
        <v>54.555</v>
      </c>
      <c r="C34" s="6">
        <v>50.278</v>
      </c>
      <c r="D34" s="6">
        <v>75.155</v>
      </c>
      <c r="E34" s="6">
        <v>59.996</v>
      </c>
      <c r="F34" s="6">
        <v>13.705</v>
      </c>
      <c r="G34" s="6">
        <v>12.669</v>
      </c>
      <c r="H34" s="6">
        <v>19.073</v>
      </c>
      <c r="I34" s="6">
        <v>45.447</v>
      </c>
      <c r="J34" s="6">
        <v>0.989</v>
      </c>
      <c r="K34" s="6">
        <v>1.008</v>
      </c>
      <c r="L34" s="6">
        <v>1.007</v>
      </c>
      <c r="M34" s="6">
        <v>0.991</v>
      </c>
      <c r="N34" s="6">
        <v>269366.594</v>
      </c>
    </row>
    <row r="35">
      <c r="A35" s="5">
        <v>46007.104166666664</v>
      </c>
      <c r="B35" s="6">
        <v>53.202</v>
      </c>
      <c r="C35" s="6">
        <v>50.156</v>
      </c>
      <c r="D35" s="6">
        <v>75.329</v>
      </c>
      <c r="E35" s="6">
        <v>59.562</v>
      </c>
      <c r="F35" s="6">
        <v>13.382</v>
      </c>
      <c r="G35" s="6">
        <v>12.656</v>
      </c>
      <c r="H35" s="6">
        <v>19.076</v>
      </c>
      <c r="I35" s="6">
        <v>45.114</v>
      </c>
      <c r="J35" s="6">
        <v>0.99</v>
      </c>
      <c r="K35" s="6">
        <v>1.008</v>
      </c>
      <c r="L35" s="6">
        <v>1.01</v>
      </c>
      <c r="M35" s="6">
        <v>0.991</v>
      </c>
      <c r="N35" s="6">
        <v>269370.339</v>
      </c>
    </row>
    <row r="36">
      <c r="A36" s="5">
        <v>46007.10763888889</v>
      </c>
      <c r="B36" s="6">
        <v>53.223</v>
      </c>
      <c r="C36" s="6">
        <v>51.609</v>
      </c>
      <c r="D36" s="6">
        <v>73.526</v>
      </c>
      <c r="E36" s="6">
        <v>59.453</v>
      </c>
      <c r="F36" s="6">
        <v>13.317</v>
      </c>
      <c r="G36" s="6">
        <v>12.99</v>
      </c>
      <c r="H36" s="6">
        <v>18.6</v>
      </c>
      <c r="I36" s="6">
        <v>44.907</v>
      </c>
      <c r="J36" s="6">
        <v>0.99</v>
      </c>
      <c r="K36" s="6">
        <v>1.007</v>
      </c>
      <c r="L36" s="6">
        <v>1.007</v>
      </c>
      <c r="M36" s="6">
        <v>0.992</v>
      </c>
      <c r="N36" s="6">
        <v>269374.069</v>
      </c>
    </row>
    <row r="37">
      <c r="A37" s="5">
        <v>46007.11111111111</v>
      </c>
      <c r="B37" s="6">
        <v>59.372</v>
      </c>
      <c r="C37" s="6">
        <v>55.421</v>
      </c>
      <c r="D37" s="6">
        <v>83.481</v>
      </c>
      <c r="E37" s="6">
        <v>66.091</v>
      </c>
      <c r="F37" s="6">
        <v>14.466</v>
      </c>
      <c r="G37" s="6">
        <v>13.835</v>
      </c>
      <c r="H37" s="6">
        <v>21.095</v>
      </c>
      <c r="I37" s="6">
        <v>49.396</v>
      </c>
      <c r="J37" s="6">
        <v>0.965</v>
      </c>
      <c r="K37" s="6">
        <v>0.987</v>
      </c>
      <c r="L37" s="6">
        <v>0.993</v>
      </c>
      <c r="M37" s="6">
        <v>0.983</v>
      </c>
      <c r="N37" s="6">
        <v>269378.034</v>
      </c>
    </row>
    <row r="38">
      <c r="A38" s="5">
        <v>46007.114583333336</v>
      </c>
      <c r="B38" s="6">
        <v>61.257</v>
      </c>
      <c r="C38" s="6">
        <v>55.835</v>
      </c>
      <c r="D38" s="6">
        <v>83.166</v>
      </c>
      <c r="E38" s="6">
        <v>66.752</v>
      </c>
      <c r="F38" s="6">
        <v>14.859</v>
      </c>
      <c r="G38" s="6">
        <v>13.925</v>
      </c>
      <c r="H38" s="6">
        <v>21.002</v>
      </c>
      <c r="I38" s="6">
        <v>49.786</v>
      </c>
      <c r="J38" s="6">
        <v>0.962</v>
      </c>
      <c r="K38" s="6">
        <v>0.987</v>
      </c>
      <c r="L38" s="6">
        <v>0.994</v>
      </c>
      <c r="M38" s="6">
        <v>0.982</v>
      </c>
      <c r="N38" s="6">
        <v>269382.195</v>
      </c>
    </row>
    <row r="39">
      <c r="A39" s="5">
        <v>46007.118055555555</v>
      </c>
      <c r="B39" s="6">
        <v>59.459</v>
      </c>
      <c r="C39" s="6">
        <v>55.234</v>
      </c>
      <c r="D39" s="6">
        <v>82.316</v>
      </c>
      <c r="E39" s="6">
        <v>65.67</v>
      </c>
      <c r="F39" s="6">
        <v>14.441</v>
      </c>
      <c r="G39" s="6">
        <v>13.746</v>
      </c>
      <c r="H39" s="6">
        <v>20.714</v>
      </c>
      <c r="I39" s="6">
        <v>48.901</v>
      </c>
      <c r="J39" s="6">
        <v>0.965</v>
      </c>
      <c r="K39" s="6">
        <v>0.988</v>
      </c>
      <c r="L39" s="6">
        <v>0.994</v>
      </c>
      <c r="M39" s="6">
        <v>0.984</v>
      </c>
      <c r="N39" s="6">
        <v>269386.299</v>
      </c>
    </row>
    <row r="40">
      <c r="A40" s="5">
        <v>46007.12152777778</v>
      </c>
      <c r="B40" s="6">
        <v>51.098</v>
      </c>
      <c r="C40" s="6">
        <v>48.597</v>
      </c>
      <c r="D40" s="6">
        <v>75.005</v>
      </c>
      <c r="E40" s="6">
        <v>58.233</v>
      </c>
      <c r="F40" s="6">
        <v>12.76</v>
      </c>
      <c r="G40" s="6">
        <v>12.121</v>
      </c>
      <c r="H40" s="6">
        <v>18.813</v>
      </c>
      <c r="I40" s="6">
        <v>43.694</v>
      </c>
      <c r="J40" s="6">
        <v>0.99</v>
      </c>
      <c r="K40" s="6">
        <v>1.012</v>
      </c>
      <c r="L40" s="6">
        <v>1.012</v>
      </c>
      <c r="M40" s="6">
        <v>0.989</v>
      </c>
      <c r="N40" s="6">
        <v>269390.066</v>
      </c>
    </row>
    <row r="41">
      <c r="A41" s="5">
        <v>46007.125</v>
      </c>
      <c r="B41" s="6">
        <v>52.749</v>
      </c>
      <c r="C41" s="6">
        <v>48.585</v>
      </c>
      <c r="D41" s="6">
        <v>76.872</v>
      </c>
      <c r="E41" s="6">
        <v>59.402</v>
      </c>
      <c r="F41" s="6">
        <v>13.169</v>
      </c>
      <c r="G41" s="6">
        <v>12.126</v>
      </c>
      <c r="H41" s="6">
        <v>19.284</v>
      </c>
      <c r="I41" s="6">
        <v>44.579</v>
      </c>
      <c r="J41" s="6">
        <v>0.991</v>
      </c>
      <c r="K41" s="6">
        <v>1.012</v>
      </c>
      <c r="L41" s="6">
        <v>1.011</v>
      </c>
      <c r="M41" s="6">
        <v>0.989</v>
      </c>
      <c r="N41" s="6">
        <v>269393.7</v>
      </c>
    </row>
    <row r="42">
      <c r="A42" s="5">
        <v>46007.12847222222</v>
      </c>
      <c r="B42" s="6">
        <v>50.862</v>
      </c>
      <c r="C42" s="6">
        <v>47.774</v>
      </c>
      <c r="D42" s="6">
        <v>74.615</v>
      </c>
      <c r="E42" s="6">
        <v>57.75</v>
      </c>
      <c r="F42" s="6">
        <v>12.676</v>
      </c>
      <c r="G42" s="6">
        <v>11.917</v>
      </c>
      <c r="H42" s="6">
        <v>18.673</v>
      </c>
      <c r="I42" s="6">
        <v>43.266</v>
      </c>
      <c r="J42" s="6">
        <v>0.99</v>
      </c>
      <c r="K42" s="6">
        <v>1.012</v>
      </c>
      <c r="L42" s="6">
        <v>1.012</v>
      </c>
      <c r="M42" s="6">
        <v>0.989</v>
      </c>
      <c r="N42" s="6">
        <v>269397.358</v>
      </c>
    </row>
    <row r="43">
      <c r="A43" s="5">
        <v>46007.131944444445</v>
      </c>
      <c r="B43" s="6">
        <v>44.877</v>
      </c>
      <c r="C43" s="6">
        <v>41.109</v>
      </c>
      <c r="D43" s="6">
        <v>74.102</v>
      </c>
      <c r="E43" s="6">
        <v>53.363</v>
      </c>
      <c r="F43" s="6">
        <v>11.155</v>
      </c>
      <c r="G43" s="6">
        <v>10.125</v>
      </c>
      <c r="H43" s="6">
        <v>18.546</v>
      </c>
      <c r="I43" s="6">
        <v>39.826</v>
      </c>
      <c r="J43" s="6">
        <v>0.987</v>
      </c>
      <c r="K43" s="6">
        <v>1.024</v>
      </c>
      <c r="L43" s="6">
        <v>1.012</v>
      </c>
      <c r="M43" s="6">
        <v>0.985</v>
      </c>
      <c r="N43" s="6">
        <v>269400.912</v>
      </c>
    </row>
    <row r="44">
      <c r="A44" s="5">
        <v>46007.135416666664</v>
      </c>
      <c r="B44" s="6">
        <v>44.866</v>
      </c>
      <c r="C44" s="6">
        <v>41.579</v>
      </c>
      <c r="D44" s="6">
        <v>73.396</v>
      </c>
      <c r="E44" s="6">
        <v>53.28</v>
      </c>
      <c r="F44" s="6">
        <v>11.155</v>
      </c>
      <c r="G44" s="6">
        <v>10.245</v>
      </c>
      <c r="H44" s="6">
        <v>18.368</v>
      </c>
      <c r="I44" s="6">
        <v>39.768</v>
      </c>
      <c r="J44" s="6">
        <v>0.988</v>
      </c>
      <c r="K44" s="6">
        <v>1.022</v>
      </c>
      <c r="L44" s="6">
        <v>1.013</v>
      </c>
      <c r="M44" s="6">
        <v>0.985</v>
      </c>
      <c r="N44" s="6">
        <v>269404.25</v>
      </c>
    </row>
    <row r="45">
      <c r="A45" s="5">
        <v>46007.13888888889</v>
      </c>
      <c r="B45" s="6">
        <v>46.461</v>
      </c>
      <c r="C45" s="6">
        <v>41.556</v>
      </c>
      <c r="D45" s="6">
        <v>74.045</v>
      </c>
      <c r="E45" s="6">
        <v>54.021</v>
      </c>
      <c r="F45" s="6">
        <v>11.552</v>
      </c>
      <c r="G45" s="6">
        <v>10.207</v>
      </c>
      <c r="H45" s="6">
        <v>18.505</v>
      </c>
      <c r="I45" s="6">
        <v>40.264</v>
      </c>
      <c r="J45" s="6">
        <v>0.987</v>
      </c>
      <c r="K45" s="6">
        <v>1.026</v>
      </c>
      <c r="L45" s="6">
        <v>1.013</v>
      </c>
      <c r="M45" s="6">
        <v>0.984</v>
      </c>
      <c r="N45" s="6">
        <v>269407.589</v>
      </c>
    </row>
    <row r="46">
      <c r="A46" s="5">
        <v>46007.14236111111</v>
      </c>
      <c r="B46" s="6">
        <v>45.106</v>
      </c>
      <c r="C46" s="6">
        <v>41.131</v>
      </c>
      <c r="D46" s="6">
        <v>72.596</v>
      </c>
      <c r="E46" s="6">
        <v>52.944</v>
      </c>
      <c r="F46" s="6">
        <v>11.217</v>
      </c>
      <c r="G46" s="6">
        <v>10.093</v>
      </c>
      <c r="H46" s="6">
        <v>18.132</v>
      </c>
      <c r="I46" s="6">
        <v>39.442</v>
      </c>
      <c r="J46" s="6">
        <v>0.987</v>
      </c>
      <c r="K46" s="6">
        <v>1.025</v>
      </c>
      <c r="L46" s="6">
        <v>1.014</v>
      </c>
      <c r="M46" s="6">
        <v>0.984</v>
      </c>
      <c r="N46" s="6">
        <v>269410.899</v>
      </c>
    </row>
    <row r="47">
      <c r="A47" s="5">
        <v>46007.145833333336</v>
      </c>
      <c r="B47" s="6">
        <v>44.483</v>
      </c>
      <c r="C47" s="6">
        <v>47.095</v>
      </c>
      <c r="D47" s="6">
        <v>72.504</v>
      </c>
      <c r="E47" s="6">
        <v>54.694</v>
      </c>
      <c r="F47" s="6">
        <v>11.057</v>
      </c>
      <c r="G47" s="6">
        <v>11.651</v>
      </c>
      <c r="H47" s="6">
        <v>18.11</v>
      </c>
      <c r="I47" s="6">
        <v>40.818</v>
      </c>
      <c r="J47" s="6">
        <v>0.988</v>
      </c>
      <c r="K47" s="6">
        <v>1.018</v>
      </c>
      <c r="L47" s="6">
        <v>1.013</v>
      </c>
      <c r="M47" s="6">
        <v>0.986</v>
      </c>
      <c r="N47" s="6">
        <v>269414.253</v>
      </c>
    </row>
    <row r="48">
      <c r="A48" s="5">
        <v>46007.149305555555</v>
      </c>
      <c r="B48" s="6">
        <v>44.705</v>
      </c>
      <c r="C48" s="6">
        <v>46.565</v>
      </c>
      <c r="D48" s="6">
        <v>72.508</v>
      </c>
      <c r="E48" s="6">
        <v>54.592</v>
      </c>
      <c r="F48" s="6">
        <v>11.075</v>
      </c>
      <c r="G48" s="6">
        <v>11.46</v>
      </c>
      <c r="H48" s="6">
        <v>18.065</v>
      </c>
      <c r="I48" s="6">
        <v>40.6</v>
      </c>
      <c r="J48" s="6">
        <v>0.988</v>
      </c>
      <c r="K48" s="6">
        <v>1.018</v>
      </c>
      <c r="L48" s="6">
        <v>1.013</v>
      </c>
      <c r="M48" s="6">
        <v>0.986</v>
      </c>
      <c r="N48" s="6">
        <v>269417.642</v>
      </c>
    </row>
    <row r="49">
      <c r="A49" s="5">
        <v>46007.15277777778</v>
      </c>
      <c r="B49" s="6">
        <v>43.544</v>
      </c>
      <c r="C49" s="6">
        <v>47.429</v>
      </c>
      <c r="D49" s="6">
        <v>71.038</v>
      </c>
      <c r="E49" s="6">
        <v>54.004</v>
      </c>
      <c r="F49" s="6">
        <v>10.772</v>
      </c>
      <c r="G49" s="6">
        <v>11.743</v>
      </c>
      <c r="H49" s="6">
        <v>17.663</v>
      </c>
      <c r="I49" s="6">
        <v>40.178</v>
      </c>
      <c r="J49" s="6">
        <v>0.987</v>
      </c>
      <c r="K49" s="6">
        <v>1.012</v>
      </c>
      <c r="L49" s="6">
        <v>1.013</v>
      </c>
      <c r="M49" s="6">
        <v>0.988</v>
      </c>
      <c r="N49" s="6">
        <v>269421.033</v>
      </c>
    </row>
    <row r="50">
      <c r="A50" s="5">
        <v>46007.15625</v>
      </c>
      <c r="B50" s="6">
        <v>42.954</v>
      </c>
      <c r="C50" s="6">
        <v>53.707</v>
      </c>
      <c r="D50" s="6">
        <v>70.727</v>
      </c>
      <c r="E50" s="6">
        <v>55.796</v>
      </c>
      <c r="F50" s="6">
        <v>10.629</v>
      </c>
      <c r="G50" s="6">
        <v>13.316</v>
      </c>
      <c r="H50" s="6">
        <v>17.558</v>
      </c>
      <c r="I50" s="6">
        <v>41.503</v>
      </c>
      <c r="J50" s="6">
        <v>0.988</v>
      </c>
      <c r="K50" s="6">
        <v>1.009</v>
      </c>
      <c r="L50" s="6">
        <v>1.013</v>
      </c>
      <c r="M50" s="6">
        <v>0.988</v>
      </c>
      <c r="N50" s="6">
        <v>269424.465</v>
      </c>
    </row>
    <row r="51">
      <c r="A51" s="5">
        <v>46007.15972222222</v>
      </c>
      <c r="B51" s="6">
        <v>42.728</v>
      </c>
      <c r="C51" s="6">
        <v>53.835</v>
      </c>
      <c r="D51" s="6">
        <v>69.981</v>
      </c>
      <c r="E51" s="6">
        <v>55.515</v>
      </c>
      <c r="F51" s="6">
        <v>10.545</v>
      </c>
      <c r="G51" s="6">
        <v>13.323</v>
      </c>
      <c r="H51" s="6">
        <v>17.352</v>
      </c>
      <c r="I51" s="6">
        <v>41.22</v>
      </c>
      <c r="J51" s="6">
        <v>0.988</v>
      </c>
      <c r="K51" s="6">
        <v>1.009</v>
      </c>
      <c r="L51" s="6">
        <v>1.013</v>
      </c>
      <c r="M51" s="6">
        <v>0.989</v>
      </c>
      <c r="N51" s="6">
        <v>269427.922</v>
      </c>
    </row>
    <row r="52">
      <c r="A52" s="5">
        <v>46007.163194444445</v>
      </c>
      <c r="B52" s="6">
        <v>43.947</v>
      </c>
      <c r="C52" s="6">
        <v>53.206</v>
      </c>
      <c r="D52" s="6">
        <v>70.008</v>
      </c>
      <c r="E52" s="6">
        <v>55.721</v>
      </c>
      <c r="F52" s="6">
        <v>10.833</v>
      </c>
      <c r="G52" s="6">
        <v>13.143</v>
      </c>
      <c r="H52" s="6">
        <v>17.344</v>
      </c>
      <c r="I52" s="6">
        <v>41.32</v>
      </c>
      <c r="J52" s="6">
        <v>0.987</v>
      </c>
      <c r="K52" s="6">
        <v>1.01</v>
      </c>
      <c r="L52" s="6">
        <v>1.013</v>
      </c>
      <c r="M52" s="6">
        <v>0.988</v>
      </c>
      <c r="N52" s="6">
        <v>269431.355</v>
      </c>
    </row>
    <row r="53">
      <c r="A53" s="5">
        <v>46007.166666666664</v>
      </c>
      <c r="B53" s="6">
        <v>42.036</v>
      </c>
      <c r="C53" s="6">
        <v>53.169</v>
      </c>
      <c r="D53" s="6">
        <v>72.048</v>
      </c>
      <c r="E53" s="6">
        <v>55.751</v>
      </c>
      <c r="F53" s="6">
        <v>10.382</v>
      </c>
      <c r="G53" s="6">
        <v>13.108</v>
      </c>
      <c r="H53" s="6">
        <v>17.844</v>
      </c>
      <c r="I53" s="6">
        <v>41.334</v>
      </c>
      <c r="J53" s="6">
        <v>0.989</v>
      </c>
      <c r="K53" s="6">
        <v>1.01</v>
      </c>
      <c r="L53" s="6">
        <v>1.013</v>
      </c>
      <c r="M53" s="6">
        <v>0.989</v>
      </c>
      <c r="N53" s="6">
        <v>269434.768</v>
      </c>
    </row>
    <row r="54">
      <c r="A54" s="5">
        <v>46007.17013888889</v>
      </c>
      <c r="B54" s="6">
        <v>49.972</v>
      </c>
      <c r="C54" s="6">
        <v>46.757</v>
      </c>
      <c r="D54" s="6">
        <v>69.651</v>
      </c>
      <c r="E54" s="6">
        <v>55.46</v>
      </c>
      <c r="F54" s="6">
        <v>12.262</v>
      </c>
      <c r="G54" s="6">
        <v>11.444</v>
      </c>
      <c r="H54" s="6">
        <v>17.111</v>
      </c>
      <c r="I54" s="6">
        <v>40.817</v>
      </c>
      <c r="J54" s="6">
        <v>0.991</v>
      </c>
      <c r="K54" s="6">
        <v>1.013</v>
      </c>
      <c r="L54" s="6">
        <v>1.014</v>
      </c>
      <c r="M54" s="6">
        <v>0.988</v>
      </c>
      <c r="N54" s="6">
        <v>269438.05</v>
      </c>
    </row>
    <row r="55">
      <c r="A55" s="5">
        <v>46007.17361111111</v>
      </c>
      <c r="B55" s="6">
        <v>48.622</v>
      </c>
      <c r="C55" s="6">
        <v>44.135</v>
      </c>
      <c r="D55" s="6">
        <v>72.092</v>
      </c>
      <c r="E55" s="6">
        <v>54.95</v>
      </c>
      <c r="F55" s="6">
        <v>11.936</v>
      </c>
      <c r="G55" s="6">
        <v>10.711</v>
      </c>
      <c r="H55" s="6">
        <v>17.71</v>
      </c>
      <c r="I55" s="6">
        <v>40.357</v>
      </c>
      <c r="J55" s="6">
        <v>0.991</v>
      </c>
      <c r="K55" s="6">
        <v>1.022</v>
      </c>
      <c r="L55" s="6">
        <v>1.014</v>
      </c>
      <c r="M55" s="6">
        <v>0.985</v>
      </c>
      <c r="N55" s="6">
        <v>269441.42</v>
      </c>
    </row>
    <row r="56">
      <c r="A56" s="5">
        <v>46007.177083333336</v>
      </c>
      <c r="B56" s="6">
        <v>48.947</v>
      </c>
      <c r="C56" s="6">
        <v>37.789</v>
      </c>
      <c r="D56" s="6">
        <v>73.389</v>
      </c>
      <c r="E56" s="6">
        <v>53.375</v>
      </c>
      <c r="F56" s="6">
        <v>12.007</v>
      </c>
      <c r="G56" s="6">
        <v>9.074</v>
      </c>
      <c r="H56" s="6">
        <v>17.971</v>
      </c>
      <c r="I56" s="6">
        <v>39.052</v>
      </c>
      <c r="J56" s="6">
        <v>0.99</v>
      </c>
      <c r="K56" s="6">
        <v>1.031</v>
      </c>
      <c r="L56" s="6">
        <v>1.013</v>
      </c>
      <c r="M56" s="6">
        <v>0.984</v>
      </c>
      <c r="N56" s="6">
        <v>269444.667</v>
      </c>
    </row>
    <row r="57">
      <c r="A57" s="5">
        <v>46007.180555555555</v>
      </c>
      <c r="B57" s="6">
        <v>55.814</v>
      </c>
      <c r="C57" s="6">
        <v>44.678</v>
      </c>
      <c r="D57" s="6">
        <v>79.405</v>
      </c>
      <c r="E57" s="6">
        <v>59.966</v>
      </c>
      <c r="F57" s="6">
        <v>13.537</v>
      </c>
      <c r="G57" s="6">
        <v>10.957</v>
      </c>
      <c r="H57" s="6">
        <v>19.585</v>
      </c>
      <c r="I57" s="6">
        <v>44.079</v>
      </c>
      <c r="J57" s="6">
        <v>0.982</v>
      </c>
      <c r="K57" s="6">
        <v>1.009</v>
      </c>
      <c r="L57" s="6">
        <v>0.994</v>
      </c>
      <c r="M57" s="6">
        <v>0.99</v>
      </c>
      <c r="N57" s="6">
        <v>269447.977</v>
      </c>
    </row>
    <row r="58">
      <c r="A58" s="5">
        <v>46007.18402777778</v>
      </c>
      <c r="B58" s="6">
        <v>56.601</v>
      </c>
      <c r="C58" s="6">
        <v>44.762</v>
      </c>
      <c r="D58" s="6">
        <v>80.179</v>
      </c>
      <c r="E58" s="6">
        <v>60.514</v>
      </c>
      <c r="F58" s="6">
        <v>13.697</v>
      </c>
      <c r="G58" s="6">
        <v>10.97</v>
      </c>
      <c r="H58" s="6">
        <v>19.75</v>
      </c>
      <c r="I58" s="6">
        <v>44.417</v>
      </c>
      <c r="J58" s="6">
        <v>0.981</v>
      </c>
      <c r="K58" s="6">
        <v>0.991</v>
      </c>
      <c r="L58" s="6">
        <v>1.005</v>
      </c>
      <c r="M58" s="6">
        <v>0.99</v>
      </c>
      <c r="N58" s="6">
        <v>269451.642</v>
      </c>
    </row>
    <row r="59">
      <c r="A59" s="5">
        <v>46007.1875</v>
      </c>
      <c r="B59" s="6">
        <v>56.944</v>
      </c>
      <c r="C59" s="6">
        <v>44.892</v>
      </c>
      <c r="D59" s="6">
        <v>78.015</v>
      </c>
      <c r="E59" s="6">
        <v>59.95</v>
      </c>
      <c r="F59" s="6">
        <v>13.904</v>
      </c>
      <c r="G59" s="6">
        <v>11.011</v>
      </c>
      <c r="H59" s="6">
        <v>19.202</v>
      </c>
      <c r="I59" s="6">
        <v>44.117</v>
      </c>
      <c r="J59" s="6">
        <v>0.988</v>
      </c>
      <c r="K59" s="6">
        <v>1.008</v>
      </c>
      <c r="L59" s="6">
        <v>1.006</v>
      </c>
      <c r="M59" s="6">
        <v>0.991</v>
      </c>
      <c r="N59" s="6">
        <v>269455.283</v>
      </c>
    </row>
    <row r="60">
      <c r="A60" s="5">
        <v>46007.19097222222</v>
      </c>
      <c r="B60" s="6">
        <v>65.308</v>
      </c>
      <c r="C60" s="6">
        <v>54.413</v>
      </c>
      <c r="D60" s="6">
        <v>91.531</v>
      </c>
      <c r="E60" s="6">
        <v>70.417</v>
      </c>
      <c r="F60" s="6">
        <v>15.781</v>
      </c>
      <c r="G60" s="6">
        <v>13.278</v>
      </c>
      <c r="H60" s="6">
        <v>22.637</v>
      </c>
      <c r="I60" s="6">
        <v>51.696</v>
      </c>
      <c r="J60" s="6">
        <v>0.982</v>
      </c>
      <c r="K60" s="6">
        <v>0.989</v>
      </c>
      <c r="L60" s="6">
        <v>0.996</v>
      </c>
      <c r="M60" s="6">
        <v>0.99</v>
      </c>
      <c r="N60" s="6">
        <v>269459.216</v>
      </c>
    </row>
    <row r="61">
      <c r="A61" s="5">
        <v>46007.194444444445</v>
      </c>
      <c r="B61" s="6">
        <v>65.564</v>
      </c>
      <c r="C61" s="6">
        <v>54.713</v>
      </c>
      <c r="D61" s="6">
        <v>93.687</v>
      </c>
      <c r="E61" s="6">
        <v>71.321</v>
      </c>
      <c r="F61" s="6">
        <v>15.817</v>
      </c>
      <c r="G61" s="6">
        <v>13.348</v>
      </c>
      <c r="H61" s="6">
        <v>23.101</v>
      </c>
      <c r="I61" s="6">
        <v>52.266</v>
      </c>
      <c r="J61" s="6">
        <v>0.981</v>
      </c>
      <c r="K61" s="6">
        <v>0.989</v>
      </c>
      <c r="L61" s="6">
        <v>0.994</v>
      </c>
      <c r="M61" s="6">
        <v>0.989</v>
      </c>
      <c r="N61" s="6">
        <v>269463.513</v>
      </c>
    </row>
    <row r="62">
      <c r="A62" s="5">
        <v>46007.197916666664</v>
      </c>
      <c r="B62" s="6">
        <v>75.755</v>
      </c>
      <c r="C62" s="6">
        <v>56.232</v>
      </c>
      <c r="D62" s="6">
        <v>90.072</v>
      </c>
      <c r="E62" s="6">
        <v>74.02</v>
      </c>
      <c r="F62" s="6">
        <v>18.302</v>
      </c>
      <c r="G62" s="6">
        <v>13.653</v>
      </c>
      <c r="H62" s="6">
        <v>22.232</v>
      </c>
      <c r="I62" s="6">
        <v>54.187</v>
      </c>
      <c r="J62" s="6">
        <v>0.985</v>
      </c>
      <c r="K62" s="6">
        <v>0.984</v>
      </c>
      <c r="L62" s="6">
        <v>0.996</v>
      </c>
      <c r="M62" s="6">
        <v>0.99</v>
      </c>
      <c r="N62" s="6">
        <v>269467.884</v>
      </c>
    </row>
    <row r="63">
      <c r="A63" s="5">
        <v>46007.20138888889</v>
      </c>
      <c r="B63" s="6">
        <v>80.866</v>
      </c>
      <c r="C63" s="6">
        <v>55.112</v>
      </c>
      <c r="D63" s="6">
        <v>89.648</v>
      </c>
      <c r="E63" s="6">
        <v>75.209</v>
      </c>
      <c r="F63" s="6">
        <v>19.512</v>
      </c>
      <c r="G63" s="6">
        <v>13.348</v>
      </c>
      <c r="H63" s="6">
        <v>22.086</v>
      </c>
      <c r="I63" s="6">
        <v>54.946</v>
      </c>
      <c r="J63" s="6">
        <v>0.987</v>
      </c>
      <c r="K63" s="6">
        <v>0.985</v>
      </c>
      <c r="L63" s="6">
        <v>0.997</v>
      </c>
      <c r="M63" s="6">
        <v>0.99</v>
      </c>
      <c r="N63" s="6">
        <v>269472.307</v>
      </c>
    </row>
    <row r="64">
      <c r="A64" s="5">
        <v>46007.20486111111</v>
      </c>
      <c r="B64" s="6">
        <v>74.862</v>
      </c>
      <c r="C64" s="6">
        <v>54.426</v>
      </c>
      <c r="D64" s="6">
        <v>86.724</v>
      </c>
      <c r="E64" s="6">
        <v>72.004</v>
      </c>
      <c r="F64" s="6">
        <v>18.055</v>
      </c>
      <c r="G64" s="6">
        <v>13.152</v>
      </c>
      <c r="H64" s="6">
        <v>21.347</v>
      </c>
      <c r="I64" s="6">
        <v>52.554</v>
      </c>
      <c r="J64" s="6">
        <v>0.986</v>
      </c>
      <c r="K64" s="6">
        <v>0.986</v>
      </c>
      <c r="L64" s="6">
        <v>0.996</v>
      </c>
      <c r="M64" s="6">
        <v>0.99</v>
      </c>
      <c r="N64" s="6">
        <v>269476.741</v>
      </c>
    </row>
    <row r="65">
      <c r="A65" s="5">
        <v>46007.208333333336</v>
      </c>
      <c r="B65" s="6">
        <v>83.832</v>
      </c>
      <c r="C65" s="6">
        <v>67.665</v>
      </c>
      <c r="D65" s="6">
        <v>94.785</v>
      </c>
      <c r="E65" s="6">
        <v>82.094</v>
      </c>
      <c r="F65" s="6">
        <v>19.653</v>
      </c>
      <c r="G65" s="6">
        <v>15.675</v>
      </c>
      <c r="H65" s="6">
        <v>22.795</v>
      </c>
      <c r="I65" s="6">
        <v>58.123</v>
      </c>
      <c r="J65" s="6">
        <v>0.96</v>
      </c>
      <c r="K65" s="6">
        <v>0.944</v>
      </c>
      <c r="L65" s="6">
        <v>0.975</v>
      </c>
      <c r="M65" s="6">
        <v>0.962</v>
      </c>
      <c r="N65" s="6">
        <v>269481.464</v>
      </c>
    </row>
    <row r="66">
      <c r="A66" s="5">
        <v>46007.211805555555</v>
      </c>
      <c r="B66" s="6">
        <v>75.098</v>
      </c>
      <c r="C66" s="6">
        <v>56.763</v>
      </c>
      <c r="D66" s="6">
        <v>94.05</v>
      </c>
      <c r="E66" s="6">
        <v>75.304</v>
      </c>
      <c r="F66" s="6">
        <v>17.65</v>
      </c>
      <c r="G66" s="6">
        <v>13.37</v>
      </c>
      <c r="H66" s="6">
        <v>22.829</v>
      </c>
      <c r="I66" s="6">
        <v>53.849</v>
      </c>
      <c r="J66" s="6">
        <v>0.966</v>
      </c>
      <c r="K66" s="6">
        <v>0.962</v>
      </c>
      <c r="L66" s="6">
        <v>0.986</v>
      </c>
      <c r="M66" s="6">
        <v>0.973</v>
      </c>
      <c r="N66" s="6">
        <v>269486.365</v>
      </c>
    </row>
    <row r="67">
      <c r="A67" s="5">
        <v>46007.21527777778</v>
      </c>
      <c r="B67" s="6">
        <v>73.609</v>
      </c>
      <c r="C67" s="6">
        <v>59.375</v>
      </c>
      <c r="D67" s="6">
        <v>87.71</v>
      </c>
      <c r="E67" s="6">
        <v>73.565</v>
      </c>
      <c r="F67" s="6">
        <v>17.17</v>
      </c>
      <c r="G67" s="6">
        <v>13.729</v>
      </c>
      <c r="H67" s="6">
        <v>21.058</v>
      </c>
      <c r="I67" s="6">
        <v>51.957</v>
      </c>
      <c r="J67" s="6">
        <v>0.961</v>
      </c>
      <c r="K67" s="6">
        <v>0.948</v>
      </c>
      <c r="L67" s="6">
        <v>0.978</v>
      </c>
      <c r="M67" s="6">
        <v>0.964</v>
      </c>
      <c r="N67" s="6">
        <v>269490.74</v>
      </c>
    </row>
    <row r="68">
      <c r="A68" s="5">
        <v>46007.21875</v>
      </c>
      <c r="B68" s="6">
        <v>81.863</v>
      </c>
      <c r="C68" s="6">
        <v>67.217</v>
      </c>
      <c r="D68" s="6">
        <v>91.34</v>
      </c>
      <c r="E68" s="6">
        <v>80.14</v>
      </c>
      <c r="F68" s="6">
        <v>19.176</v>
      </c>
      <c r="G68" s="6">
        <v>15.895</v>
      </c>
      <c r="H68" s="6">
        <v>21.569</v>
      </c>
      <c r="I68" s="6">
        <v>56.64</v>
      </c>
      <c r="J68" s="6">
        <v>0.966</v>
      </c>
      <c r="K68" s="6">
        <v>0.969</v>
      </c>
      <c r="L68" s="6">
        <v>0.963</v>
      </c>
      <c r="M68" s="6">
        <v>0.966</v>
      </c>
      <c r="N68" s="6">
        <v>269495.291</v>
      </c>
    </row>
    <row r="69">
      <c r="A69" s="5">
        <v>46007.22222222222</v>
      </c>
      <c r="B69" s="6">
        <v>75.969</v>
      </c>
      <c r="C69" s="6">
        <v>63.277</v>
      </c>
      <c r="D69" s="6">
        <v>99.819</v>
      </c>
      <c r="E69" s="6">
        <v>79.689</v>
      </c>
      <c r="F69" s="6">
        <v>17.756</v>
      </c>
      <c r="G69" s="6">
        <v>15.132</v>
      </c>
      <c r="H69" s="6">
        <v>23.963</v>
      </c>
      <c r="I69" s="6">
        <v>56.851</v>
      </c>
      <c r="J69" s="6">
        <v>0.964</v>
      </c>
      <c r="K69" s="6">
        <v>0.98</v>
      </c>
      <c r="L69" s="6">
        <v>0.98</v>
      </c>
      <c r="M69" s="6">
        <v>0.975</v>
      </c>
      <c r="N69" s="6">
        <v>269499.993</v>
      </c>
    </row>
    <row r="70">
      <c r="A70" s="5">
        <v>46007.225694444445</v>
      </c>
      <c r="B70" s="6">
        <v>84.831</v>
      </c>
      <c r="C70" s="6">
        <v>75.457</v>
      </c>
      <c r="D70" s="6">
        <v>98.369</v>
      </c>
      <c r="E70" s="6">
        <v>86.219</v>
      </c>
      <c r="F70" s="6">
        <v>19.486</v>
      </c>
      <c r="G70" s="6">
        <v>17.519</v>
      </c>
      <c r="H70" s="6">
        <v>22.887</v>
      </c>
      <c r="I70" s="6">
        <v>59.892</v>
      </c>
      <c r="J70" s="6">
        <v>0.95</v>
      </c>
      <c r="K70" s="6">
        <v>0.953</v>
      </c>
      <c r="L70" s="6">
        <v>0.951</v>
      </c>
      <c r="M70" s="6">
        <v>0.951</v>
      </c>
      <c r="N70" s="6">
        <v>269504.843</v>
      </c>
    </row>
    <row r="71">
      <c r="A71" s="5">
        <v>46007.229166666664</v>
      </c>
      <c r="B71" s="6">
        <v>85.992</v>
      </c>
      <c r="C71" s="6">
        <v>72.584</v>
      </c>
      <c r="D71" s="6">
        <v>99.435</v>
      </c>
      <c r="E71" s="6">
        <v>86.004</v>
      </c>
      <c r="F71" s="6">
        <v>19.585</v>
      </c>
      <c r="G71" s="6">
        <v>17.047</v>
      </c>
      <c r="H71" s="6">
        <v>23.486</v>
      </c>
      <c r="I71" s="6">
        <v>60.118</v>
      </c>
      <c r="J71" s="6">
        <v>0.941</v>
      </c>
      <c r="K71" s="6">
        <v>0.965</v>
      </c>
      <c r="L71" s="6">
        <v>0.966</v>
      </c>
      <c r="M71" s="6">
        <v>0.957</v>
      </c>
      <c r="N71" s="6">
        <v>269509.843</v>
      </c>
    </row>
    <row r="72">
      <c r="A72" s="5">
        <v>46007.23263888889</v>
      </c>
      <c r="B72" s="6">
        <v>61.423</v>
      </c>
      <c r="C72" s="6">
        <v>69.537</v>
      </c>
      <c r="D72" s="6">
        <v>82.879</v>
      </c>
      <c r="E72" s="6">
        <v>71.28</v>
      </c>
      <c r="F72" s="6">
        <v>14.277</v>
      </c>
      <c r="G72" s="6">
        <v>16.594</v>
      </c>
      <c r="H72" s="6">
        <v>20.011</v>
      </c>
      <c r="I72" s="6">
        <v>50.882</v>
      </c>
      <c r="J72" s="6">
        <v>0.959</v>
      </c>
      <c r="K72" s="6">
        <v>0.983</v>
      </c>
      <c r="L72" s="6">
        <v>0.986</v>
      </c>
      <c r="M72" s="6">
        <v>0.978</v>
      </c>
      <c r="N72" s="6">
        <v>269514.356</v>
      </c>
    </row>
    <row r="73">
      <c r="A73" s="5">
        <v>46007.23611111111</v>
      </c>
      <c r="B73" s="6">
        <v>56.536</v>
      </c>
      <c r="C73" s="6">
        <v>66.991</v>
      </c>
      <c r="D73" s="6">
        <v>84.014</v>
      </c>
      <c r="E73" s="6">
        <v>69.181</v>
      </c>
      <c r="F73" s="6">
        <v>13.02</v>
      </c>
      <c r="G73" s="6">
        <v>16.093</v>
      </c>
      <c r="H73" s="6">
        <v>20.376</v>
      </c>
      <c r="I73" s="6">
        <v>49.489</v>
      </c>
      <c r="J73" s="6">
        <v>0.951</v>
      </c>
      <c r="K73" s="6">
        <v>0.99</v>
      </c>
      <c r="L73" s="6">
        <v>0.992</v>
      </c>
      <c r="M73" s="6">
        <v>0.98</v>
      </c>
      <c r="N73" s="6">
        <v>269518.487</v>
      </c>
    </row>
    <row r="74">
      <c r="A74" s="5">
        <v>46007.239583333336</v>
      </c>
      <c r="B74" s="6">
        <v>46.419</v>
      </c>
      <c r="C74" s="6">
        <v>56.43</v>
      </c>
      <c r="D74" s="6">
        <v>77.479</v>
      </c>
      <c r="E74" s="6">
        <v>60.11</v>
      </c>
      <c r="F74" s="6">
        <v>10.999</v>
      </c>
      <c r="G74" s="6">
        <v>13.631</v>
      </c>
      <c r="H74" s="6">
        <v>18.897</v>
      </c>
      <c r="I74" s="6">
        <v>43.527</v>
      </c>
      <c r="J74" s="6">
        <v>0.977</v>
      </c>
      <c r="K74" s="6">
        <v>1.007</v>
      </c>
      <c r="L74" s="6">
        <v>0.996</v>
      </c>
      <c r="M74" s="6">
        <v>0.99</v>
      </c>
      <c r="N74" s="6">
        <v>269522.409</v>
      </c>
    </row>
    <row r="75">
      <c r="A75" s="5">
        <v>46007.243055555555</v>
      </c>
      <c r="B75" s="6">
        <v>66.849</v>
      </c>
      <c r="C75" s="6">
        <v>77.463</v>
      </c>
      <c r="D75" s="6">
        <v>96.524</v>
      </c>
      <c r="E75" s="6">
        <v>80.279</v>
      </c>
      <c r="F75" s="6">
        <v>15.658</v>
      </c>
      <c r="G75" s="6">
        <v>18.921</v>
      </c>
      <c r="H75" s="6">
        <v>23.696</v>
      </c>
      <c r="I75" s="6">
        <v>58.275</v>
      </c>
      <c r="J75" s="6">
        <v>0.935</v>
      </c>
      <c r="K75" s="6">
        <v>0.974</v>
      </c>
      <c r="L75" s="6">
        <v>0.971</v>
      </c>
      <c r="M75" s="6">
        <v>0.962</v>
      </c>
      <c r="N75" s="6">
        <v>269526.852</v>
      </c>
    </row>
    <row r="76">
      <c r="A76" s="5">
        <v>46007.24652777778</v>
      </c>
      <c r="B76" s="6">
        <v>66.718</v>
      </c>
      <c r="C76" s="6">
        <v>69.371</v>
      </c>
      <c r="D76" s="6">
        <v>95.882</v>
      </c>
      <c r="E76" s="6">
        <v>77.324</v>
      </c>
      <c r="F76" s="6">
        <v>15.595</v>
      </c>
      <c r="G76" s="6">
        <v>16.794</v>
      </c>
      <c r="H76" s="6">
        <v>23.453</v>
      </c>
      <c r="I76" s="6">
        <v>55.842</v>
      </c>
      <c r="J76" s="6">
        <v>0.938</v>
      </c>
      <c r="K76" s="6">
        <v>0.969</v>
      </c>
      <c r="L76" s="6">
        <v>0.975</v>
      </c>
      <c r="M76" s="6">
        <v>0.963</v>
      </c>
      <c r="N76" s="6">
        <v>269531.6</v>
      </c>
    </row>
    <row r="77">
      <c r="A77" s="5">
        <v>46007.25</v>
      </c>
      <c r="B77" s="6">
        <v>65.752</v>
      </c>
      <c r="C77" s="6">
        <v>65.394</v>
      </c>
      <c r="D77" s="6">
        <v>91.798</v>
      </c>
      <c r="E77" s="6">
        <v>74.315</v>
      </c>
      <c r="F77" s="6">
        <v>15.388</v>
      </c>
      <c r="G77" s="6">
        <v>15.486</v>
      </c>
      <c r="H77" s="6">
        <v>22.558</v>
      </c>
      <c r="I77" s="6">
        <v>53.432</v>
      </c>
      <c r="J77" s="6">
        <v>0.94</v>
      </c>
      <c r="K77" s="6">
        <v>0.947</v>
      </c>
      <c r="L77" s="6">
        <v>0.978</v>
      </c>
      <c r="M77" s="6">
        <v>0.958</v>
      </c>
      <c r="N77" s="6">
        <v>269536.215</v>
      </c>
    </row>
    <row r="78">
      <c r="A78" s="5">
        <v>46007.25347222222</v>
      </c>
      <c r="B78" s="6">
        <v>74.466</v>
      </c>
      <c r="C78" s="6">
        <v>78.974</v>
      </c>
      <c r="D78" s="6">
        <v>96.029</v>
      </c>
      <c r="E78" s="6">
        <v>83.156</v>
      </c>
      <c r="F78" s="6">
        <v>16.527</v>
      </c>
      <c r="G78" s="6">
        <v>18.01</v>
      </c>
      <c r="H78" s="6">
        <v>22.637</v>
      </c>
      <c r="I78" s="6">
        <v>57.174</v>
      </c>
      <c r="J78" s="6">
        <v>0.894</v>
      </c>
      <c r="K78" s="6">
        <v>0.916</v>
      </c>
      <c r="L78" s="6">
        <v>0.942</v>
      </c>
      <c r="M78" s="6">
        <v>0.92</v>
      </c>
      <c r="N78" s="6">
        <v>269540.842</v>
      </c>
    </row>
    <row r="79">
      <c r="A79" s="5">
        <v>46007.256944444445</v>
      </c>
      <c r="B79" s="6">
        <v>68.418</v>
      </c>
      <c r="C79" s="6">
        <v>73.915</v>
      </c>
      <c r="D79" s="6">
        <v>100.553</v>
      </c>
      <c r="E79" s="6">
        <v>80.962</v>
      </c>
      <c r="F79" s="6">
        <v>15.029</v>
      </c>
      <c r="G79" s="6">
        <v>17.057</v>
      </c>
      <c r="H79" s="6">
        <v>24.257</v>
      </c>
      <c r="I79" s="6">
        <v>56.343</v>
      </c>
      <c r="J79" s="6">
        <v>0.89</v>
      </c>
      <c r="K79" s="6">
        <v>0.93</v>
      </c>
      <c r="L79" s="6">
        <v>0.968</v>
      </c>
      <c r="M79" s="6">
        <v>0.935</v>
      </c>
      <c r="N79" s="6">
        <v>269545.69</v>
      </c>
    </row>
    <row r="80">
      <c r="A80" s="5">
        <v>46007.260416666664</v>
      </c>
      <c r="B80" s="6">
        <v>61.171</v>
      </c>
      <c r="C80" s="6">
        <v>64.06</v>
      </c>
      <c r="D80" s="6">
        <v>74.515</v>
      </c>
      <c r="E80" s="6">
        <v>66.582</v>
      </c>
      <c r="F80" s="6">
        <v>14.243</v>
      </c>
      <c r="G80" s="6">
        <v>15.422</v>
      </c>
      <c r="H80" s="6">
        <v>18.291</v>
      </c>
      <c r="I80" s="6">
        <v>47.956</v>
      </c>
      <c r="J80" s="6">
        <v>0.943</v>
      </c>
      <c r="K80" s="6">
        <v>0.972</v>
      </c>
      <c r="L80" s="6">
        <v>0.982</v>
      </c>
      <c r="M80" s="6">
        <v>0.967</v>
      </c>
      <c r="N80" s="6">
        <v>269550.114</v>
      </c>
    </row>
    <row r="81">
      <c r="A81" s="5">
        <v>46007.26388888889</v>
      </c>
      <c r="B81" s="6">
        <v>60.843</v>
      </c>
      <c r="C81" s="6">
        <v>64.563</v>
      </c>
      <c r="D81" s="6">
        <v>82.11</v>
      </c>
      <c r="E81" s="6">
        <v>69.172</v>
      </c>
      <c r="F81" s="6">
        <v>14.108</v>
      </c>
      <c r="G81" s="6">
        <v>15.207</v>
      </c>
      <c r="H81" s="6">
        <v>19.894</v>
      </c>
      <c r="I81" s="6">
        <v>49.209</v>
      </c>
      <c r="J81" s="6">
        <v>0.942</v>
      </c>
      <c r="K81" s="6">
        <v>0.955</v>
      </c>
      <c r="L81" s="6">
        <v>0.977</v>
      </c>
      <c r="M81" s="6">
        <v>0.96</v>
      </c>
      <c r="N81" s="6">
        <v>269554.168</v>
      </c>
    </row>
    <row r="82">
      <c r="A82" s="5">
        <v>46007.26736111111</v>
      </c>
      <c r="B82" s="6">
        <v>56.599</v>
      </c>
      <c r="C82" s="6">
        <v>51.951</v>
      </c>
      <c r="D82" s="6">
        <v>78.214</v>
      </c>
      <c r="E82" s="6">
        <v>62.255</v>
      </c>
      <c r="F82" s="6">
        <v>13.605</v>
      </c>
      <c r="G82" s="6">
        <v>12.515</v>
      </c>
      <c r="H82" s="6">
        <v>19.19</v>
      </c>
      <c r="I82" s="6">
        <v>45.31</v>
      </c>
      <c r="J82" s="6">
        <v>0.982</v>
      </c>
      <c r="K82" s="6">
        <v>0.98</v>
      </c>
      <c r="L82" s="6">
        <v>0.993</v>
      </c>
      <c r="M82" s="6">
        <v>0.986</v>
      </c>
      <c r="N82" s="6">
        <v>269558.145</v>
      </c>
    </row>
    <row r="83">
      <c r="A83" s="5">
        <v>46007.270833333336</v>
      </c>
      <c r="B83" s="6">
        <v>64.297</v>
      </c>
      <c r="C83" s="6">
        <v>55.496</v>
      </c>
      <c r="D83" s="6">
        <v>98.313</v>
      </c>
      <c r="E83" s="6">
        <v>72.702</v>
      </c>
      <c r="F83" s="6">
        <v>15.397</v>
      </c>
      <c r="G83" s="6">
        <v>13.456</v>
      </c>
      <c r="H83" s="6">
        <v>24.004</v>
      </c>
      <c r="I83" s="6">
        <v>52.857</v>
      </c>
      <c r="J83" s="6">
        <v>0.982</v>
      </c>
      <c r="K83" s="6">
        <v>0.99</v>
      </c>
      <c r="L83" s="6">
        <v>0.992</v>
      </c>
      <c r="M83" s="6">
        <v>0.989</v>
      </c>
      <c r="N83" s="6">
        <v>269562.35</v>
      </c>
    </row>
    <row r="84">
      <c r="A84" s="5">
        <v>46007.274305555555</v>
      </c>
      <c r="B84" s="6">
        <v>69.343</v>
      </c>
      <c r="C84" s="6">
        <v>73.622</v>
      </c>
      <c r="D84" s="6">
        <v>103.193</v>
      </c>
      <c r="E84" s="6">
        <v>82.053</v>
      </c>
      <c r="F84" s="6">
        <v>16.714</v>
      </c>
      <c r="G84" s="6">
        <v>17.875</v>
      </c>
      <c r="H84" s="6">
        <v>25.241</v>
      </c>
      <c r="I84" s="6">
        <v>59.83</v>
      </c>
      <c r="J84" s="6">
        <v>0.991</v>
      </c>
      <c r="K84" s="6">
        <v>1.005</v>
      </c>
      <c r="L84" s="6">
        <v>0.995</v>
      </c>
      <c r="M84" s="6">
        <v>0.994</v>
      </c>
      <c r="N84" s="6">
        <v>269566.99</v>
      </c>
    </row>
    <row r="85">
      <c r="A85" s="5">
        <v>46007.27777777778</v>
      </c>
      <c r="B85" s="6">
        <v>59.35</v>
      </c>
      <c r="C85" s="6">
        <v>65.197</v>
      </c>
      <c r="D85" s="6">
        <v>105.285</v>
      </c>
      <c r="E85" s="6">
        <v>76.611</v>
      </c>
      <c r="F85" s="6">
        <v>14.231</v>
      </c>
      <c r="G85" s="6">
        <v>15.51</v>
      </c>
      <c r="H85" s="6">
        <v>25.503</v>
      </c>
      <c r="I85" s="6">
        <v>55.244</v>
      </c>
      <c r="J85" s="6">
        <v>1.01</v>
      </c>
      <c r="K85" s="6">
        <v>1.021</v>
      </c>
      <c r="L85" s="6">
        <v>1.008</v>
      </c>
      <c r="M85" s="6">
        <v>0.988</v>
      </c>
      <c r="N85" s="6">
        <v>269571.959</v>
      </c>
    </row>
    <row r="86">
      <c r="A86" s="5">
        <v>46007.28125</v>
      </c>
      <c r="B86" s="6">
        <v>59.687</v>
      </c>
      <c r="C86" s="6">
        <v>57.866</v>
      </c>
      <c r="D86" s="6">
        <v>105.866</v>
      </c>
      <c r="E86" s="6">
        <v>74.473</v>
      </c>
      <c r="F86" s="6">
        <v>14.24</v>
      </c>
      <c r="G86" s="6">
        <v>13.638</v>
      </c>
      <c r="H86" s="6">
        <v>25.519</v>
      </c>
      <c r="I86" s="6">
        <v>53.397</v>
      </c>
      <c r="J86" s="6">
        <v>1.009</v>
      </c>
      <c r="K86" s="6">
        <v>1.025</v>
      </c>
      <c r="L86" s="6">
        <v>1.008</v>
      </c>
      <c r="M86" s="6">
        <v>0.987</v>
      </c>
      <c r="N86" s="6">
        <v>269576.412</v>
      </c>
    </row>
    <row r="87">
      <c r="A87" s="5">
        <v>46007.28472222222</v>
      </c>
      <c r="B87" s="6">
        <v>51.351</v>
      </c>
      <c r="C87" s="6">
        <v>55.4</v>
      </c>
      <c r="D87" s="6">
        <v>103.428</v>
      </c>
      <c r="E87" s="6">
        <v>70.06</v>
      </c>
      <c r="F87" s="6">
        <v>12.235</v>
      </c>
      <c r="G87" s="6">
        <v>13.052</v>
      </c>
      <c r="H87" s="6">
        <v>24.944</v>
      </c>
      <c r="I87" s="6">
        <v>50.231</v>
      </c>
      <c r="J87" s="6">
        <v>1.012</v>
      </c>
      <c r="K87" s="6">
        <v>1.026</v>
      </c>
      <c r="L87" s="6">
        <v>1.008</v>
      </c>
      <c r="M87" s="6">
        <v>0.986</v>
      </c>
      <c r="N87" s="6">
        <v>269580.704</v>
      </c>
    </row>
    <row r="88">
      <c r="A88" s="5">
        <v>46007.288194444445</v>
      </c>
      <c r="B88" s="6">
        <v>51.373</v>
      </c>
      <c r="C88" s="6">
        <v>55.328</v>
      </c>
      <c r="D88" s="6">
        <v>100.71</v>
      </c>
      <c r="E88" s="6">
        <v>69.137</v>
      </c>
      <c r="F88" s="6">
        <v>12.414</v>
      </c>
      <c r="G88" s="6">
        <v>13.231</v>
      </c>
      <c r="H88" s="6">
        <v>24.524</v>
      </c>
      <c r="I88" s="6">
        <v>50.169</v>
      </c>
      <c r="J88" s="6">
        <v>1.012</v>
      </c>
      <c r="K88" s="6">
        <v>1.025</v>
      </c>
      <c r="L88" s="6">
        <v>1.009</v>
      </c>
      <c r="M88" s="6">
        <v>0.986</v>
      </c>
      <c r="N88" s="6">
        <v>269584.774</v>
      </c>
    </row>
    <row r="89">
      <c r="A89" s="5">
        <v>46007.291666666664</v>
      </c>
      <c r="B89" s="6">
        <v>54.147</v>
      </c>
      <c r="C89" s="6">
        <v>64.587</v>
      </c>
      <c r="D89" s="6">
        <v>91.326</v>
      </c>
      <c r="E89" s="6">
        <v>70.02</v>
      </c>
      <c r="F89" s="6">
        <v>13.069</v>
      </c>
      <c r="G89" s="6">
        <v>15.583</v>
      </c>
      <c r="H89" s="6">
        <v>22.296</v>
      </c>
      <c r="I89" s="6">
        <v>50.948</v>
      </c>
      <c r="J89" s="6">
        <v>1.011</v>
      </c>
      <c r="K89" s="6">
        <v>1.014</v>
      </c>
      <c r="L89" s="6">
        <v>1.01</v>
      </c>
      <c r="M89" s="6">
        <v>0.989</v>
      </c>
      <c r="N89" s="6">
        <v>269588.962</v>
      </c>
    </row>
    <row r="90">
      <c r="A90" s="5">
        <v>46007.29513888889</v>
      </c>
      <c r="B90" s="6">
        <v>72.581</v>
      </c>
      <c r="C90" s="6">
        <v>81.342</v>
      </c>
      <c r="D90" s="6">
        <v>91.889</v>
      </c>
      <c r="E90" s="6">
        <v>81.937</v>
      </c>
      <c r="F90" s="6">
        <v>17.492</v>
      </c>
      <c r="G90" s="6">
        <v>19.801</v>
      </c>
      <c r="H90" s="6">
        <v>22.451</v>
      </c>
      <c r="I90" s="6">
        <v>59.744</v>
      </c>
      <c r="J90" s="6">
        <v>0.986</v>
      </c>
      <c r="K90" s="6">
        <v>0.993</v>
      </c>
      <c r="L90" s="6">
        <v>0.99</v>
      </c>
      <c r="M90" s="6">
        <v>0.99</v>
      </c>
      <c r="N90" s="6">
        <v>269593.289</v>
      </c>
    </row>
    <row r="91">
      <c r="A91" s="5">
        <v>46007.29861111111</v>
      </c>
      <c r="B91" s="6">
        <v>82.06</v>
      </c>
      <c r="C91" s="6">
        <v>102.455</v>
      </c>
      <c r="D91" s="6">
        <v>100.865</v>
      </c>
      <c r="E91" s="6">
        <v>95.127</v>
      </c>
      <c r="F91" s="6">
        <v>19.834</v>
      </c>
      <c r="G91" s="6">
        <v>24.916</v>
      </c>
      <c r="H91" s="6">
        <v>24.608</v>
      </c>
      <c r="I91" s="6">
        <v>69.358</v>
      </c>
      <c r="J91" s="6">
        <v>0.991</v>
      </c>
      <c r="K91" s="6">
        <v>0.996</v>
      </c>
      <c r="L91" s="6">
        <v>0.991</v>
      </c>
      <c r="M91" s="6">
        <v>0.993</v>
      </c>
      <c r="N91" s="6">
        <v>269598.615</v>
      </c>
    </row>
    <row r="92">
      <c r="A92" s="5">
        <v>46007.302083333336</v>
      </c>
      <c r="B92" s="6">
        <v>88.298</v>
      </c>
      <c r="C92" s="6">
        <v>113.113</v>
      </c>
      <c r="D92" s="6">
        <v>113.843</v>
      </c>
      <c r="E92" s="6">
        <v>105.085</v>
      </c>
      <c r="F92" s="6">
        <v>20.912</v>
      </c>
      <c r="G92" s="6">
        <v>27.371</v>
      </c>
      <c r="H92" s="6">
        <v>27.796</v>
      </c>
      <c r="I92" s="6">
        <v>76.079</v>
      </c>
      <c r="J92" s="6">
        <v>0.975</v>
      </c>
      <c r="K92" s="6">
        <v>0.993</v>
      </c>
      <c r="L92" s="6">
        <v>0.991</v>
      </c>
      <c r="M92" s="6">
        <v>0.988</v>
      </c>
      <c r="N92" s="6">
        <v>269604.628</v>
      </c>
    </row>
    <row r="93">
      <c r="A93" s="5">
        <v>46007.305555555555</v>
      </c>
      <c r="B93" s="6">
        <v>74.273</v>
      </c>
      <c r="C93" s="6">
        <v>117.127</v>
      </c>
      <c r="D93" s="6">
        <v>126.025</v>
      </c>
      <c r="E93" s="6">
        <v>105.808</v>
      </c>
      <c r="F93" s="6">
        <v>17.516</v>
      </c>
      <c r="G93" s="6">
        <v>28.432</v>
      </c>
      <c r="H93" s="6">
        <v>30.65</v>
      </c>
      <c r="I93" s="6">
        <v>76.598</v>
      </c>
      <c r="J93" s="6">
        <v>0.966</v>
      </c>
      <c r="K93" s="6">
        <v>0.993</v>
      </c>
      <c r="L93" s="6">
        <v>0.988</v>
      </c>
      <c r="M93" s="6">
        <v>0.985</v>
      </c>
      <c r="N93" s="6">
        <v>269610.913</v>
      </c>
    </row>
    <row r="94">
      <c r="A94" s="5">
        <v>46007.30902777778</v>
      </c>
      <c r="B94" s="6">
        <v>75.485</v>
      </c>
      <c r="C94" s="6">
        <v>89.199</v>
      </c>
      <c r="D94" s="6">
        <v>107.329</v>
      </c>
      <c r="E94" s="6">
        <v>90.671</v>
      </c>
      <c r="F94" s="6">
        <v>17.554</v>
      </c>
      <c r="G94" s="6">
        <v>21.594</v>
      </c>
      <c r="H94" s="6">
        <v>26.234</v>
      </c>
      <c r="I94" s="6">
        <v>65.382</v>
      </c>
      <c r="J94" s="6">
        <v>0.955</v>
      </c>
      <c r="K94" s="6">
        <v>0.99</v>
      </c>
      <c r="L94" s="6">
        <v>0.991</v>
      </c>
      <c r="M94" s="6">
        <v>0.981</v>
      </c>
      <c r="N94" s="6">
        <v>269616.794</v>
      </c>
    </row>
    <row r="95">
      <c r="A95" s="5">
        <v>46007.3125</v>
      </c>
      <c r="B95" s="6">
        <v>71.477</v>
      </c>
      <c r="C95" s="6">
        <v>72.499</v>
      </c>
      <c r="D95" s="6">
        <v>118.986</v>
      </c>
      <c r="E95" s="6">
        <v>87.654</v>
      </c>
      <c r="F95" s="6">
        <v>16.57</v>
      </c>
      <c r="G95" s="6">
        <v>17.238</v>
      </c>
      <c r="H95" s="6">
        <v>28.915</v>
      </c>
      <c r="I95" s="6">
        <v>62.723</v>
      </c>
      <c r="J95" s="6">
        <v>0.952</v>
      </c>
      <c r="K95" s="6">
        <v>0.971</v>
      </c>
      <c r="L95" s="6">
        <v>0.988</v>
      </c>
      <c r="M95" s="6">
        <v>0.974</v>
      </c>
      <c r="N95" s="6">
        <v>269622.251</v>
      </c>
    </row>
    <row r="96">
      <c r="A96" s="5">
        <v>46007.31597222222</v>
      </c>
      <c r="B96" s="6">
        <v>76.225</v>
      </c>
      <c r="C96" s="6">
        <v>53.613</v>
      </c>
      <c r="D96" s="6">
        <v>132.709</v>
      </c>
      <c r="E96" s="6">
        <v>87.516</v>
      </c>
      <c r="F96" s="6">
        <v>17.667</v>
      </c>
      <c r="G96" s="6">
        <v>12.824</v>
      </c>
      <c r="H96" s="6">
        <v>32.315</v>
      </c>
      <c r="I96" s="6">
        <v>62.806</v>
      </c>
      <c r="J96" s="6">
        <v>0.952</v>
      </c>
      <c r="K96" s="6">
        <v>0.976</v>
      </c>
      <c r="L96" s="6">
        <v>0.994</v>
      </c>
      <c r="M96" s="6">
        <v>0.978</v>
      </c>
      <c r="N96" s="6">
        <v>269627.605</v>
      </c>
    </row>
    <row r="97">
      <c r="A97" s="5">
        <v>46007.319444444445</v>
      </c>
      <c r="B97" s="6">
        <v>82.777</v>
      </c>
      <c r="C97" s="6">
        <v>73.3</v>
      </c>
      <c r="D97" s="6">
        <v>133.514</v>
      </c>
      <c r="E97" s="6">
        <v>96.53</v>
      </c>
      <c r="F97" s="6">
        <v>19.521</v>
      </c>
      <c r="G97" s="6">
        <v>17.576</v>
      </c>
      <c r="H97" s="6">
        <v>32.498</v>
      </c>
      <c r="I97" s="6">
        <v>69.595</v>
      </c>
      <c r="J97" s="6">
        <v>0.965</v>
      </c>
      <c r="K97" s="6">
        <v>0.978</v>
      </c>
      <c r="L97" s="6">
        <v>0.99</v>
      </c>
      <c r="M97" s="6">
        <v>0.98</v>
      </c>
      <c r="N97" s="6">
        <v>269632.892</v>
      </c>
    </row>
    <row r="98">
      <c r="A98" s="5">
        <v>46007.322916666664</v>
      </c>
      <c r="B98" s="6">
        <v>93.248</v>
      </c>
      <c r="C98" s="6">
        <v>95.754</v>
      </c>
      <c r="D98" s="6">
        <v>129.687</v>
      </c>
      <c r="E98" s="6">
        <v>106.23</v>
      </c>
      <c r="F98" s="6">
        <v>22.226</v>
      </c>
      <c r="G98" s="6">
        <v>23.226</v>
      </c>
      <c r="H98" s="6">
        <v>31.628</v>
      </c>
      <c r="I98" s="6">
        <v>77.08</v>
      </c>
      <c r="J98" s="6">
        <v>0.98</v>
      </c>
      <c r="K98" s="6">
        <v>0.991</v>
      </c>
      <c r="L98" s="6">
        <v>0.993</v>
      </c>
      <c r="M98" s="6">
        <v>0.988</v>
      </c>
      <c r="N98" s="6">
        <v>269639.159</v>
      </c>
    </row>
    <row r="99">
      <c r="A99" s="5">
        <v>46007.32638888889</v>
      </c>
      <c r="B99" s="6">
        <v>91.723</v>
      </c>
      <c r="C99" s="6">
        <v>72.235</v>
      </c>
      <c r="D99" s="6">
        <v>115.556</v>
      </c>
      <c r="E99" s="6">
        <v>93.171</v>
      </c>
      <c r="F99" s="6">
        <v>21.954</v>
      </c>
      <c r="G99" s="6">
        <v>17.359</v>
      </c>
      <c r="H99" s="6">
        <v>28.293</v>
      </c>
      <c r="I99" s="6">
        <v>67.606</v>
      </c>
      <c r="J99" s="6">
        <v>0.984</v>
      </c>
      <c r="K99" s="6">
        <v>0.979</v>
      </c>
      <c r="L99" s="6">
        <v>0.993</v>
      </c>
      <c r="M99" s="6">
        <v>0.986</v>
      </c>
      <c r="N99" s="6">
        <v>269645.058</v>
      </c>
    </row>
    <row r="100">
      <c r="A100" s="5">
        <v>46007.32986111111</v>
      </c>
      <c r="B100" s="6">
        <v>71.263</v>
      </c>
      <c r="C100" s="6">
        <v>67.81</v>
      </c>
      <c r="D100" s="6">
        <v>125.484</v>
      </c>
      <c r="E100" s="6">
        <v>88.186</v>
      </c>
      <c r="F100" s="6">
        <v>16.957</v>
      </c>
      <c r="G100" s="6">
        <v>16.316</v>
      </c>
      <c r="H100" s="6">
        <v>30.783</v>
      </c>
      <c r="I100" s="6">
        <v>64.056</v>
      </c>
      <c r="J100" s="6">
        <v>0.97</v>
      </c>
      <c r="K100" s="6">
        <v>0.978</v>
      </c>
      <c r="L100" s="6">
        <v>0.994</v>
      </c>
      <c r="M100" s="6">
        <v>0.984</v>
      </c>
      <c r="N100" s="6">
        <v>269650.646</v>
      </c>
    </row>
    <row r="101">
      <c r="A101" s="5">
        <v>46007.333333333336</v>
      </c>
      <c r="B101" s="6">
        <v>62.286</v>
      </c>
      <c r="C101" s="6">
        <v>55.728</v>
      </c>
      <c r="D101" s="6">
        <v>102.927</v>
      </c>
      <c r="E101" s="6">
        <v>73.647</v>
      </c>
      <c r="F101" s="6">
        <v>14.765</v>
      </c>
      <c r="G101" s="6">
        <v>13.55</v>
      </c>
      <c r="H101" s="6">
        <v>25.258</v>
      </c>
      <c r="I101" s="6">
        <v>53.573</v>
      </c>
      <c r="J101" s="6">
        <v>0.967</v>
      </c>
      <c r="K101" s="6">
        <v>0.984</v>
      </c>
      <c r="L101" s="6">
        <v>0.991</v>
      </c>
      <c r="M101" s="6">
        <v>0.983</v>
      </c>
      <c r="N101" s="6">
        <v>269655.709</v>
      </c>
    </row>
    <row r="102">
      <c r="A102" s="5">
        <v>46007.336805555555</v>
      </c>
      <c r="B102" s="6">
        <v>62.974</v>
      </c>
      <c r="C102" s="6">
        <v>60.756</v>
      </c>
      <c r="D102" s="6">
        <v>93.151</v>
      </c>
      <c r="E102" s="6">
        <v>72.294</v>
      </c>
      <c r="F102" s="6">
        <v>14.954</v>
      </c>
      <c r="G102" s="6">
        <v>14.516</v>
      </c>
      <c r="H102" s="6">
        <v>22.624</v>
      </c>
      <c r="I102" s="6">
        <v>52.094</v>
      </c>
      <c r="J102" s="6">
        <v>0.969</v>
      </c>
      <c r="K102" s="6">
        <v>0.969</v>
      </c>
      <c r="L102" s="6">
        <v>0.983</v>
      </c>
      <c r="M102" s="6">
        <v>0.975</v>
      </c>
      <c r="N102" s="6">
        <v>269660.29</v>
      </c>
    </row>
    <row r="103">
      <c r="A103" s="5">
        <v>46007.34027777778</v>
      </c>
      <c r="B103" s="6">
        <v>56.47</v>
      </c>
      <c r="C103" s="6">
        <v>80.578</v>
      </c>
      <c r="D103" s="6">
        <v>79.076</v>
      </c>
      <c r="E103" s="6">
        <v>72.041</v>
      </c>
      <c r="F103" s="6">
        <v>13.381</v>
      </c>
      <c r="G103" s="6">
        <v>19.405</v>
      </c>
      <c r="H103" s="6">
        <v>19.011</v>
      </c>
      <c r="I103" s="6">
        <v>51.797</v>
      </c>
      <c r="J103" s="6">
        <v>0.966</v>
      </c>
      <c r="K103" s="6">
        <v>0.981</v>
      </c>
      <c r="L103" s="6">
        <v>0.973</v>
      </c>
      <c r="M103" s="6">
        <v>0.974</v>
      </c>
      <c r="N103" s="6">
        <v>269664.679</v>
      </c>
    </row>
    <row r="104">
      <c r="A104" s="5">
        <v>46007.34375</v>
      </c>
      <c r="B104" s="6">
        <v>47.017</v>
      </c>
      <c r="C104" s="6">
        <v>92.297</v>
      </c>
      <c r="D104" s="6">
        <v>92.417</v>
      </c>
      <c r="E104" s="6">
        <v>77.244</v>
      </c>
      <c r="F104" s="6">
        <v>9.778</v>
      </c>
      <c r="G104" s="6">
        <v>21.625</v>
      </c>
      <c r="H104" s="6">
        <v>21.807</v>
      </c>
      <c r="I104" s="6">
        <v>53.21</v>
      </c>
      <c r="J104" s="6">
        <v>0.848</v>
      </c>
      <c r="K104" s="6">
        <v>0.955</v>
      </c>
      <c r="L104" s="6">
        <v>0.955</v>
      </c>
      <c r="M104" s="6">
        <v>0.934</v>
      </c>
      <c r="N104" s="6">
        <v>269668.758</v>
      </c>
    </row>
    <row r="105">
      <c r="A105" s="5">
        <v>46007.34722222222</v>
      </c>
      <c r="B105" s="6">
        <v>41.977</v>
      </c>
      <c r="C105" s="6">
        <v>83.938</v>
      </c>
      <c r="D105" s="6">
        <v>84.942</v>
      </c>
      <c r="E105" s="6">
        <v>70.286</v>
      </c>
      <c r="F105" s="6">
        <v>8.052</v>
      </c>
      <c r="G105" s="6">
        <v>19.777</v>
      </c>
      <c r="H105" s="6">
        <v>20.273</v>
      </c>
      <c r="I105" s="6">
        <v>48.102</v>
      </c>
      <c r="J105" s="6">
        <v>0.781</v>
      </c>
      <c r="K105" s="6">
        <v>0.961</v>
      </c>
      <c r="L105" s="6">
        <v>0.965</v>
      </c>
      <c r="M105" s="6">
        <v>0.927</v>
      </c>
      <c r="N105" s="6">
        <v>269672.975</v>
      </c>
    </row>
    <row r="106">
      <c r="A106" s="5">
        <v>46007.350694444445</v>
      </c>
      <c r="B106" s="6">
        <v>25.79</v>
      </c>
      <c r="C106" s="6">
        <v>57.369</v>
      </c>
      <c r="D106" s="6">
        <v>64.951</v>
      </c>
      <c r="E106" s="6">
        <v>49.37</v>
      </c>
      <c r="F106" s="6">
        <v>4.93</v>
      </c>
      <c r="G106" s="6">
        <v>13.547</v>
      </c>
      <c r="H106" s="6">
        <v>15.575</v>
      </c>
      <c r="I106" s="6">
        <v>34.052</v>
      </c>
      <c r="J106" s="6">
        <v>0.775</v>
      </c>
      <c r="K106" s="6">
        <v>0.958</v>
      </c>
      <c r="L106" s="6">
        <v>0.965</v>
      </c>
      <c r="M106" s="6">
        <v>0.93</v>
      </c>
      <c r="N106" s="6">
        <v>269676.381</v>
      </c>
    </row>
    <row r="107">
      <c r="A107" s="5">
        <v>46007.354166666664</v>
      </c>
      <c r="B107" s="6">
        <v>18.422</v>
      </c>
      <c r="C107" s="6">
        <v>37.184</v>
      </c>
      <c r="D107" s="6">
        <v>52.772</v>
      </c>
      <c r="E107" s="6">
        <v>36.126</v>
      </c>
      <c r="F107" s="6">
        <v>-1.601</v>
      </c>
      <c r="G107" s="6">
        <v>8.731</v>
      </c>
      <c r="H107" s="6">
        <v>12.706</v>
      </c>
      <c r="I107" s="6">
        <v>19.836</v>
      </c>
      <c r="J107" s="6">
        <v>1.649</v>
      </c>
      <c r="K107" s="6">
        <v>0.949</v>
      </c>
      <c r="L107" s="6">
        <v>0.967</v>
      </c>
      <c r="M107" s="6">
        <v>0.856</v>
      </c>
      <c r="N107" s="6">
        <v>269678.595</v>
      </c>
    </row>
    <row r="108">
      <c r="A108" s="5">
        <v>46007.35763888889</v>
      </c>
      <c r="B108" s="6">
        <v>23.605</v>
      </c>
      <c r="C108" s="6">
        <v>34.279</v>
      </c>
      <c r="D108" s="6">
        <v>53.876</v>
      </c>
      <c r="E108" s="6">
        <v>37.253</v>
      </c>
      <c r="F108" s="6">
        <v>-3.826</v>
      </c>
      <c r="G108" s="6">
        <v>7.736</v>
      </c>
      <c r="H108" s="6">
        <v>12.701</v>
      </c>
      <c r="I108" s="6">
        <v>16.611</v>
      </c>
      <c r="J108" s="6">
        <v>1.346</v>
      </c>
      <c r="K108" s="6">
        <v>0.913</v>
      </c>
      <c r="L108" s="6">
        <v>0.948</v>
      </c>
      <c r="M108" s="6">
        <v>0.875</v>
      </c>
      <c r="N108" s="6">
        <v>269680.672</v>
      </c>
    </row>
    <row r="109">
      <c r="A109" s="5">
        <v>46007.36111111111</v>
      </c>
      <c r="B109" s="6">
        <v>22.949</v>
      </c>
      <c r="C109" s="6">
        <v>25.171</v>
      </c>
      <c r="D109" s="6">
        <v>44.194</v>
      </c>
      <c r="E109" s="6">
        <v>30.771</v>
      </c>
      <c r="F109" s="6">
        <v>-2.657</v>
      </c>
      <c r="G109" s="6">
        <v>5.546</v>
      </c>
      <c r="H109" s="6">
        <v>10.332</v>
      </c>
      <c r="I109" s="6">
        <v>13.221</v>
      </c>
      <c r="J109" s="6">
        <v>1.533</v>
      </c>
      <c r="K109" s="6">
        <v>0.888</v>
      </c>
      <c r="L109" s="6">
        <v>0.936</v>
      </c>
      <c r="M109" s="6">
        <v>0.807</v>
      </c>
      <c r="N109" s="6">
        <v>269682.348</v>
      </c>
    </row>
    <row r="110">
      <c r="A110" s="5">
        <v>46007.364583333336</v>
      </c>
      <c r="B110" s="6">
        <v>40.118</v>
      </c>
      <c r="C110" s="6">
        <v>16.339</v>
      </c>
      <c r="D110" s="6">
        <v>19.032</v>
      </c>
      <c r="E110" s="6">
        <v>25.163</v>
      </c>
      <c r="F110" s="6">
        <v>-8.594</v>
      </c>
      <c r="G110" s="6">
        <v>-0.398</v>
      </c>
      <c r="H110" s="6">
        <v>2.296</v>
      </c>
      <c r="I110" s="6">
        <v>-6.696</v>
      </c>
      <c r="J110" s="6">
        <v>1.139</v>
      </c>
      <c r="K110" s="6">
        <v>1.902</v>
      </c>
      <c r="L110" s="6">
        <v>0.482</v>
      </c>
      <c r="M110" s="6">
        <v>0.6</v>
      </c>
      <c r="N110" s="6">
        <v>269683.704</v>
      </c>
    </row>
    <row r="111">
      <c r="A111" s="5">
        <v>46007.368055555555</v>
      </c>
      <c r="B111" s="6">
        <v>31.517</v>
      </c>
      <c r="C111" s="6">
        <v>15.827</v>
      </c>
      <c r="D111" s="6">
        <v>55.719</v>
      </c>
      <c r="E111" s="6">
        <v>34.354</v>
      </c>
      <c r="F111" s="6">
        <v>-4.729</v>
      </c>
      <c r="G111" s="6">
        <v>-2.544</v>
      </c>
      <c r="H111" s="6">
        <v>13.242</v>
      </c>
      <c r="I111" s="6">
        <v>5.969</v>
      </c>
      <c r="J111" s="6">
        <v>1.396</v>
      </c>
      <c r="K111" s="6">
        <v>1.355</v>
      </c>
      <c r="L111" s="6">
        <v>0.954</v>
      </c>
      <c r="M111" s="6">
        <v>0.8</v>
      </c>
      <c r="N111" s="6">
        <v>269685.192</v>
      </c>
    </row>
    <row r="112">
      <c r="A112" s="5">
        <v>46007.37152777778</v>
      </c>
      <c r="B112" s="6">
        <v>39.821</v>
      </c>
      <c r="C112" s="6">
        <v>22.16</v>
      </c>
      <c r="D112" s="6">
        <v>26.617</v>
      </c>
      <c r="E112" s="6">
        <v>29.533</v>
      </c>
      <c r="F112" s="6">
        <v>-7.701</v>
      </c>
      <c r="G112" s="6">
        <v>-0.075</v>
      </c>
      <c r="H112" s="6">
        <v>4.628</v>
      </c>
      <c r="I112" s="6">
        <v>-3.148</v>
      </c>
      <c r="J112" s="6">
        <v>1.222</v>
      </c>
      <c r="K112" s="6">
        <v>1.986</v>
      </c>
      <c r="L112" s="6">
        <v>0.696</v>
      </c>
      <c r="M112" s="6">
        <v>0.563</v>
      </c>
      <c r="N112" s="6">
        <v>269686.258</v>
      </c>
    </row>
    <row r="113">
      <c r="A113" s="5">
        <v>46007.375</v>
      </c>
      <c r="B113" s="6">
        <v>46.485</v>
      </c>
      <c r="C113" s="6">
        <v>16.075</v>
      </c>
      <c r="D113" s="6">
        <v>17.908</v>
      </c>
      <c r="E113" s="6">
        <v>26.823</v>
      </c>
      <c r="F113" s="6">
        <v>-9.279</v>
      </c>
      <c r="G113" s="6">
        <v>-2.52</v>
      </c>
      <c r="H113" s="6">
        <v>1.846</v>
      </c>
      <c r="I113" s="6">
        <v>-9.953</v>
      </c>
      <c r="J113" s="6">
        <v>1.197</v>
      </c>
      <c r="K113" s="6">
        <v>1.371</v>
      </c>
      <c r="L113" s="6">
        <v>0.411</v>
      </c>
      <c r="M113" s="6">
        <v>0.681</v>
      </c>
      <c r="N113" s="6">
        <v>269687.355</v>
      </c>
    </row>
    <row r="114">
      <c r="A114" s="5">
        <v>46007.37847222222</v>
      </c>
      <c r="B114" s="6">
        <v>64.591</v>
      </c>
      <c r="C114" s="6">
        <v>27.875</v>
      </c>
      <c r="D114" s="6">
        <v>25.729</v>
      </c>
      <c r="E114" s="6">
        <v>39.399</v>
      </c>
      <c r="F114" s="6">
        <v>-14.259</v>
      </c>
      <c r="G114" s="6">
        <v>-1.365</v>
      </c>
      <c r="H114" s="6">
        <v>-0.303</v>
      </c>
      <c r="I114" s="6">
        <v>-15.927</v>
      </c>
      <c r="J114" s="6">
        <v>1.113</v>
      </c>
      <c r="K114" s="6">
        <v>1.803</v>
      </c>
      <c r="L114" s="6">
        <v>1.953</v>
      </c>
      <c r="M114" s="6">
        <v>0.541</v>
      </c>
      <c r="N114" s="6">
        <v>269688.543</v>
      </c>
    </row>
    <row r="115">
      <c r="A115" s="5">
        <v>46007.381944444445</v>
      </c>
      <c r="B115" s="6">
        <v>72.234</v>
      </c>
      <c r="C115" s="6">
        <v>35.995</v>
      </c>
      <c r="D115" s="6">
        <v>25.55</v>
      </c>
      <c r="E115" s="6">
        <v>44.593</v>
      </c>
      <c r="F115" s="6">
        <v>-17.059</v>
      </c>
      <c r="G115" s="6">
        <v>-7.878</v>
      </c>
      <c r="H115" s="6">
        <v>-2.428</v>
      </c>
      <c r="I115" s="6">
        <v>-27.365</v>
      </c>
      <c r="J115" s="6">
        <v>1.051</v>
      </c>
      <c r="K115" s="6">
        <v>1.122</v>
      </c>
      <c r="L115" s="6">
        <v>1.621</v>
      </c>
      <c r="M115" s="6">
        <v>0.82</v>
      </c>
      <c r="N115" s="6">
        <v>269690.276</v>
      </c>
    </row>
    <row r="116">
      <c r="A116" s="5">
        <v>46007.385416666664</v>
      </c>
      <c r="B116" s="6">
        <v>74.16</v>
      </c>
      <c r="C116" s="6">
        <v>52.938</v>
      </c>
      <c r="D116" s="6">
        <v>33.973</v>
      </c>
      <c r="E116" s="6">
        <v>53.69</v>
      </c>
      <c r="F116" s="6">
        <v>-17.574</v>
      </c>
      <c r="G116" s="6">
        <v>-12.828</v>
      </c>
      <c r="H116" s="6">
        <v>-7.124</v>
      </c>
      <c r="I116" s="6">
        <v>-37.526</v>
      </c>
      <c r="J116" s="6">
        <v>1.047</v>
      </c>
      <c r="K116" s="6">
        <v>1.031</v>
      </c>
      <c r="L116" s="6">
        <v>1.163</v>
      </c>
      <c r="M116" s="6">
        <v>0.934</v>
      </c>
      <c r="N116" s="6">
        <v>269692.674</v>
      </c>
    </row>
    <row r="117">
      <c r="A117" s="5">
        <v>46007.38888888889</v>
      </c>
      <c r="B117" s="6">
        <v>68.339</v>
      </c>
      <c r="C117" s="6">
        <v>64.085</v>
      </c>
      <c r="D117" s="6">
        <v>30.725</v>
      </c>
      <c r="E117" s="6">
        <v>54.383</v>
      </c>
      <c r="F117" s="6">
        <v>-15.443</v>
      </c>
      <c r="G117" s="6">
        <v>-15.23</v>
      </c>
      <c r="H117" s="6">
        <v>-4.92</v>
      </c>
      <c r="I117" s="6">
        <v>-35.593</v>
      </c>
      <c r="J117" s="6">
        <v>1.092</v>
      </c>
      <c r="K117" s="6">
        <v>1.05</v>
      </c>
      <c r="L117" s="6">
        <v>1.361</v>
      </c>
      <c r="M117" s="6">
        <v>0.874</v>
      </c>
      <c r="N117" s="6">
        <v>269695.38</v>
      </c>
    </row>
    <row r="118">
      <c r="A118" s="5">
        <v>46007.39236111111</v>
      </c>
      <c r="B118" s="6">
        <v>82.527</v>
      </c>
      <c r="C118" s="6">
        <v>72.733</v>
      </c>
      <c r="D118" s="6">
        <v>41.335</v>
      </c>
      <c r="E118" s="6">
        <v>65.531</v>
      </c>
      <c r="F118" s="6">
        <v>-18.186</v>
      </c>
      <c r="G118" s="6">
        <v>-17.346</v>
      </c>
      <c r="H118" s="6">
        <v>-8.218</v>
      </c>
      <c r="I118" s="6">
        <v>-43.75</v>
      </c>
      <c r="J118" s="6">
        <v>1.116</v>
      </c>
      <c r="K118" s="6">
        <v>1.053</v>
      </c>
      <c r="L118" s="6">
        <v>1.211</v>
      </c>
      <c r="M118" s="6">
        <v>0.887</v>
      </c>
      <c r="N118" s="6">
        <v>269698.875</v>
      </c>
    </row>
    <row r="119">
      <c r="A119" s="5">
        <v>46007.395833333336</v>
      </c>
      <c r="B119" s="6">
        <v>81.645</v>
      </c>
      <c r="C119" s="6">
        <v>70.849</v>
      </c>
      <c r="D119" s="6">
        <v>42.725</v>
      </c>
      <c r="E119" s="6">
        <v>65.073</v>
      </c>
      <c r="F119" s="6">
        <v>-17.91</v>
      </c>
      <c r="G119" s="6">
        <v>-16.459</v>
      </c>
      <c r="H119" s="6">
        <v>-9.012</v>
      </c>
      <c r="I119" s="6">
        <v>-43.381</v>
      </c>
      <c r="J119" s="6">
        <v>1.119</v>
      </c>
      <c r="K119" s="6">
        <v>1.074</v>
      </c>
      <c r="L119" s="6">
        <v>1.161</v>
      </c>
      <c r="M119" s="6">
        <v>0.888</v>
      </c>
      <c r="N119" s="6">
        <v>269702.16</v>
      </c>
    </row>
    <row r="120">
      <c r="A120" s="5">
        <v>46007.399305555555</v>
      </c>
      <c r="B120" s="6">
        <v>87.604</v>
      </c>
      <c r="C120" s="6">
        <v>67.189</v>
      </c>
      <c r="D120" s="6">
        <v>56.559</v>
      </c>
      <c r="E120" s="6">
        <v>70.451</v>
      </c>
      <c r="F120" s="6">
        <v>-18.091</v>
      </c>
      <c r="G120" s="6">
        <v>-14.2</v>
      </c>
      <c r="H120" s="6">
        <v>-9.534</v>
      </c>
      <c r="I120" s="6">
        <v>-41.825</v>
      </c>
      <c r="J120" s="6">
        <v>1.168</v>
      </c>
      <c r="K120" s="6">
        <v>1.154</v>
      </c>
      <c r="L120" s="6">
        <v>1.329</v>
      </c>
      <c r="M120" s="6">
        <v>0.793</v>
      </c>
      <c r="N120" s="6">
        <v>269705.456</v>
      </c>
    </row>
    <row r="121">
      <c r="A121" s="5">
        <v>46007.40277777778</v>
      </c>
      <c r="B121" s="6">
        <v>88.917</v>
      </c>
      <c r="C121" s="6">
        <v>77.035</v>
      </c>
      <c r="D121" s="6">
        <v>63.246</v>
      </c>
      <c r="E121" s="6">
        <v>76.399</v>
      </c>
      <c r="F121" s="6">
        <v>-17.668</v>
      </c>
      <c r="G121" s="6">
        <v>-17.141</v>
      </c>
      <c r="H121" s="6">
        <v>-12.016</v>
      </c>
      <c r="I121" s="6">
        <v>-46.825</v>
      </c>
      <c r="J121" s="6">
        <v>1.199</v>
      </c>
      <c r="K121" s="6">
        <v>1.113</v>
      </c>
      <c r="L121" s="6">
        <v>1.246</v>
      </c>
      <c r="M121" s="6">
        <v>0.817</v>
      </c>
      <c r="N121" s="6">
        <v>269709.087</v>
      </c>
    </row>
    <row r="122">
      <c r="A122" s="5">
        <v>46007.40625</v>
      </c>
      <c r="B122" s="6">
        <v>85.285</v>
      </c>
      <c r="C122" s="6">
        <v>80.642</v>
      </c>
      <c r="D122" s="6">
        <v>64.23</v>
      </c>
      <c r="E122" s="6">
        <v>76.719</v>
      </c>
      <c r="F122" s="6">
        <v>-16.079</v>
      </c>
      <c r="G122" s="6">
        <v>-18.228</v>
      </c>
      <c r="H122" s="6">
        <v>-10.387</v>
      </c>
      <c r="I122" s="6">
        <v>-44.694</v>
      </c>
      <c r="J122" s="6">
        <v>1.242</v>
      </c>
      <c r="K122" s="6">
        <v>1.102</v>
      </c>
      <c r="L122" s="6">
        <v>1.358</v>
      </c>
      <c r="M122" s="6">
        <v>0.775</v>
      </c>
      <c r="N122" s="6">
        <v>269712.693</v>
      </c>
    </row>
    <row r="123">
      <c r="A123" s="5">
        <v>46007.40972222222</v>
      </c>
      <c r="B123" s="6">
        <v>90.39</v>
      </c>
      <c r="C123" s="6">
        <v>79.443</v>
      </c>
      <c r="D123" s="6">
        <v>66.803</v>
      </c>
      <c r="E123" s="6">
        <v>78.879</v>
      </c>
      <c r="F123" s="6">
        <v>-19.905</v>
      </c>
      <c r="G123" s="6">
        <v>-18.479</v>
      </c>
      <c r="H123" s="6">
        <v>-14.032</v>
      </c>
      <c r="I123" s="6">
        <v>-52.416</v>
      </c>
      <c r="J123" s="6">
        <v>1.119</v>
      </c>
      <c r="K123" s="6">
        <v>1.077</v>
      </c>
      <c r="L123" s="6">
        <v>1.169</v>
      </c>
      <c r="M123" s="6">
        <v>0.881</v>
      </c>
      <c r="N123" s="6">
        <v>269716.892</v>
      </c>
    </row>
    <row r="124">
      <c r="A124" s="5">
        <v>46007.413194444445</v>
      </c>
      <c r="B124" s="6">
        <v>105.366</v>
      </c>
      <c r="C124" s="6">
        <v>83.002</v>
      </c>
      <c r="D124" s="6">
        <v>68.324</v>
      </c>
      <c r="E124" s="6">
        <v>85.564</v>
      </c>
      <c r="F124" s="6">
        <v>-24.106</v>
      </c>
      <c r="G124" s="6">
        <v>-19.476</v>
      </c>
      <c r="H124" s="6">
        <v>-15.24</v>
      </c>
      <c r="I124" s="6">
        <v>-58.822</v>
      </c>
      <c r="J124" s="6">
        <v>1.086</v>
      </c>
      <c r="K124" s="6">
        <v>1.069</v>
      </c>
      <c r="L124" s="6">
        <v>1.119</v>
      </c>
      <c r="M124" s="6">
        <v>0.911</v>
      </c>
      <c r="N124" s="6">
        <v>269721.325</v>
      </c>
    </row>
    <row r="125">
      <c r="A125" s="5">
        <v>46007.416666666664</v>
      </c>
      <c r="B125" s="6">
        <v>107.752</v>
      </c>
      <c r="C125" s="6">
        <v>93.527</v>
      </c>
      <c r="D125" s="6">
        <v>77.729</v>
      </c>
      <c r="E125" s="6">
        <v>93.003</v>
      </c>
      <c r="F125" s="6">
        <v>-24.636</v>
      </c>
      <c r="G125" s="6">
        <v>-22.204</v>
      </c>
      <c r="H125" s="6">
        <v>-16.943</v>
      </c>
      <c r="I125" s="6">
        <v>-63.783</v>
      </c>
      <c r="J125" s="6">
        <v>1.085</v>
      </c>
      <c r="K125" s="6">
        <v>1.058</v>
      </c>
      <c r="L125" s="6">
        <v>1.137</v>
      </c>
      <c r="M125" s="6">
        <v>0.91</v>
      </c>
      <c r="N125" s="6">
        <v>269726.359</v>
      </c>
    </row>
    <row r="126">
      <c r="A126" s="5">
        <v>46007.42013888889</v>
      </c>
      <c r="B126" s="6">
        <v>109.323</v>
      </c>
      <c r="C126" s="6">
        <v>95.327</v>
      </c>
      <c r="D126" s="6">
        <v>83.181</v>
      </c>
      <c r="E126" s="6">
        <v>95.944</v>
      </c>
      <c r="F126" s="6">
        <v>-25.512</v>
      </c>
      <c r="G126" s="6">
        <v>-22.911</v>
      </c>
      <c r="H126" s="6">
        <v>-18.62</v>
      </c>
      <c r="I126" s="6">
        <v>-67.043</v>
      </c>
      <c r="J126" s="6">
        <v>1.065</v>
      </c>
      <c r="K126" s="6">
        <v>1.045</v>
      </c>
      <c r="L126" s="6">
        <v>1.112</v>
      </c>
      <c r="M126" s="6">
        <v>0.928</v>
      </c>
      <c r="N126" s="6">
        <v>269731.652</v>
      </c>
    </row>
    <row r="127">
      <c r="A127" s="5">
        <v>46007.42361111111</v>
      </c>
      <c r="B127" s="6">
        <v>100.555</v>
      </c>
      <c r="C127" s="6">
        <v>89.12</v>
      </c>
      <c r="D127" s="6">
        <v>77.836</v>
      </c>
      <c r="E127" s="6">
        <v>89.17</v>
      </c>
      <c r="F127" s="6">
        <v>-22.718</v>
      </c>
      <c r="G127" s="6">
        <v>-21.182</v>
      </c>
      <c r="H127" s="6">
        <v>-16.645</v>
      </c>
      <c r="I127" s="6">
        <v>-60.545</v>
      </c>
      <c r="J127" s="6">
        <v>1.093</v>
      </c>
      <c r="K127" s="6">
        <v>1.055</v>
      </c>
      <c r="L127" s="6">
        <v>1.15</v>
      </c>
      <c r="M127" s="6">
        <v>0.903</v>
      </c>
      <c r="N127" s="6">
        <v>269737.108</v>
      </c>
    </row>
    <row r="128">
      <c r="A128" s="5">
        <v>46007.427083333336</v>
      </c>
      <c r="B128" s="6">
        <v>109.934</v>
      </c>
      <c r="C128" s="6">
        <v>95.451</v>
      </c>
      <c r="D128" s="6">
        <v>83.478</v>
      </c>
      <c r="E128" s="6">
        <v>96.288</v>
      </c>
      <c r="F128" s="6">
        <v>-25.31</v>
      </c>
      <c r="G128" s="6">
        <v>-22.689</v>
      </c>
      <c r="H128" s="6">
        <v>-18.615</v>
      </c>
      <c r="I128" s="6">
        <v>-66.614</v>
      </c>
      <c r="J128" s="6">
        <v>1.081</v>
      </c>
      <c r="K128" s="6">
        <v>1.056</v>
      </c>
      <c r="L128" s="6">
        <v>1.118</v>
      </c>
      <c r="M128" s="6">
        <v>0.916</v>
      </c>
      <c r="N128" s="6">
        <v>269742.539</v>
      </c>
    </row>
    <row r="129">
      <c r="A129" s="5">
        <v>46007.430555555555</v>
      </c>
      <c r="B129" s="6">
        <v>115.228</v>
      </c>
      <c r="C129" s="6">
        <v>98.75</v>
      </c>
      <c r="D129" s="6">
        <v>86.161</v>
      </c>
      <c r="E129" s="6">
        <v>100.046</v>
      </c>
      <c r="F129" s="6">
        <v>-26.868</v>
      </c>
      <c r="G129" s="6">
        <v>-23.545</v>
      </c>
      <c r="H129" s="6">
        <v>-19.269</v>
      </c>
      <c r="I129" s="6">
        <v>-69.682</v>
      </c>
      <c r="J129" s="6">
        <v>1.068</v>
      </c>
      <c r="K129" s="6">
        <v>1.054</v>
      </c>
      <c r="L129" s="6">
        <v>1.115</v>
      </c>
      <c r="M129" s="6">
        <v>0.923</v>
      </c>
      <c r="N129" s="6">
        <v>269748.085</v>
      </c>
    </row>
    <row r="130">
      <c r="A130" s="5">
        <v>46007.43402777778</v>
      </c>
      <c r="B130" s="6">
        <v>115.323</v>
      </c>
      <c r="C130" s="6">
        <v>101.449</v>
      </c>
      <c r="D130" s="6">
        <v>84.071</v>
      </c>
      <c r="E130" s="6">
        <v>100.281</v>
      </c>
      <c r="F130" s="6">
        <v>-26.995</v>
      </c>
      <c r="G130" s="6">
        <v>-24.436</v>
      </c>
      <c r="H130" s="6">
        <v>-18.194</v>
      </c>
      <c r="I130" s="6">
        <v>-69.625</v>
      </c>
      <c r="J130" s="6">
        <v>1.066</v>
      </c>
      <c r="K130" s="6">
        <v>1.046</v>
      </c>
      <c r="L130" s="6">
        <v>1.142</v>
      </c>
      <c r="M130" s="6">
        <v>0.919</v>
      </c>
      <c r="N130" s="6">
        <v>269753.98</v>
      </c>
    </row>
    <row r="131">
      <c r="A131" s="5">
        <v>46007.4375</v>
      </c>
      <c r="B131" s="6">
        <v>110.899</v>
      </c>
      <c r="C131" s="6">
        <v>95.522</v>
      </c>
      <c r="D131" s="6">
        <v>89.666</v>
      </c>
      <c r="E131" s="6">
        <v>98.696</v>
      </c>
      <c r="F131" s="6">
        <v>-25.424</v>
      </c>
      <c r="G131" s="6">
        <v>-21.219</v>
      </c>
      <c r="H131" s="6">
        <v>-19.034</v>
      </c>
      <c r="I131" s="6">
        <v>-65.677</v>
      </c>
      <c r="J131" s="6">
        <v>1.086</v>
      </c>
      <c r="K131" s="6">
        <v>1.118</v>
      </c>
      <c r="L131" s="6">
        <v>1.16</v>
      </c>
      <c r="M131" s="6">
        <v>0.881</v>
      </c>
      <c r="N131" s="6">
        <v>269759.637</v>
      </c>
    </row>
    <row r="132">
      <c r="A132" s="5">
        <v>46007.44097222222</v>
      </c>
      <c r="B132" s="6">
        <v>96.429</v>
      </c>
      <c r="C132" s="6">
        <v>99.922</v>
      </c>
      <c r="D132" s="6">
        <v>88.986</v>
      </c>
      <c r="E132" s="6">
        <v>95.113</v>
      </c>
      <c r="F132" s="6">
        <v>-20.055</v>
      </c>
      <c r="G132" s="6">
        <v>-21.891</v>
      </c>
      <c r="H132" s="6">
        <v>-17.978</v>
      </c>
      <c r="I132" s="6">
        <v>-59.924</v>
      </c>
      <c r="J132" s="6">
        <v>1.17</v>
      </c>
      <c r="K132" s="6">
        <v>1.134</v>
      </c>
      <c r="L132" s="6">
        <v>1.202</v>
      </c>
      <c r="M132" s="6">
        <v>0.833</v>
      </c>
      <c r="N132" s="6">
        <v>269764.94</v>
      </c>
    </row>
    <row r="133">
      <c r="A133" s="5">
        <v>46007.444444444445</v>
      </c>
      <c r="B133" s="6">
        <v>101.977</v>
      </c>
      <c r="C133" s="6">
        <v>94.769</v>
      </c>
      <c r="D133" s="6">
        <v>90.575</v>
      </c>
      <c r="E133" s="6">
        <v>95.774</v>
      </c>
      <c r="F133" s="6">
        <v>-21.915</v>
      </c>
      <c r="G133" s="6">
        <v>-20.398</v>
      </c>
      <c r="H133" s="6">
        <v>-16.923</v>
      </c>
      <c r="I133" s="6">
        <v>-59.236</v>
      </c>
      <c r="J133" s="6">
        <v>1.141</v>
      </c>
      <c r="K133" s="6">
        <v>1.146</v>
      </c>
      <c r="L133" s="6">
        <v>1.259</v>
      </c>
      <c r="M133" s="6">
        <v>0.82</v>
      </c>
      <c r="N133" s="6">
        <v>269769.911</v>
      </c>
    </row>
    <row r="134">
      <c r="A134" s="5">
        <v>46007.447916666664</v>
      </c>
      <c r="B134" s="6">
        <v>95.888</v>
      </c>
      <c r="C134" s="6">
        <v>103.58</v>
      </c>
      <c r="D134" s="6">
        <v>95.393</v>
      </c>
      <c r="E134" s="6">
        <v>98.287</v>
      </c>
      <c r="F134" s="6">
        <v>-21.302</v>
      </c>
      <c r="G134" s="6">
        <v>-23.28</v>
      </c>
      <c r="H134" s="6">
        <v>-20.402</v>
      </c>
      <c r="I134" s="6">
        <v>-64.984</v>
      </c>
      <c r="J134" s="6">
        <v>1.11</v>
      </c>
      <c r="K134" s="6">
        <v>1.108</v>
      </c>
      <c r="L134" s="6">
        <v>1.153</v>
      </c>
      <c r="M134" s="6">
        <v>0.876</v>
      </c>
      <c r="N134" s="6">
        <v>269775.292</v>
      </c>
    </row>
    <row r="135">
      <c r="A135" s="5">
        <v>46007.45138888889</v>
      </c>
      <c r="B135" s="6">
        <v>98.6</v>
      </c>
      <c r="C135" s="6">
        <v>104.861</v>
      </c>
      <c r="D135" s="6">
        <v>99.588</v>
      </c>
      <c r="E135" s="6">
        <v>101.016</v>
      </c>
      <c r="F135" s="6">
        <v>-22.303</v>
      </c>
      <c r="G135" s="6">
        <v>-23.955</v>
      </c>
      <c r="H135" s="6">
        <v>-21.05</v>
      </c>
      <c r="I135" s="6">
        <v>-67.308</v>
      </c>
      <c r="J135" s="6">
        <v>1.094</v>
      </c>
      <c r="K135" s="6">
        <v>1.095</v>
      </c>
      <c r="L135" s="6">
        <v>1.162</v>
      </c>
      <c r="M135" s="6">
        <v>0.883</v>
      </c>
      <c r="N135" s="6">
        <v>269780.743</v>
      </c>
    </row>
    <row r="136">
      <c r="A136" s="5">
        <v>46007.45486111111</v>
      </c>
      <c r="B136" s="6">
        <v>105.634</v>
      </c>
      <c r="C136" s="6">
        <v>105.219</v>
      </c>
      <c r="D136" s="6">
        <v>98.2</v>
      </c>
      <c r="E136" s="6">
        <v>103.018</v>
      </c>
      <c r="F136" s="6">
        <v>-23.783</v>
      </c>
      <c r="G136" s="6">
        <v>-23.669</v>
      </c>
      <c r="H136" s="6">
        <v>-20.626</v>
      </c>
      <c r="I136" s="6">
        <v>-68.078</v>
      </c>
      <c r="J136" s="6">
        <v>1.1</v>
      </c>
      <c r="K136" s="6">
        <v>1.109</v>
      </c>
      <c r="L136" s="6">
        <v>1.168</v>
      </c>
      <c r="M136" s="6">
        <v>0.875</v>
      </c>
      <c r="N136" s="6">
        <v>269786.23</v>
      </c>
    </row>
    <row r="137">
      <c r="A137" s="5">
        <v>46007.458333333336</v>
      </c>
      <c r="B137" s="6">
        <v>104.143</v>
      </c>
      <c r="C137" s="6">
        <v>107.478</v>
      </c>
      <c r="D137" s="6">
        <v>97.627</v>
      </c>
      <c r="E137" s="6">
        <v>103.083</v>
      </c>
      <c r="F137" s="6">
        <v>-23.674</v>
      </c>
      <c r="G137" s="6">
        <v>-24.643</v>
      </c>
      <c r="H137" s="6">
        <v>-20.817</v>
      </c>
      <c r="I137" s="6">
        <v>-69.134</v>
      </c>
      <c r="J137" s="6">
        <v>1.092</v>
      </c>
      <c r="K137" s="6">
        <v>1.093</v>
      </c>
      <c r="L137" s="6">
        <v>1.157</v>
      </c>
      <c r="M137" s="6">
        <v>0.887</v>
      </c>
      <c r="N137" s="6">
        <v>269791.848</v>
      </c>
    </row>
    <row r="138">
      <c r="A138" s="5">
        <v>46007.461805555555</v>
      </c>
      <c r="B138" s="6">
        <v>88.665</v>
      </c>
      <c r="C138" s="6">
        <v>85.899</v>
      </c>
      <c r="D138" s="6">
        <v>95.975</v>
      </c>
      <c r="E138" s="6">
        <v>90.179</v>
      </c>
      <c r="F138" s="6">
        <v>-17.235</v>
      </c>
      <c r="G138" s="6">
        <v>-17.079</v>
      </c>
      <c r="H138" s="6">
        <v>-17.238</v>
      </c>
      <c r="I138" s="6">
        <v>-51.552</v>
      </c>
      <c r="J138" s="6">
        <v>1.221</v>
      </c>
      <c r="K138" s="6">
        <v>1.21</v>
      </c>
      <c r="L138" s="6">
        <v>1.288</v>
      </c>
      <c r="M138" s="6">
        <v>0.759</v>
      </c>
      <c r="N138" s="6">
        <v>269797.063</v>
      </c>
    </row>
    <row r="139">
      <c r="A139" s="5">
        <v>46007.46527777778</v>
      </c>
      <c r="B139" s="6">
        <v>101.785</v>
      </c>
      <c r="C139" s="6">
        <v>103.989</v>
      </c>
      <c r="D139" s="6">
        <v>102.102</v>
      </c>
      <c r="E139" s="6">
        <v>102.625</v>
      </c>
      <c r="F139" s="6">
        <v>-22.526</v>
      </c>
      <c r="G139" s="6">
        <v>-23.675</v>
      </c>
      <c r="H139" s="6">
        <v>-21.981</v>
      </c>
      <c r="I139" s="6">
        <v>-68.182</v>
      </c>
      <c r="J139" s="6">
        <v>1.115</v>
      </c>
      <c r="K139" s="6">
        <v>1.098</v>
      </c>
      <c r="L139" s="6">
        <v>1.148</v>
      </c>
      <c r="M139" s="6">
        <v>0.88</v>
      </c>
      <c r="N139" s="6">
        <v>269802.411</v>
      </c>
    </row>
    <row r="140">
      <c r="A140" s="5">
        <v>46007.46875</v>
      </c>
      <c r="B140" s="6">
        <v>104.628</v>
      </c>
      <c r="C140" s="6">
        <v>114.328</v>
      </c>
      <c r="D140" s="6">
        <v>102.32</v>
      </c>
      <c r="E140" s="6">
        <v>107.092</v>
      </c>
      <c r="F140" s="6">
        <v>-24.252</v>
      </c>
      <c r="G140" s="6">
        <v>-26.73</v>
      </c>
      <c r="H140" s="6">
        <v>-22.657</v>
      </c>
      <c r="I140" s="6">
        <v>-73.639</v>
      </c>
      <c r="J140" s="6">
        <v>1.075</v>
      </c>
      <c r="K140" s="6">
        <v>1.076</v>
      </c>
      <c r="L140" s="6">
        <v>1.124</v>
      </c>
      <c r="M140" s="6">
        <v>0.909</v>
      </c>
      <c r="N140" s="6">
        <v>269808.406</v>
      </c>
    </row>
    <row r="141">
      <c r="A141" s="5">
        <v>46007.47222222222</v>
      </c>
      <c r="B141" s="6">
        <v>107.853</v>
      </c>
      <c r="C141" s="6">
        <v>115.352</v>
      </c>
      <c r="D141" s="6">
        <v>110.578</v>
      </c>
      <c r="E141" s="6">
        <v>111.261</v>
      </c>
      <c r="F141" s="6">
        <v>-25.493</v>
      </c>
      <c r="G141" s="6">
        <v>-26.747</v>
      </c>
      <c r="H141" s="6">
        <v>-25.991</v>
      </c>
      <c r="I141" s="6">
        <v>-78.231</v>
      </c>
      <c r="J141" s="6">
        <v>1.061</v>
      </c>
      <c r="K141" s="6">
        <v>1.085</v>
      </c>
      <c r="L141" s="6">
        <v>1.076</v>
      </c>
      <c r="M141" s="6">
        <v>0.926</v>
      </c>
      <c r="N141" s="6">
        <v>269814.869</v>
      </c>
    </row>
    <row r="142">
      <c r="A142" s="5">
        <v>46007.475694444445</v>
      </c>
      <c r="B142" s="6">
        <v>108.579</v>
      </c>
      <c r="C142" s="6">
        <v>102.347</v>
      </c>
      <c r="D142" s="6">
        <v>99.649</v>
      </c>
      <c r="E142" s="6">
        <v>103.525</v>
      </c>
      <c r="F142" s="6">
        <v>-26.037</v>
      </c>
      <c r="G142" s="6">
        <v>-23.145</v>
      </c>
      <c r="H142" s="6">
        <v>-23.22</v>
      </c>
      <c r="I142" s="6">
        <v>-72.402</v>
      </c>
      <c r="J142" s="6">
        <v>1.051</v>
      </c>
      <c r="K142" s="6">
        <v>1.109</v>
      </c>
      <c r="L142" s="6">
        <v>1.087</v>
      </c>
      <c r="M142" s="6">
        <v>0.918</v>
      </c>
      <c r="N142" s="6">
        <v>269821.214</v>
      </c>
    </row>
    <row r="143">
      <c r="A143" s="5">
        <v>46007.479166666664</v>
      </c>
      <c r="B143" s="6">
        <v>118.561</v>
      </c>
      <c r="C143" s="6">
        <v>96.689</v>
      </c>
      <c r="D143" s="6">
        <v>100.632</v>
      </c>
      <c r="E143" s="6">
        <v>105.294</v>
      </c>
      <c r="F143" s="6">
        <v>-28.763</v>
      </c>
      <c r="G143" s="6">
        <v>-22.237</v>
      </c>
      <c r="H143" s="6">
        <v>-23.128</v>
      </c>
      <c r="I143" s="6">
        <v>-74.128</v>
      </c>
      <c r="J143" s="6">
        <v>1.039</v>
      </c>
      <c r="K143" s="6">
        <v>1.092</v>
      </c>
      <c r="L143" s="6">
        <v>1.095</v>
      </c>
      <c r="M143" s="6">
        <v>0.927</v>
      </c>
      <c r="N143" s="6">
        <v>269827.463</v>
      </c>
    </row>
    <row r="144">
      <c r="A144" s="5">
        <v>46007.48263888889</v>
      </c>
      <c r="B144" s="6">
        <v>116.637</v>
      </c>
      <c r="C144" s="6">
        <v>101.791</v>
      </c>
      <c r="D144" s="6">
        <v>106.564</v>
      </c>
      <c r="E144" s="6">
        <v>108.33</v>
      </c>
      <c r="F144" s="6">
        <v>-27.604</v>
      </c>
      <c r="G144" s="6">
        <v>-22.665</v>
      </c>
      <c r="H144" s="6">
        <v>-24.271</v>
      </c>
      <c r="I144" s="6">
        <v>-74.54</v>
      </c>
      <c r="J144" s="6">
        <v>1.06</v>
      </c>
      <c r="K144" s="6">
        <v>1.118</v>
      </c>
      <c r="L144" s="6">
        <v>1.104</v>
      </c>
      <c r="M144" s="6">
        <v>0.907</v>
      </c>
      <c r="N144" s="6">
        <v>269833.795</v>
      </c>
    </row>
    <row r="145">
      <c r="A145" s="5">
        <v>46007.48611111111</v>
      </c>
      <c r="B145" s="6">
        <v>109.635</v>
      </c>
      <c r="C145" s="6">
        <v>112.511</v>
      </c>
      <c r="D145" s="6">
        <v>104.754</v>
      </c>
      <c r="E145" s="6">
        <v>108.967</v>
      </c>
      <c r="F145" s="6">
        <v>-25.77</v>
      </c>
      <c r="G145" s="6">
        <v>-25.212</v>
      </c>
      <c r="H145" s="6">
        <v>-24.048</v>
      </c>
      <c r="I145" s="6">
        <v>-75.03</v>
      </c>
      <c r="J145" s="6">
        <v>1.063</v>
      </c>
      <c r="K145" s="6">
        <v>1.113</v>
      </c>
      <c r="L145" s="6">
        <v>1.092</v>
      </c>
      <c r="M145" s="6">
        <v>0.911</v>
      </c>
      <c r="N145" s="6">
        <v>269840.069</v>
      </c>
    </row>
    <row r="146">
      <c r="A146" s="5">
        <v>46007.489583333336</v>
      </c>
      <c r="B146" s="6">
        <v>112.778</v>
      </c>
      <c r="C146" s="6">
        <v>119.505</v>
      </c>
      <c r="D146" s="6">
        <v>102.84</v>
      </c>
      <c r="E146" s="6">
        <v>111.708</v>
      </c>
      <c r="F146" s="6">
        <v>-26.333</v>
      </c>
      <c r="G146" s="6">
        <v>-27.023</v>
      </c>
      <c r="H146" s="6">
        <v>-23.133</v>
      </c>
      <c r="I146" s="6">
        <v>-76.489</v>
      </c>
      <c r="J146" s="6">
        <v>1.071</v>
      </c>
      <c r="K146" s="6">
        <v>1.107</v>
      </c>
      <c r="L146" s="6">
        <v>1.111</v>
      </c>
      <c r="M146" s="6">
        <v>0.904</v>
      </c>
      <c r="N146" s="6">
        <v>269846.331</v>
      </c>
    </row>
    <row r="147">
      <c r="A147" s="5">
        <v>46007.493055555555</v>
      </c>
      <c r="B147" s="6">
        <v>106.1</v>
      </c>
      <c r="C147" s="6">
        <v>107.036</v>
      </c>
      <c r="D147" s="6">
        <v>100.901</v>
      </c>
      <c r="E147" s="6">
        <v>104.679</v>
      </c>
      <c r="F147" s="6">
        <v>-24.449</v>
      </c>
      <c r="G147" s="6">
        <v>-23.347</v>
      </c>
      <c r="H147" s="6">
        <v>-21.757</v>
      </c>
      <c r="I147" s="6">
        <v>-69.553</v>
      </c>
      <c r="J147" s="6">
        <v>1.081</v>
      </c>
      <c r="K147" s="6">
        <v>1.135</v>
      </c>
      <c r="L147" s="6">
        <v>1.146</v>
      </c>
      <c r="M147" s="6">
        <v>0.88</v>
      </c>
      <c r="N147" s="6">
        <v>269852.582</v>
      </c>
    </row>
    <row r="148">
      <c r="A148" s="5">
        <v>46007.49652777778</v>
      </c>
      <c r="B148" s="6">
        <v>97.079</v>
      </c>
      <c r="C148" s="6">
        <v>92.19</v>
      </c>
      <c r="D148" s="6">
        <v>91.423</v>
      </c>
      <c r="E148" s="6">
        <v>93.564</v>
      </c>
      <c r="F148" s="6">
        <v>-21.085</v>
      </c>
      <c r="G148" s="6">
        <v>-16.847</v>
      </c>
      <c r="H148" s="6">
        <v>-17.851</v>
      </c>
      <c r="I148" s="6">
        <v>-55.783</v>
      </c>
      <c r="J148" s="6">
        <v>1.138</v>
      </c>
      <c r="K148" s="6">
        <v>1.277</v>
      </c>
      <c r="L148" s="6">
        <v>1.23</v>
      </c>
      <c r="M148" s="6">
        <v>0.786</v>
      </c>
      <c r="N148" s="6">
        <v>269857.936</v>
      </c>
    </row>
    <row r="149">
      <c r="A149" s="5">
        <v>46007.5</v>
      </c>
      <c r="B149" s="6">
        <v>103.529</v>
      </c>
      <c r="C149" s="6">
        <v>106.682</v>
      </c>
      <c r="D149" s="6">
        <v>93.773</v>
      </c>
      <c r="E149" s="6">
        <v>101.328</v>
      </c>
      <c r="F149" s="6">
        <v>-23.147</v>
      </c>
      <c r="G149" s="6">
        <v>-22.144</v>
      </c>
      <c r="H149" s="6">
        <v>-17.491</v>
      </c>
      <c r="I149" s="6">
        <v>-62.782</v>
      </c>
      <c r="J149" s="6">
        <v>1.111</v>
      </c>
      <c r="K149" s="6">
        <v>1.181</v>
      </c>
      <c r="L149" s="6">
        <v>1.265</v>
      </c>
      <c r="M149" s="6">
        <v>0.817</v>
      </c>
      <c r="N149" s="6">
        <v>269862.901</v>
      </c>
    </row>
    <row r="150">
      <c r="A150" s="5">
        <v>46007.50347222222</v>
      </c>
      <c r="B150" s="6">
        <v>101.788</v>
      </c>
      <c r="C150" s="6">
        <v>101.64</v>
      </c>
      <c r="D150" s="6">
        <v>91.07</v>
      </c>
      <c r="E150" s="6">
        <v>98.166</v>
      </c>
      <c r="F150" s="6">
        <v>-21.917</v>
      </c>
      <c r="G150" s="6">
        <v>-19.964</v>
      </c>
      <c r="H150" s="6">
        <v>-15.985</v>
      </c>
      <c r="I150" s="6">
        <v>-57.866</v>
      </c>
      <c r="J150" s="6">
        <v>1.141</v>
      </c>
      <c r="K150" s="6">
        <v>1.223</v>
      </c>
      <c r="L150" s="6">
        <v>1.306</v>
      </c>
      <c r="M150" s="6">
        <v>0.78</v>
      </c>
      <c r="N150" s="6">
        <v>269867.99</v>
      </c>
    </row>
    <row r="151">
      <c r="A151" s="5">
        <v>46007.506944444445</v>
      </c>
      <c r="B151" s="6">
        <v>106.368</v>
      </c>
      <c r="C151" s="6">
        <v>108.178</v>
      </c>
      <c r="D151" s="6">
        <v>92.319</v>
      </c>
      <c r="E151" s="6">
        <v>102.289</v>
      </c>
      <c r="F151" s="6">
        <v>-23.344</v>
      </c>
      <c r="G151" s="6">
        <v>-21.122</v>
      </c>
      <c r="H151" s="6">
        <v>-15.883</v>
      </c>
      <c r="I151" s="6">
        <v>-60.349</v>
      </c>
      <c r="J151" s="6">
        <v>1.128</v>
      </c>
      <c r="K151" s="6">
        <v>1.228</v>
      </c>
      <c r="L151" s="6">
        <v>1.32</v>
      </c>
      <c r="M151" s="6">
        <v>0.779</v>
      </c>
      <c r="N151" s="6">
        <v>269873.163</v>
      </c>
    </row>
    <row r="152">
      <c r="A152" s="5">
        <v>46007.510416666664</v>
      </c>
      <c r="B152" s="6">
        <v>109.739</v>
      </c>
      <c r="C152" s="6">
        <v>110.879</v>
      </c>
      <c r="D152" s="6">
        <v>100.866</v>
      </c>
      <c r="E152" s="6">
        <v>107.161</v>
      </c>
      <c r="F152" s="6">
        <v>-24.917</v>
      </c>
      <c r="G152" s="6">
        <v>-23.213</v>
      </c>
      <c r="H152" s="6">
        <v>-20.85</v>
      </c>
      <c r="I152" s="6">
        <v>-68.98</v>
      </c>
      <c r="J152" s="6">
        <v>1.097</v>
      </c>
      <c r="K152" s="6">
        <v>1.173</v>
      </c>
      <c r="L152" s="6">
        <v>1.186</v>
      </c>
      <c r="M152" s="6">
        <v>0.849</v>
      </c>
      <c r="N152" s="6">
        <v>269878.586</v>
      </c>
    </row>
    <row r="153">
      <c r="A153" s="5">
        <v>46007.51388888889</v>
      </c>
      <c r="B153" s="6">
        <v>109.065</v>
      </c>
      <c r="C153" s="6">
        <v>108.662</v>
      </c>
      <c r="D153" s="6">
        <v>99.25</v>
      </c>
      <c r="E153" s="6">
        <v>105.659</v>
      </c>
      <c r="F153" s="6">
        <v>-24.693</v>
      </c>
      <c r="G153" s="6">
        <v>-22.551</v>
      </c>
      <c r="H153" s="6">
        <v>-20.459</v>
      </c>
      <c r="I153" s="6">
        <v>-67.703</v>
      </c>
      <c r="J153" s="6">
        <v>1.097</v>
      </c>
      <c r="K153" s="6">
        <v>1.178</v>
      </c>
      <c r="L153" s="6">
        <v>1.185</v>
      </c>
      <c r="M153" s="6">
        <v>0.847</v>
      </c>
      <c r="N153" s="6">
        <v>269884.348</v>
      </c>
    </row>
    <row r="154">
      <c r="A154" s="5">
        <v>46007.51736111111</v>
      </c>
      <c r="B154" s="6">
        <v>113.449</v>
      </c>
      <c r="C154" s="6">
        <v>106.44</v>
      </c>
      <c r="D154" s="6">
        <v>102.574</v>
      </c>
      <c r="E154" s="6">
        <v>107.488</v>
      </c>
      <c r="F154" s="6">
        <v>-25.836</v>
      </c>
      <c r="G154" s="6">
        <v>-20.993</v>
      </c>
      <c r="H154" s="6">
        <v>-20.652</v>
      </c>
      <c r="I154" s="6">
        <v>-67.481</v>
      </c>
      <c r="J154" s="6">
        <v>1.092</v>
      </c>
      <c r="K154" s="6">
        <v>1.216</v>
      </c>
      <c r="L154" s="6">
        <v>1.203</v>
      </c>
      <c r="M154" s="6">
        <v>0.831</v>
      </c>
      <c r="N154" s="6">
        <v>269890.06</v>
      </c>
    </row>
    <row r="155">
      <c r="A155" s="5">
        <v>46007.520833333336</v>
      </c>
      <c r="B155" s="6">
        <v>112.77</v>
      </c>
      <c r="C155" s="6">
        <v>107.296</v>
      </c>
      <c r="D155" s="6">
        <v>100.218</v>
      </c>
      <c r="E155" s="6">
        <v>106.761</v>
      </c>
      <c r="F155" s="6">
        <v>-25.773</v>
      </c>
      <c r="G155" s="6">
        <v>-21.823</v>
      </c>
      <c r="H155" s="6">
        <v>-20.979</v>
      </c>
      <c r="I155" s="6">
        <v>-68.575</v>
      </c>
      <c r="J155" s="6">
        <v>1.09</v>
      </c>
      <c r="K155" s="6">
        <v>1.194</v>
      </c>
      <c r="L155" s="6">
        <v>1.174</v>
      </c>
      <c r="M155" s="6">
        <v>0.849</v>
      </c>
      <c r="N155" s="6">
        <v>269895.673</v>
      </c>
    </row>
    <row r="156">
      <c r="A156" s="5">
        <v>46007.524305555555</v>
      </c>
      <c r="B156" s="6">
        <v>116.731</v>
      </c>
      <c r="C156" s="6">
        <v>109.728</v>
      </c>
      <c r="D156" s="6">
        <v>102.961</v>
      </c>
      <c r="E156" s="6">
        <v>109.806</v>
      </c>
      <c r="F156" s="6">
        <v>-27.76</v>
      </c>
      <c r="G156" s="6">
        <v>-23.826</v>
      </c>
      <c r="H156" s="6">
        <v>-21.827</v>
      </c>
      <c r="I156" s="6">
        <v>-73.413</v>
      </c>
      <c r="J156" s="6">
        <v>1.056</v>
      </c>
      <c r="K156" s="6">
        <v>1.142</v>
      </c>
      <c r="L156" s="6">
        <v>1.163</v>
      </c>
      <c r="M156" s="6">
        <v>0.882</v>
      </c>
      <c r="N156" s="6">
        <v>269901.724</v>
      </c>
    </row>
    <row r="157">
      <c r="A157" s="5">
        <v>46007.52777777778</v>
      </c>
      <c r="B157" s="6">
        <v>122.199</v>
      </c>
      <c r="C157" s="6">
        <v>120.834</v>
      </c>
      <c r="D157" s="6">
        <v>116.133</v>
      </c>
      <c r="E157" s="6">
        <v>119.722</v>
      </c>
      <c r="F157" s="6">
        <v>-28.123</v>
      </c>
      <c r="G157" s="6">
        <v>-26.59</v>
      </c>
      <c r="H157" s="6">
        <v>-25.773</v>
      </c>
      <c r="I157" s="6">
        <v>-80.486</v>
      </c>
      <c r="J157" s="6">
        <v>1.044</v>
      </c>
      <c r="K157" s="6">
        <v>1.09</v>
      </c>
      <c r="L157" s="6">
        <v>1.084</v>
      </c>
      <c r="M157" s="6">
        <v>0.928</v>
      </c>
      <c r="N157" s="6">
        <v>269908.203</v>
      </c>
    </row>
    <row r="158">
      <c r="A158" s="5">
        <v>46007.53125</v>
      </c>
      <c r="B158" s="6">
        <v>111.078</v>
      </c>
      <c r="C158" s="6">
        <v>115.393</v>
      </c>
      <c r="D158" s="6">
        <v>107.63</v>
      </c>
      <c r="E158" s="6">
        <v>111.367</v>
      </c>
      <c r="F158" s="6">
        <v>-25.922</v>
      </c>
      <c r="G158" s="6">
        <v>-25.474</v>
      </c>
      <c r="H158" s="6">
        <v>-23.773</v>
      </c>
      <c r="I158" s="6">
        <v>-75.169</v>
      </c>
      <c r="J158" s="6">
        <v>1.05</v>
      </c>
      <c r="K158" s="6">
        <v>1.105</v>
      </c>
      <c r="L158" s="6">
        <v>1.107</v>
      </c>
      <c r="M158" s="6">
        <v>0.912</v>
      </c>
      <c r="N158" s="6">
        <v>269914.738</v>
      </c>
    </row>
    <row r="159">
      <c r="A159" s="5">
        <v>46007.53472222222</v>
      </c>
      <c r="B159" s="6">
        <v>120.305</v>
      </c>
      <c r="C159" s="6">
        <v>120.78</v>
      </c>
      <c r="D159" s="6">
        <v>100.272</v>
      </c>
      <c r="E159" s="6">
        <v>113.785</v>
      </c>
      <c r="F159" s="6">
        <v>-28.244</v>
      </c>
      <c r="G159" s="6">
        <v>-27.088</v>
      </c>
      <c r="H159" s="6">
        <v>-21.4</v>
      </c>
      <c r="I159" s="6">
        <v>-76.732</v>
      </c>
      <c r="J159" s="6">
        <v>1.043</v>
      </c>
      <c r="K159" s="6">
        <v>1.09</v>
      </c>
      <c r="L159" s="6">
        <v>1.132</v>
      </c>
      <c r="M159" s="6">
        <v>0.914</v>
      </c>
      <c r="N159" s="6">
        <v>269921.177</v>
      </c>
    </row>
    <row r="160">
      <c r="A160" s="5">
        <v>46007.538194444445</v>
      </c>
      <c r="B160" s="6">
        <v>107.193</v>
      </c>
      <c r="C160" s="6">
        <v>115.101</v>
      </c>
      <c r="D160" s="6">
        <v>111.54</v>
      </c>
      <c r="E160" s="6">
        <v>111.278</v>
      </c>
      <c r="F160" s="6">
        <v>-23.596</v>
      </c>
      <c r="G160" s="6">
        <v>-25.7</v>
      </c>
      <c r="H160" s="6">
        <v>-25.162</v>
      </c>
      <c r="I160" s="6">
        <v>-74.458</v>
      </c>
      <c r="J160" s="6">
        <v>1.098</v>
      </c>
      <c r="K160" s="6">
        <v>1.091</v>
      </c>
      <c r="L160" s="6">
        <v>1.086</v>
      </c>
      <c r="M160" s="6">
        <v>0.908</v>
      </c>
      <c r="N160" s="6">
        <v>269927.478</v>
      </c>
    </row>
    <row r="161">
      <c r="A161" s="5">
        <v>46007.541666666664</v>
      </c>
      <c r="B161" s="6">
        <v>124.019</v>
      </c>
      <c r="C161" s="6">
        <v>122.648</v>
      </c>
      <c r="D161" s="6">
        <v>111.203</v>
      </c>
      <c r="E161" s="6">
        <v>119.29</v>
      </c>
      <c r="F161" s="6">
        <v>-29.084</v>
      </c>
      <c r="G161" s="6">
        <v>-28.565</v>
      </c>
      <c r="H161" s="6">
        <v>-25.481</v>
      </c>
      <c r="I161" s="6">
        <v>-83.13</v>
      </c>
      <c r="J161" s="6">
        <v>1.047</v>
      </c>
      <c r="K161" s="6">
        <v>1.058</v>
      </c>
      <c r="L161" s="6">
        <v>1.078</v>
      </c>
      <c r="M161" s="6">
        <v>0.94</v>
      </c>
      <c r="N161" s="6">
        <v>269934.221</v>
      </c>
    </row>
    <row r="162">
      <c r="A162" s="5">
        <v>46007.54513888889</v>
      </c>
      <c r="B162" s="6">
        <v>127.728</v>
      </c>
      <c r="C162" s="6">
        <v>129.17</v>
      </c>
      <c r="D162" s="6">
        <v>113.542</v>
      </c>
      <c r="E162" s="6">
        <v>123.48</v>
      </c>
      <c r="F162" s="6">
        <v>-30.355</v>
      </c>
      <c r="G162" s="6">
        <v>-30.529</v>
      </c>
      <c r="H162" s="6">
        <v>-26.583</v>
      </c>
      <c r="I162" s="6">
        <v>-87.467</v>
      </c>
      <c r="J162" s="6">
        <v>1.035</v>
      </c>
      <c r="K162" s="6">
        <v>1.045</v>
      </c>
      <c r="L162" s="6">
        <v>1.059</v>
      </c>
      <c r="M162" s="6">
        <v>0.954</v>
      </c>
      <c r="N162" s="6">
        <v>269941.304</v>
      </c>
    </row>
    <row r="163">
      <c r="A163" s="5">
        <v>46007.54861111111</v>
      </c>
      <c r="B163" s="6">
        <v>117.68</v>
      </c>
      <c r="C163" s="6">
        <v>117.673</v>
      </c>
      <c r="D163" s="6">
        <v>94.737</v>
      </c>
      <c r="E163" s="6">
        <v>110.03</v>
      </c>
      <c r="F163" s="6">
        <v>-27.426</v>
      </c>
      <c r="G163" s="6">
        <v>-27.732</v>
      </c>
      <c r="H163" s="6">
        <v>-21.714</v>
      </c>
      <c r="I163" s="6">
        <v>-76.872</v>
      </c>
      <c r="J163" s="6">
        <v>1.051</v>
      </c>
      <c r="K163" s="6">
        <v>1.044</v>
      </c>
      <c r="L163" s="6">
        <v>1.076</v>
      </c>
      <c r="M163" s="6">
        <v>0.944</v>
      </c>
      <c r="N163" s="6">
        <v>269948.074</v>
      </c>
    </row>
    <row r="164">
      <c r="A164" s="5">
        <v>46007.552083333336</v>
      </c>
      <c r="B164" s="6">
        <v>127.104</v>
      </c>
      <c r="C164" s="6">
        <v>118.487</v>
      </c>
      <c r="D164" s="6">
        <v>94.12</v>
      </c>
      <c r="E164" s="6">
        <v>113.237</v>
      </c>
      <c r="F164" s="6">
        <v>-30.271</v>
      </c>
      <c r="G164" s="6">
        <v>-28.087</v>
      </c>
      <c r="H164" s="6">
        <v>-21.674</v>
      </c>
      <c r="I164" s="6">
        <v>-80.032</v>
      </c>
      <c r="J164" s="6">
        <v>1.034</v>
      </c>
      <c r="K164" s="6">
        <v>1.043</v>
      </c>
      <c r="L164" s="6">
        <v>1.073</v>
      </c>
      <c r="M164" s="6">
        <v>0.952</v>
      </c>
      <c r="N164" s="6">
        <v>269954.548</v>
      </c>
    </row>
    <row r="165">
      <c r="A165" s="5">
        <v>46007.555555555555</v>
      </c>
      <c r="B165" s="6">
        <v>127.636</v>
      </c>
      <c r="C165" s="6">
        <v>110.301</v>
      </c>
      <c r="D165" s="6">
        <v>87.514</v>
      </c>
      <c r="E165" s="6">
        <v>108.483</v>
      </c>
      <c r="F165" s="6">
        <v>-30.117</v>
      </c>
      <c r="G165" s="6">
        <v>-25.982</v>
      </c>
      <c r="H165" s="6">
        <v>-19.795</v>
      </c>
      <c r="I165" s="6">
        <v>-75.894</v>
      </c>
      <c r="J165" s="6">
        <v>1.044</v>
      </c>
      <c r="K165" s="6">
        <v>1.05</v>
      </c>
      <c r="L165" s="6">
        <v>1.091</v>
      </c>
      <c r="M165" s="6">
        <v>0.942</v>
      </c>
      <c r="N165" s="6">
        <v>269961.078</v>
      </c>
    </row>
    <row r="166">
      <c r="A166" s="5">
        <v>46007.55902777778</v>
      </c>
      <c r="B166" s="6">
        <v>115.013</v>
      </c>
      <c r="C166" s="6">
        <v>99.301</v>
      </c>
      <c r="D166" s="6">
        <v>80.632</v>
      </c>
      <c r="E166" s="6">
        <v>98.315</v>
      </c>
      <c r="F166" s="6">
        <v>-26.866</v>
      </c>
      <c r="G166" s="6">
        <v>-22.956</v>
      </c>
      <c r="H166" s="6">
        <v>-17.836</v>
      </c>
      <c r="I166" s="6">
        <v>-67.658</v>
      </c>
      <c r="J166" s="6">
        <v>1.051</v>
      </c>
      <c r="K166" s="6">
        <v>1.064</v>
      </c>
      <c r="L166" s="6">
        <v>1.109</v>
      </c>
      <c r="M166" s="6">
        <v>0.929</v>
      </c>
      <c r="N166" s="6">
        <v>269967.282</v>
      </c>
    </row>
    <row r="167">
      <c r="A167" s="5">
        <v>46007.5625</v>
      </c>
      <c r="B167" s="6">
        <v>111.223</v>
      </c>
      <c r="C167" s="6">
        <v>108.483</v>
      </c>
      <c r="D167" s="6">
        <v>83.479</v>
      </c>
      <c r="E167" s="6">
        <v>101.061</v>
      </c>
      <c r="F167" s="6">
        <v>-25.736</v>
      </c>
      <c r="G167" s="6">
        <v>-25.355</v>
      </c>
      <c r="H167" s="6">
        <v>-18.381</v>
      </c>
      <c r="I167" s="6">
        <v>-69.472</v>
      </c>
      <c r="J167" s="6">
        <v>1.06</v>
      </c>
      <c r="K167" s="6">
        <v>1.055</v>
      </c>
      <c r="L167" s="6">
        <v>1.113</v>
      </c>
      <c r="M167" s="6">
        <v>0.927</v>
      </c>
      <c r="N167" s="6">
        <v>269973.047</v>
      </c>
    </row>
    <row r="168">
      <c r="A168" s="5">
        <v>46007.56597222222</v>
      </c>
      <c r="B168" s="6">
        <v>100.617</v>
      </c>
      <c r="C168" s="6">
        <v>104.227</v>
      </c>
      <c r="D168" s="6">
        <v>87.434</v>
      </c>
      <c r="E168" s="6">
        <v>97.426</v>
      </c>
      <c r="F168" s="6">
        <v>-23.249</v>
      </c>
      <c r="G168" s="6">
        <v>-24.376</v>
      </c>
      <c r="H168" s="6">
        <v>-19.986</v>
      </c>
      <c r="I168" s="6">
        <v>-67.611</v>
      </c>
      <c r="J168" s="6">
        <v>1.073</v>
      </c>
      <c r="K168" s="6">
        <v>1.066</v>
      </c>
      <c r="L168" s="6">
        <v>1.091</v>
      </c>
      <c r="M168" s="6">
        <v>0.924</v>
      </c>
      <c r="N168" s="6">
        <v>269978.759</v>
      </c>
    </row>
    <row r="169">
      <c r="A169" s="5">
        <v>46007.569444444445</v>
      </c>
      <c r="B169" s="6">
        <v>97.156</v>
      </c>
      <c r="C169" s="6">
        <v>100.82</v>
      </c>
      <c r="D169" s="6">
        <v>79.633</v>
      </c>
      <c r="E169" s="6">
        <v>92.536</v>
      </c>
      <c r="F169" s="6">
        <v>-22.589</v>
      </c>
      <c r="G169" s="6">
        <v>-22.994</v>
      </c>
      <c r="H169" s="6">
        <v>-17.701</v>
      </c>
      <c r="I169" s="6">
        <v>-63.284</v>
      </c>
      <c r="J169" s="6">
        <v>1.07</v>
      </c>
      <c r="K169" s="6">
        <v>1.091</v>
      </c>
      <c r="L169" s="6">
        <v>1.119</v>
      </c>
      <c r="M169" s="6">
        <v>0.908</v>
      </c>
      <c r="N169" s="6">
        <v>269984.333</v>
      </c>
    </row>
    <row r="170">
      <c r="A170" s="5">
        <v>46007.572916666664</v>
      </c>
      <c r="B170" s="6">
        <v>88.745</v>
      </c>
      <c r="C170" s="6">
        <v>99.804</v>
      </c>
      <c r="D170" s="6">
        <v>77.792</v>
      </c>
      <c r="E170" s="6">
        <v>88.78</v>
      </c>
      <c r="F170" s="6">
        <v>-20.615</v>
      </c>
      <c r="G170" s="6">
        <v>-23.163</v>
      </c>
      <c r="H170" s="6">
        <v>-17.847</v>
      </c>
      <c r="I170" s="6">
        <v>-61.625</v>
      </c>
      <c r="J170" s="6">
        <v>1.057</v>
      </c>
      <c r="K170" s="6">
        <v>1.061</v>
      </c>
      <c r="L170" s="6">
        <v>1.078</v>
      </c>
      <c r="M170" s="6">
        <v>0.935</v>
      </c>
      <c r="N170" s="6">
        <v>269989.727</v>
      </c>
    </row>
    <row r="171">
      <c r="A171" s="5">
        <v>46007.57638888889</v>
      </c>
      <c r="B171" s="6">
        <v>85.526</v>
      </c>
      <c r="C171" s="6">
        <v>98.497</v>
      </c>
      <c r="D171" s="6">
        <v>73.469</v>
      </c>
      <c r="E171" s="6">
        <v>85.831</v>
      </c>
      <c r="F171" s="6">
        <v>-19.801</v>
      </c>
      <c r="G171" s="6">
        <v>-22.902</v>
      </c>
      <c r="H171" s="6">
        <v>-16.546</v>
      </c>
      <c r="I171" s="6">
        <v>-59.249</v>
      </c>
      <c r="J171" s="6">
        <v>1.059</v>
      </c>
      <c r="K171" s="6">
        <v>1.06</v>
      </c>
      <c r="L171" s="6">
        <v>1.094</v>
      </c>
      <c r="M171" s="6">
        <v>0.931</v>
      </c>
      <c r="N171" s="6">
        <v>269994.787</v>
      </c>
    </row>
    <row r="172">
      <c r="A172" s="5">
        <v>46007.57986111111</v>
      </c>
      <c r="B172" s="6">
        <v>83.159</v>
      </c>
      <c r="C172" s="6">
        <v>89.986</v>
      </c>
      <c r="D172" s="6">
        <v>69.288</v>
      </c>
      <c r="E172" s="6">
        <v>80.811</v>
      </c>
      <c r="F172" s="6">
        <v>-18.466</v>
      </c>
      <c r="G172" s="6">
        <v>-20.303</v>
      </c>
      <c r="H172" s="6">
        <v>-15.205</v>
      </c>
      <c r="I172" s="6">
        <v>-53.974</v>
      </c>
      <c r="J172" s="6">
        <v>1.096</v>
      </c>
      <c r="K172" s="6">
        <v>1.085</v>
      </c>
      <c r="L172" s="6">
        <v>1.114</v>
      </c>
      <c r="M172" s="6">
        <v>0.903</v>
      </c>
      <c r="N172" s="6">
        <v>269999.507</v>
      </c>
    </row>
    <row r="173">
      <c r="A173" s="5">
        <v>46007.583333333336</v>
      </c>
      <c r="B173" s="6">
        <v>72.29</v>
      </c>
      <c r="C173" s="6">
        <v>77.582</v>
      </c>
      <c r="D173" s="6">
        <v>60.183</v>
      </c>
      <c r="E173" s="6">
        <v>70.018</v>
      </c>
      <c r="F173" s="6">
        <v>-15.147</v>
      </c>
      <c r="G173" s="6">
        <v>-16.397</v>
      </c>
      <c r="H173" s="6">
        <v>-12.0</v>
      </c>
      <c r="I173" s="6">
        <v>-43.544</v>
      </c>
      <c r="J173" s="6">
        <v>1.147</v>
      </c>
      <c r="K173" s="6">
        <v>1.141</v>
      </c>
      <c r="L173" s="6">
        <v>1.194</v>
      </c>
      <c r="M173" s="6">
        <v>0.841</v>
      </c>
      <c r="N173" s="6">
        <v>270003.864</v>
      </c>
    </row>
    <row r="174">
      <c r="A174" s="5">
        <v>46007.586805555555</v>
      </c>
      <c r="B174" s="6">
        <v>77.322</v>
      </c>
      <c r="C174" s="6">
        <v>73.028</v>
      </c>
      <c r="D174" s="6">
        <v>58.269</v>
      </c>
      <c r="E174" s="6">
        <v>69.54</v>
      </c>
      <c r="F174" s="6">
        <v>-15.625</v>
      </c>
      <c r="G174" s="6">
        <v>-11.784</v>
      </c>
      <c r="H174" s="6">
        <v>-9.359</v>
      </c>
      <c r="I174" s="6">
        <v>-36.768</v>
      </c>
      <c r="J174" s="6">
        <v>1.18</v>
      </c>
      <c r="K174" s="6">
        <v>1.345</v>
      </c>
      <c r="L174" s="6">
        <v>1.353</v>
      </c>
      <c r="M174" s="6">
        <v>0.714</v>
      </c>
      <c r="N174" s="6">
        <v>270007.423</v>
      </c>
    </row>
    <row r="175">
      <c r="A175" s="5">
        <v>46007.59027777778</v>
      </c>
      <c r="B175" s="6">
        <v>75.991</v>
      </c>
      <c r="C175" s="6">
        <v>69.97</v>
      </c>
      <c r="D175" s="6">
        <v>60.438</v>
      </c>
      <c r="E175" s="6">
        <v>68.8</v>
      </c>
      <c r="F175" s="6">
        <v>-15.288</v>
      </c>
      <c r="G175" s="6">
        <v>-13.147</v>
      </c>
      <c r="H175" s="6">
        <v>-10.792</v>
      </c>
      <c r="I175" s="6">
        <v>-39.227</v>
      </c>
      <c r="J175" s="6">
        <v>1.18</v>
      </c>
      <c r="K175" s="6">
        <v>1.236</v>
      </c>
      <c r="L175" s="6">
        <v>1.279</v>
      </c>
      <c r="M175" s="6">
        <v>0.772</v>
      </c>
      <c r="N175" s="6">
        <v>270010.385</v>
      </c>
    </row>
    <row r="176">
      <c r="A176" s="5">
        <v>46007.59375</v>
      </c>
      <c r="B176" s="6">
        <v>74.664</v>
      </c>
      <c r="C176" s="6">
        <v>65.961</v>
      </c>
      <c r="D176" s="6">
        <v>61.121</v>
      </c>
      <c r="E176" s="6">
        <v>67.249</v>
      </c>
      <c r="F176" s="6">
        <v>-11.918</v>
      </c>
      <c r="G176" s="6">
        <v>-9.482</v>
      </c>
      <c r="H176" s="6">
        <v>-9.139</v>
      </c>
      <c r="I176" s="6">
        <v>-30.539</v>
      </c>
      <c r="J176" s="6">
        <v>1.345</v>
      </c>
      <c r="K176" s="6">
        <v>1.411</v>
      </c>
      <c r="L176" s="6">
        <v>1.393</v>
      </c>
      <c r="M176" s="6">
        <v>0.619</v>
      </c>
      <c r="N176" s="6">
        <v>270012.813</v>
      </c>
    </row>
    <row r="177">
      <c r="A177" s="5">
        <v>46007.59722222222</v>
      </c>
      <c r="B177" s="6">
        <v>76.883</v>
      </c>
      <c r="C177" s="6">
        <v>68.501</v>
      </c>
      <c r="D177" s="6">
        <v>64.885</v>
      </c>
      <c r="E177" s="6">
        <v>70.09</v>
      </c>
      <c r="F177" s="6">
        <v>-12.525</v>
      </c>
      <c r="G177" s="6">
        <v>-9.931</v>
      </c>
      <c r="H177" s="6">
        <v>-10.073</v>
      </c>
      <c r="I177" s="6">
        <v>-32.529</v>
      </c>
      <c r="J177" s="6">
        <v>1.333</v>
      </c>
      <c r="K177" s="6">
        <v>1.406</v>
      </c>
      <c r="L177" s="6">
        <v>1.371</v>
      </c>
      <c r="M177" s="6">
        <v>0.632</v>
      </c>
      <c r="N177" s="6">
        <v>270015.317</v>
      </c>
    </row>
    <row r="178">
      <c r="A178" s="5">
        <v>46007.600694444445</v>
      </c>
      <c r="B178" s="6">
        <v>71.957</v>
      </c>
      <c r="C178" s="6">
        <v>65.831</v>
      </c>
      <c r="D178" s="6">
        <v>56.463</v>
      </c>
      <c r="E178" s="6">
        <v>64.75</v>
      </c>
      <c r="F178" s="6">
        <v>-10.215</v>
      </c>
      <c r="G178" s="6">
        <v>-8.005</v>
      </c>
      <c r="H178" s="6">
        <v>-6.771</v>
      </c>
      <c r="I178" s="6">
        <v>-24.991</v>
      </c>
      <c r="J178" s="6">
        <v>1.417</v>
      </c>
      <c r="K178" s="6">
        <v>1.502</v>
      </c>
      <c r="L178" s="6">
        <v>1.513</v>
      </c>
      <c r="M178" s="6">
        <v>0.526</v>
      </c>
      <c r="N178" s="6">
        <v>270017.72</v>
      </c>
    </row>
    <row r="179">
      <c r="A179" s="5">
        <v>46007.604166666664</v>
      </c>
      <c r="B179" s="6">
        <v>73.533</v>
      </c>
      <c r="C179" s="6">
        <v>67.862</v>
      </c>
      <c r="D179" s="6">
        <v>60.275</v>
      </c>
      <c r="E179" s="6">
        <v>67.223</v>
      </c>
      <c r="F179" s="6">
        <v>-10.166</v>
      </c>
      <c r="G179" s="6">
        <v>-8.351</v>
      </c>
      <c r="H179" s="6">
        <v>-6.996</v>
      </c>
      <c r="I179" s="6">
        <v>-25.513</v>
      </c>
      <c r="J179" s="6">
        <v>1.432</v>
      </c>
      <c r="K179" s="6">
        <v>1.495</v>
      </c>
      <c r="L179" s="6">
        <v>1.528</v>
      </c>
      <c r="M179" s="6">
        <v>0.518</v>
      </c>
      <c r="N179" s="6">
        <v>270019.611</v>
      </c>
    </row>
    <row r="180">
      <c r="A180" s="5">
        <v>46007.60763888889</v>
      </c>
      <c r="B180" s="6">
        <v>70.872</v>
      </c>
      <c r="C180" s="6">
        <v>66.005</v>
      </c>
      <c r="D180" s="6">
        <v>63.179</v>
      </c>
      <c r="E180" s="6">
        <v>66.685</v>
      </c>
      <c r="F180" s="6">
        <v>-7.982</v>
      </c>
      <c r="G180" s="6">
        <v>-8.543</v>
      </c>
      <c r="H180" s="6">
        <v>-4.375</v>
      </c>
      <c r="I180" s="6">
        <v>-20.9</v>
      </c>
      <c r="J180" s="6">
        <v>1.541</v>
      </c>
      <c r="K180" s="6">
        <v>1.476</v>
      </c>
      <c r="L180" s="6">
        <v>1.721</v>
      </c>
      <c r="M180" s="6">
        <v>0.423</v>
      </c>
      <c r="N180" s="6">
        <v>270021.431</v>
      </c>
    </row>
    <row r="181">
      <c r="A181" s="5">
        <v>46007.61111111111</v>
      </c>
      <c r="B181" s="6">
        <v>69.782</v>
      </c>
      <c r="C181" s="6">
        <v>61.464</v>
      </c>
      <c r="D181" s="6">
        <v>62.265</v>
      </c>
      <c r="E181" s="6">
        <v>64.504</v>
      </c>
      <c r="F181" s="6">
        <v>-6.099</v>
      </c>
      <c r="G181" s="6">
        <v>-4.453</v>
      </c>
      <c r="H181" s="6">
        <v>-4.003</v>
      </c>
      <c r="I181" s="6">
        <v>-14.555</v>
      </c>
      <c r="J181" s="6">
        <v>1.639</v>
      </c>
      <c r="K181" s="6">
        <v>1.702</v>
      </c>
      <c r="L181" s="6">
        <v>1.738</v>
      </c>
      <c r="M181" s="6">
        <v>0.309</v>
      </c>
      <c r="N181" s="6">
        <v>270023.453</v>
      </c>
    </row>
    <row r="182">
      <c r="A182" s="5">
        <v>46007.614583333336</v>
      </c>
      <c r="B182" s="6">
        <v>68.393</v>
      </c>
      <c r="C182" s="6">
        <v>70.501</v>
      </c>
      <c r="D182" s="6">
        <v>63.098</v>
      </c>
      <c r="E182" s="6">
        <v>67.331</v>
      </c>
      <c r="F182" s="6">
        <v>-5.539</v>
      </c>
      <c r="G182" s="6">
        <v>-6.142</v>
      </c>
      <c r="H182" s="6">
        <v>-2.6</v>
      </c>
      <c r="I182" s="6">
        <v>-14.281</v>
      </c>
      <c r="J182" s="6">
        <v>1.666</v>
      </c>
      <c r="K182" s="6">
        <v>1.642</v>
      </c>
      <c r="L182" s="6">
        <v>1.832</v>
      </c>
      <c r="M182" s="6">
        <v>0.29</v>
      </c>
      <c r="N182" s="6">
        <v>270024.657</v>
      </c>
    </row>
    <row r="183">
      <c r="A183" s="5">
        <v>46007.618055555555</v>
      </c>
      <c r="B183" s="6">
        <v>58.371</v>
      </c>
      <c r="C183" s="6">
        <v>59.694</v>
      </c>
      <c r="D183" s="6">
        <v>53.977</v>
      </c>
      <c r="E183" s="6">
        <v>57.348</v>
      </c>
      <c r="F183" s="6">
        <v>-5.327</v>
      </c>
      <c r="G183" s="6">
        <v>-4.786</v>
      </c>
      <c r="H183" s="6">
        <v>-0.58</v>
      </c>
      <c r="I183" s="6">
        <v>-10.693</v>
      </c>
      <c r="J183" s="6">
        <v>1.624</v>
      </c>
      <c r="K183" s="6">
        <v>1.671</v>
      </c>
      <c r="L183" s="6">
        <v>1.956</v>
      </c>
      <c r="M183" s="6">
        <v>0.255</v>
      </c>
      <c r="N183" s="6">
        <v>270025.868</v>
      </c>
    </row>
    <row r="184">
      <c r="A184" s="5">
        <v>46007.62152777778</v>
      </c>
      <c r="B184" s="6">
        <v>52.877</v>
      </c>
      <c r="C184" s="6">
        <v>61.41</v>
      </c>
      <c r="D184" s="6">
        <v>54.044</v>
      </c>
      <c r="E184" s="6">
        <v>56.11</v>
      </c>
      <c r="F184" s="6">
        <v>-2.859</v>
      </c>
      <c r="G184" s="6">
        <v>-7.11</v>
      </c>
      <c r="H184" s="6">
        <v>-1.914</v>
      </c>
      <c r="I184" s="6">
        <v>-11.883</v>
      </c>
      <c r="J184" s="6">
        <v>1.777</v>
      </c>
      <c r="K184" s="6">
        <v>1.526</v>
      </c>
      <c r="L184" s="6">
        <v>1.855</v>
      </c>
      <c r="M184" s="6">
        <v>0.29</v>
      </c>
      <c r="N184" s="6">
        <v>270026.841</v>
      </c>
    </row>
    <row r="185">
      <c r="A185" s="5">
        <v>46007.625</v>
      </c>
      <c r="B185" s="6">
        <v>48.368</v>
      </c>
      <c r="C185" s="6">
        <v>58.938</v>
      </c>
      <c r="D185" s="6">
        <v>48.323</v>
      </c>
      <c r="E185" s="6">
        <v>51.876</v>
      </c>
      <c r="F185" s="6">
        <v>-1.198</v>
      </c>
      <c r="G185" s="6">
        <v>-5.865</v>
      </c>
      <c r="H185" s="6">
        <v>-1.527</v>
      </c>
      <c r="I185" s="6">
        <v>-8.59</v>
      </c>
      <c r="J185" s="6">
        <v>1.898</v>
      </c>
      <c r="K185" s="6">
        <v>1.594</v>
      </c>
      <c r="L185" s="6">
        <v>1.872</v>
      </c>
      <c r="M185" s="6">
        <v>0.225</v>
      </c>
      <c r="N185" s="6">
        <v>270027.896</v>
      </c>
    </row>
    <row r="186">
      <c r="A186" s="5">
        <v>46007.62847222222</v>
      </c>
      <c r="B186" s="6">
        <v>46.868</v>
      </c>
      <c r="C186" s="6">
        <v>54.895</v>
      </c>
      <c r="D186" s="6">
        <v>54.967</v>
      </c>
      <c r="E186" s="6">
        <v>52.243</v>
      </c>
      <c r="F186" s="6">
        <v>-0.479</v>
      </c>
      <c r="G186" s="6">
        <v>-5.368</v>
      </c>
      <c r="H186" s="6">
        <v>2.737</v>
      </c>
      <c r="I186" s="6">
        <v>-3.11</v>
      </c>
      <c r="J186" s="6">
        <v>1.958</v>
      </c>
      <c r="K186" s="6">
        <v>1.601</v>
      </c>
      <c r="L186" s="6">
        <v>0.203</v>
      </c>
      <c r="M186" s="6">
        <v>0.223</v>
      </c>
      <c r="N186" s="6">
        <v>270028.605</v>
      </c>
    </row>
    <row r="187">
      <c r="A187" s="5">
        <v>46007.631944444445</v>
      </c>
      <c r="B187" s="6">
        <v>68.527</v>
      </c>
      <c r="C187" s="6">
        <v>60.587</v>
      </c>
      <c r="D187" s="6">
        <v>74.367</v>
      </c>
      <c r="E187" s="6">
        <v>67.827</v>
      </c>
      <c r="F187" s="6">
        <v>9.818</v>
      </c>
      <c r="G187" s="6">
        <v>2.967</v>
      </c>
      <c r="H187" s="6">
        <v>10.17</v>
      </c>
      <c r="I187" s="6">
        <v>22.955</v>
      </c>
      <c r="J187" s="6">
        <v>0.584</v>
      </c>
      <c r="K187" s="6">
        <v>0.198</v>
      </c>
      <c r="L187" s="6">
        <v>0.553</v>
      </c>
      <c r="M187" s="6">
        <v>0.458</v>
      </c>
      <c r="N187" s="6">
        <v>270029.641</v>
      </c>
    </row>
    <row r="188">
      <c r="A188" s="5">
        <v>46007.635416666664</v>
      </c>
      <c r="B188" s="6">
        <v>79.047</v>
      </c>
      <c r="C188" s="6">
        <v>69.151</v>
      </c>
      <c r="D188" s="6">
        <v>87.138</v>
      </c>
      <c r="E188" s="6">
        <v>78.445</v>
      </c>
      <c r="F188" s="6">
        <v>13.558</v>
      </c>
      <c r="G188" s="6">
        <v>6.609</v>
      </c>
      <c r="H188" s="6">
        <v>13.817</v>
      </c>
      <c r="I188" s="6">
        <v>33.984</v>
      </c>
      <c r="J188" s="6">
        <v>0.703</v>
      </c>
      <c r="K188" s="6">
        <v>0.389</v>
      </c>
      <c r="L188" s="6">
        <v>0.643</v>
      </c>
      <c r="M188" s="6">
        <v>0.588</v>
      </c>
      <c r="N188" s="6">
        <v>270031.765</v>
      </c>
    </row>
    <row r="189">
      <c r="A189" s="5">
        <v>46007.63888888889</v>
      </c>
      <c r="B189" s="6">
        <v>67.371</v>
      </c>
      <c r="C189" s="6">
        <v>67.988</v>
      </c>
      <c r="D189" s="6">
        <v>74.081</v>
      </c>
      <c r="E189" s="6">
        <v>69.813</v>
      </c>
      <c r="F189" s="6">
        <v>10.205</v>
      </c>
      <c r="G189" s="6">
        <v>7.466</v>
      </c>
      <c r="H189" s="6">
        <v>11.199</v>
      </c>
      <c r="I189" s="6">
        <v>28.87</v>
      </c>
      <c r="J189" s="6">
        <v>0.618</v>
      </c>
      <c r="K189" s="6">
        <v>0.445</v>
      </c>
      <c r="L189" s="6">
        <v>0.61</v>
      </c>
      <c r="M189" s="6">
        <v>0.559</v>
      </c>
      <c r="N189" s="6">
        <v>270033.947</v>
      </c>
    </row>
    <row r="190">
      <c r="A190" s="5">
        <v>46007.64236111111</v>
      </c>
      <c r="B190" s="6">
        <v>73.865</v>
      </c>
      <c r="C190" s="6">
        <v>66.479</v>
      </c>
      <c r="D190" s="6">
        <v>66.88</v>
      </c>
      <c r="E190" s="6">
        <v>69.074</v>
      </c>
      <c r="F190" s="6">
        <v>13.109</v>
      </c>
      <c r="G190" s="6">
        <v>7.056</v>
      </c>
      <c r="H190" s="6">
        <v>9.428</v>
      </c>
      <c r="I190" s="6">
        <v>29.593</v>
      </c>
      <c r="J190" s="6">
        <v>0.729</v>
      </c>
      <c r="K190" s="6">
        <v>0.433</v>
      </c>
      <c r="L190" s="6">
        <v>0.572</v>
      </c>
      <c r="M190" s="6">
        <v>0.583</v>
      </c>
      <c r="N190" s="6">
        <v>270036.104</v>
      </c>
    </row>
    <row r="191">
      <c r="A191" s="5">
        <v>46007.645833333336</v>
      </c>
      <c r="B191" s="6">
        <v>71.859</v>
      </c>
      <c r="C191" s="6">
        <v>65.388</v>
      </c>
      <c r="D191" s="6">
        <v>78.226</v>
      </c>
      <c r="E191" s="6">
        <v>71.824</v>
      </c>
      <c r="F191" s="6">
        <v>12.707</v>
      </c>
      <c r="G191" s="6">
        <v>8.625</v>
      </c>
      <c r="H191" s="6">
        <v>12.229</v>
      </c>
      <c r="I191" s="6">
        <v>33.561</v>
      </c>
      <c r="J191" s="6">
        <v>0.728</v>
      </c>
      <c r="K191" s="6">
        <v>0.541</v>
      </c>
      <c r="L191" s="6">
        <v>0.638</v>
      </c>
      <c r="M191" s="6">
        <v>0.638</v>
      </c>
      <c r="N191" s="6">
        <v>270038.782</v>
      </c>
    </row>
    <row r="192">
      <c r="A192" s="5">
        <v>46007.649305555555</v>
      </c>
      <c r="B192" s="6">
        <v>58.615</v>
      </c>
      <c r="C192" s="6">
        <v>60.825</v>
      </c>
      <c r="D192" s="6">
        <v>66.0</v>
      </c>
      <c r="E192" s="6">
        <v>61.813</v>
      </c>
      <c r="F192" s="6">
        <v>8.574</v>
      </c>
      <c r="G192" s="6">
        <v>7.523</v>
      </c>
      <c r="H192" s="6">
        <v>9.404</v>
      </c>
      <c r="I192" s="6">
        <v>25.501</v>
      </c>
      <c r="J192" s="6">
        <v>0.618</v>
      </c>
      <c r="K192" s="6">
        <v>0.52</v>
      </c>
      <c r="L192" s="6">
        <v>0.596</v>
      </c>
      <c r="M192" s="6">
        <v>0.578</v>
      </c>
      <c r="N192" s="6">
        <v>270041.102</v>
      </c>
    </row>
    <row r="193">
      <c r="A193" s="5">
        <v>46007.65277777778</v>
      </c>
      <c r="B193" s="6">
        <v>67.348</v>
      </c>
      <c r="C193" s="6">
        <v>67.054</v>
      </c>
      <c r="D193" s="6">
        <v>69.298</v>
      </c>
      <c r="E193" s="6">
        <v>67.9</v>
      </c>
      <c r="F193" s="6">
        <v>10.749</v>
      </c>
      <c r="G193" s="6">
        <v>9.601</v>
      </c>
      <c r="H193" s="6">
        <v>10.476</v>
      </c>
      <c r="I193" s="6">
        <v>30.826</v>
      </c>
      <c r="J193" s="6">
        <v>0.643</v>
      </c>
      <c r="K193" s="6">
        <v>0.575</v>
      </c>
      <c r="L193" s="6">
        <v>0.602</v>
      </c>
      <c r="M193" s="6">
        <v>0.607</v>
      </c>
      <c r="N193" s="6">
        <v>270043.487</v>
      </c>
    </row>
    <row r="194">
      <c r="A194" s="5">
        <v>46007.65625</v>
      </c>
      <c r="B194" s="6">
        <v>82.238</v>
      </c>
      <c r="C194" s="6">
        <v>67.185</v>
      </c>
      <c r="D194" s="6">
        <v>79.346</v>
      </c>
      <c r="E194" s="6">
        <v>76.256</v>
      </c>
      <c r="F194" s="6">
        <v>15.554</v>
      </c>
      <c r="G194" s="6">
        <v>10.78</v>
      </c>
      <c r="H194" s="6">
        <v>14.132</v>
      </c>
      <c r="I194" s="6">
        <v>40.466</v>
      </c>
      <c r="J194" s="6">
        <v>0.764</v>
      </c>
      <c r="K194" s="6">
        <v>0.643</v>
      </c>
      <c r="L194" s="6">
        <v>0.711</v>
      </c>
      <c r="M194" s="6">
        <v>0.71</v>
      </c>
      <c r="N194" s="6">
        <v>270046.596</v>
      </c>
    </row>
    <row r="195">
      <c r="A195" s="5">
        <v>46007.65972222222</v>
      </c>
      <c r="B195" s="6">
        <v>77.92</v>
      </c>
      <c r="C195" s="6">
        <v>68.251</v>
      </c>
      <c r="D195" s="6">
        <v>79.878</v>
      </c>
      <c r="E195" s="6">
        <v>75.349</v>
      </c>
      <c r="F195" s="6">
        <v>14.545</v>
      </c>
      <c r="G195" s="6">
        <v>11.33</v>
      </c>
      <c r="H195" s="6">
        <v>14.255</v>
      </c>
      <c r="I195" s="6">
        <v>40.13</v>
      </c>
      <c r="J195" s="6">
        <v>0.752</v>
      </c>
      <c r="K195" s="6">
        <v>0.665</v>
      </c>
      <c r="L195" s="6">
        <v>0.712</v>
      </c>
      <c r="M195" s="6">
        <v>0.711</v>
      </c>
      <c r="N195" s="6">
        <v>270050.055</v>
      </c>
    </row>
    <row r="196">
      <c r="A196" s="5">
        <v>46007.663194444445</v>
      </c>
      <c r="B196" s="6">
        <v>75.21</v>
      </c>
      <c r="C196" s="6">
        <v>60.828</v>
      </c>
      <c r="D196" s="6">
        <v>80.796</v>
      </c>
      <c r="E196" s="6">
        <v>72.278</v>
      </c>
      <c r="F196" s="6">
        <v>15.176</v>
      </c>
      <c r="G196" s="6">
        <v>10.324</v>
      </c>
      <c r="H196" s="6">
        <v>15.691</v>
      </c>
      <c r="I196" s="6">
        <v>41.191</v>
      </c>
      <c r="J196" s="6">
        <v>0.81</v>
      </c>
      <c r="K196" s="6">
        <v>0.676</v>
      </c>
      <c r="L196" s="6">
        <v>0.771</v>
      </c>
      <c r="M196" s="6">
        <v>0.758</v>
      </c>
      <c r="N196" s="6">
        <v>270053.67</v>
      </c>
    </row>
    <row r="197">
      <c r="A197" s="5">
        <v>46007.666666666664</v>
      </c>
      <c r="B197" s="6">
        <v>58.822</v>
      </c>
      <c r="C197" s="6">
        <v>50.188</v>
      </c>
      <c r="D197" s="6">
        <v>63.03</v>
      </c>
      <c r="E197" s="6">
        <v>57.347</v>
      </c>
      <c r="F197" s="6">
        <v>11.492</v>
      </c>
      <c r="G197" s="6">
        <v>8.68</v>
      </c>
      <c r="H197" s="6">
        <v>12.245</v>
      </c>
      <c r="I197" s="6">
        <v>32.417</v>
      </c>
      <c r="J197" s="6">
        <v>0.778</v>
      </c>
      <c r="K197" s="6">
        <v>0.684</v>
      </c>
      <c r="L197" s="6">
        <v>0.763</v>
      </c>
      <c r="M197" s="6">
        <v>0.745</v>
      </c>
      <c r="N197" s="6">
        <v>270056.482</v>
      </c>
    </row>
    <row r="198">
      <c r="A198" s="5">
        <v>46007.67013888889</v>
      </c>
      <c r="B198" s="6">
        <v>49.997</v>
      </c>
      <c r="C198" s="6">
        <v>41.292</v>
      </c>
      <c r="D198" s="6">
        <v>55.353</v>
      </c>
      <c r="E198" s="6">
        <v>48.881</v>
      </c>
      <c r="F198" s="6">
        <v>9.987</v>
      </c>
      <c r="G198" s="6">
        <v>6.369</v>
      </c>
      <c r="H198" s="6">
        <v>12.605</v>
      </c>
      <c r="I198" s="6">
        <v>28.961</v>
      </c>
      <c r="J198" s="6">
        <v>0.79</v>
      </c>
      <c r="K198" s="6">
        <v>1.394</v>
      </c>
      <c r="L198" s="6">
        <v>0.891</v>
      </c>
      <c r="M198" s="6">
        <v>0.777</v>
      </c>
      <c r="N198" s="6">
        <v>270059.109</v>
      </c>
    </row>
    <row r="199">
      <c r="A199" s="5">
        <v>46007.67361111111</v>
      </c>
      <c r="B199" s="6">
        <v>48.865</v>
      </c>
      <c r="C199" s="6">
        <v>37.941</v>
      </c>
      <c r="D199" s="6">
        <v>54.03</v>
      </c>
      <c r="E199" s="6">
        <v>46.945</v>
      </c>
      <c r="F199" s="6">
        <v>10.163</v>
      </c>
      <c r="G199" s="6">
        <v>6.573</v>
      </c>
      <c r="H199" s="6">
        <v>12.94</v>
      </c>
      <c r="I199" s="6">
        <v>29.676</v>
      </c>
      <c r="J199" s="6">
        <v>0.826</v>
      </c>
      <c r="K199" s="6">
        <v>1.316</v>
      </c>
      <c r="L199" s="6">
        <v>1.06</v>
      </c>
      <c r="M199" s="6">
        <v>0.832</v>
      </c>
      <c r="N199" s="6">
        <v>270061.686</v>
      </c>
    </row>
    <row r="200">
      <c r="A200" s="5">
        <v>46007.677083333336</v>
      </c>
      <c r="B200" s="6">
        <v>53.638</v>
      </c>
      <c r="C200" s="6">
        <v>45.181</v>
      </c>
      <c r="D200" s="6">
        <v>60.43</v>
      </c>
      <c r="E200" s="6">
        <v>53.083</v>
      </c>
      <c r="F200" s="6">
        <v>12.146</v>
      </c>
      <c r="G200" s="6">
        <v>9.83</v>
      </c>
      <c r="H200" s="6">
        <v>14.545</v>
      </c>
      <c r="I200" s="6">
        <v>36.521</v>
      </c>
      <c r="J200" s="6">
        <v>0.903</v>
      </c>
      <c r="K200" s="6">
        <v>0.864</v>
      </c>
      <c r="L200" s="6">
        <v>0.951</v>
      </c>
      <c r="M200" s="6">
        <v>0.911</v>
      </c>
      <c r="N200" s="6">
        <v>270064.554</v>
      </c>
    </row>
    <row r="201">
      <c r="A201" s="5">
        <v>46007.680555555555</v>
      </c>
      <c r="B201" s="6">
        <v>47.601</v>
      </c>
      <c r="C201" s="6">
        <v>50.537</v>
      </c>
      <c r="D201" s="6">
        <v>49.207</v>
      </c>
      <c r="E201" s="6">
        <v>49.115</v>
      </c>
      <c r="F201" s="6">
        <v>11.01</v>
      </c>
      <c r="G201" s="6">
        <v>11.38</v>
      </c>
      <c r="H201" s="6">
        <v>11.967</v>
      </c>
      <c r="I201" s="6">
        <v>34.357</v>
      </c>
      <c r="J201" s="6">
        <v>0.922</v>
      </c>
      <c r="K201" s="6">
        <v>0.895</v>
      </c>
      <c r="L201" s="6">
        <v>0.957</v>
      </c>
      <c r="M201" s="6">
        <v>0.925</v>
      </c>
      <c r="N201" s="6">
        <v>270067.32</v>
      </c>
    </row>
    <row r="202">
      <c r="A202" s="5">
        <v>46007.68402777778</v>
      </c>
      <c r="B202" s="6">
        <v>36.17</v>
      </c>
      <c r="C202" s="6">
        <v>44.322</v>
      </c>
      <c r="D202" s="6">
        <v>44.27</v>
      </c>
      <c r="E202" s="6">
        <v>41.587</v>
      </c>
      <c r="F202" s="6">
        <v>8.156</v>
      </c>
      <c r="G202" s="6">
        <v>10.114</v>
      </c>
      <c r="H202" s="6">
        <v>10.669</v>
      </c>
      <c r="I202" s="6">
        <v>28.939</v>
      </c>
      <c r="J202" s="6">
        <v>0.898</v>
      </c>
      <c r="K202" s="6">
        <v>0.907</v>
      </c>
      <c r="L202" s="6">
        <v>0.95</v>
      </c>
      <c r="M202" s="6">
        <v>0.92</v>
      </c>
      <c r="N202" s="6">
        <v>270069.947</v>
      </c>
    </row>
    <row r="203">
      <c r="A203" s="5">
        <v>46007.6875</v>
      </c>
      <c r="B203" s="6">
        <v>34.144</v>
      </c>
      <c r="C203" s="6">
        <v>40.922</v>
      </c>
      <c r="D203" s="6">
        <v>35.785</v>
      </c>
      <c r="E203" s="6">
        <v>36.95</v>
      </c>
      <c r="F203" s="6">
        <v>7.788</v>
      </c>
      <c r="G203" s="6">
        <v>9.005</v>
      </c>
      <c r="H203" s="6">
        <v>8.265</v>
      </c>
      <c r="I203" s="6">
        <v>25.058</v>
      </c>
      <c r="J203" s="6">
        <v>1.096</v>
      </c>
      <c r="K203" s="6">
        <v>1.13</v>
      </c>
      <c r="L203" s="6">
        <v>1.094</v>
      </c>
      <c r="M203" s="6">
        <v>0.892</v>
      </c>
      <c r="N203" s="6">
        <v>270072.082</v>
      </c>
    </row>
    <row r="204">
      <c r="A204" s="5">
        <v>46007.69097222222</v>
      </c>
      <c r="B204" s="6">
        <v>39.71</v>
      </c>
      <c r="C204" s="6">
        <v>56.603</v>
      </c>
      <c r="D204" s="6">
        <v>55.12</v>
      </c>
      <c r="E204" s="6">
        <v>50.478</v>
      </c>
      <c r="F204" s="6">
        <v>9.218</v>
      </c>
      <c r="G204" s="6">
        <v>13.222</v>
      </c>
      <c r="H204" s="6">
        <v>13.551</v>
      </c>
      <c r="I204" s="6">
        <v>35.991</v>
      </c>
      <c r="J204" s="6">
        <v>0.92</v>
      </c>
      <c r="K204" s="6">
        <v>0.926</v>
      </c>
      <c r="L204" s="6">
        <v>0.965</v>
      </c>
      <c r="M204" s="6">
        <v>0.939</v>
      </c>
      <c r="N204" s="6">
        <v>270074.499</v>
      </c>
    </row>
    <row r="205">
      <c r="A205" s="5">
        <v>46007.694444444445</v>
      </c>
      <c r="B205" s="6">
        <v>70.274</v>
      </c>
      <c r="C205" s="6">
        <v>57.157</v>
      </c>
      <c r="D205" s="6">
        <v>58.123</v>
      </c>
      <c r="E205" s="6">
        <v>61.851</v>
      </c>
      <c r="F205" s="6">
        <v>17.272</v>
      </c>
      <c r="G205" s="6">
        <v>13.775</v>
      </c>
      <c r="H205" s="6">
        <v>14.499</v>
      </c>
      <c r="I205" s="6">
        <v>45.546</v>
      </c>
      <c r="J205" s="6">
        <v>0.974</v>
      </c>
      <c r="K205" s="6">
        <v>1.049</v>
      </c>
      <c r="L205" s="6">
        <v>1.026</v>
      </c>
      <c r="M205" s="6">
        <v>0.967</v>
      </c>
      <c r="N205" s="6">
        <v>270077.734</v>
      </c>
    </row>
    <row r="206">
      <c r="A206" s="5">
        <v>46007.697916666664</v>
      </c>
      <c r="B206" s="6">
        <v>66.5</v>
      </c>
      <c r="C206" s="6">
        <v>56.856</v>
      </c>
      <c r="D206" s="6">
        <v>64.692</v>
      </c>
      <c r="E206" s="6">
        <v>62.682</v>
      </c>
      <c r="F206" s="6">
        <v>16.203</v>
      </c>
      <c r="G206" s="6">
        <v>14.029</v>
      </c>
      <c r="H206" s="6">
        <v>16.07</v>
      </c>
      <c r="I206" s="6">
        <v>46.302</v>
      </c>
      <c r="J206" s="6">
        <v>0.97</v>
      </c>
      <c r="K206" s="6">
        <v>0.98</v>
      </c>
      <c r="L206" s="6">
        <v>0.977</v>
      </c>
      <c r="M206" s="6">
        <v>0.976</v>
      </c>
      <c r="N206" s="6">
        <v>270081.755</v>
      </c>
    </row>
    <row r="207">
      <c r="A207" s="5">
        <v>46007.70138888889</v>
      </c>
      <c r="B207" s="6">
        <v>72.793</v>
      </c>
      <c r="C207" s="6">
        <v>59.279</v>
      </c>
      <c r="D207" s="6">
        <v>79.126</v>
      </c>
      <c r="E207" s="6">
        <v>70.399</v>
      </c>
      <c r="F207" s="6">
        <v>17.909</v>
      </c>
      <c r="G207" s="6">
        <v>14.704</v>
      </c>
      <c r="H207" s="6">
        <v>19.881</v>
      </c>
      <c r="I207" s="6">
        <v>52.494</v>
      </c>
      <c r="J207" s="6">
        <v>0.977</v>
      </c>
      <c r="K207" s="6">
        <v>0.982</v>
      </c>
      <c r="L207" s="6">
        <v>0.986</v>
      </c>
      <c r="M207" s="6">
        <v>0.982</v>
      </c>
      <c r="N207" s="6">
        <v>270085.877</v>
      </c>
    </row>
    <row r="208">
      <c r="A208" s="5">
        <v>46007.70486111111</v>
      </c>
      <c r="B208" s="6">
        <v>89.615</v>
      </c>
      <c r="C208" s="6">
        <v>66.478</v>
      </c>
      <c r="D208" s="6">
        <v>82.67</v>
      </c>
      <c r="E208" s="6">
        <v>79.588</v>
      </c>
      <c r="F208" s="6">
        <v>22.131</v>
      </c>
      <c r="G208" s="6">
        <v>16.46</v>
      </c>
      <c r="H208" s="6">
        <v>20.687</v>
      </c>
      <c r="I208" s="6">
        <v>59.278</v>
      </c>
      <c r="J208" s="6">
        <v>0.987</v>
      </c>
      <c r="K208" s="6">
        <v>0.984</v>
      </c>
      <c r="L208" s="6">
        <v>0.987</v>
      </c>
      <c r="M208" s="6">
        <v>0.986</v>
      </c>
      <c r="N208" s="6">
        <v>270090.414</v>
      </c>
    </row>
    <row r="209">
      <c r="A209" s="5">
        <v>46007.708333333336</v>
      </c>
      <c r="B209" s="6">
        <v>82.617</v>
      </c>
      <c r="C209" s="6">
        <v>61.276</v>
      </c>
      <c r="D209" s="6">
        <v>88.854</v>
      </c>
      <c r="E209" s="6">
        <v>77.583</v>
      </c>
      <c r="F209" s="6">
        <v>20.439</v>
      </c>
      <c r="G209" s="6">
        <v>15.273</v>
      </c>
      <c r="H209" s="6">
        <v>22.365</v>
      </c>
      <c r="I209" s="6">
        <v>58.077</v>
      </c>
      <c r="J209" s="6">
        <v>0.982</v>
      </c>
      <c r="K209" s="6">
        <v>0.985</v>
      </c>
      <c r="L209" s="6">
        <v>0.987</v>
      </c>
      <c r="M209" s="6">
        <v>0.985</v>
      </c>
      <c r="N209" s="6">
        <v>270095.391</v>
      </c>
    </row>
    <row r="210">
      <c r="A210" s="5">
        <v>46007.711805555555</v>
      </c>
      <c r="B210" s="6">
        <v>68.693</v>
      </c>
      <c r="C210" s="6">
        <v>88.402</v>
      </c>
      <c r="D210" s="6">
        <v>82.162</v>
      </c>
      <c r="E210" s="6">
        <v>79.752</v>
      </c>
      <c r="F210" s="6">
        <v>16.915</v>
      </c>
      <c r="G210" s="6">
        <v>22.196</v>
      </c>
      <c r="H210" s="6">
        <v>20.768</v>
      </c>
      <c r="I210" s="6">
        <v>59.879</v>
      </c>
      <c r="J210" s="6">
        <v>0.971</v>
      </c>
      <c r="K210" s="6">
        <v>0.99</v>
      </c>
      <c r="L210" s="6">
        <v>0.984</v>
      </c>
      <c r="M210" s="6">
        <v>0.983</v>
      </c>
      <c r="N210" s="6">
        <v>270100.603</v>
      </c>
    </row>
    <row r="211">
      <c r="A211" s="5">
        <v>46007.71527777778</v>
      </c>
      <c r="B211" s="6">
        <v>68.638</v>
      </c>
      <c r="C211" s="6">
        <v>102.038</v>
      </c>
      <c r="D211" s="6">
        <v>96.396</v>
      </c>
      <c r="E211" s="6">
        <v>89.024</v>
      </c>
      <c r="F211" s="6">
        <v>16.718</v>
      </c>
      <c r="G211" s="6">
        <v>25.229</v>
      </c>
      <c r="H211" s="6">
        <v>24.052</v>
      </c>
      <c r="I211" s="6">
        <v>65.999</v>
      </c>
      <c r="J211" s="6">
        <v>0.978</v>
      </c>
      <c r="K211" s="6">
        <v>0.994</v>
      </c>
      <c r="L211" s="6">
        <v>0.99</v>
      </c>
      <c r="M211" s="6">
        <v>0.989</v>
      </c>
      <c r="N211" s="6">
        <v>270105.846</v>
      </c>
    </row>
    <row r="212">
      <c r="A212" s="5">
        <v>46007.71875</v>
      </c>
      <c r="B212" s="6">
        <v>72.373</v>
      </c>
      <c r="C212" s="6">
        <v>91.712</v>
      </c>
      <c r="D212" s="6">
        <v>108.488</v>
      </c>
      <c r="E212" s="6">
        <v>90.858</v>
      </c>
      <c r="F212" s="6">
        <v>17.641</v>
      </c>
      <c r="G212" s="6">
        <v>22.565</v>
      </c>
      <c r="H212" s="6">
        <v>26.91</v>
      </c>
      <c r="I212" s="6">
        <v>67.116</v>
      </c>
      <c r="J212" s="6">
        <v>0.986</v>
      </c>
      <c r="K212" s="6">
        <v>0.996</v>
      </c>
      <c r="L212" s="6">
        <v>0.994</v>
      </c>
      <c r="M212" s="6">
        <v>0.992</v>
      </c>
      <c r="N212" s="6">
        <v>270111.63</v>
      </c>
    </row>
    <row r="213">
      <c r="A213" s="5">
        <v>46007.72222222222</v>
      </c>
      <c r="B213" s="6">
        <v>80.866</v>
      </c>
      <c r="C213" s="6">
        <v>95.176</v>
      </c>
      <c r="D213" s="6">
        <v>97.351</v>
      </c>
      <c r="E213" s="6">
        <v>91.131</v>
      </c>
      <c r="F213" s="6">
        <v>19.888</v>
      </c>
      <c r="G213" s="6">
        <v>23.575</v>
      </c>
      <c r="H213" s="6">
        <v>24.276</v>
      </c>
      <c r="I213" s="6">
        <v>67.739</v>
      </c>
      <c r="J213" s="6">
        <v>0.987</v>
      </c>
      <c r="K213" s="6">
        <v>0.995</v>
      </c>
      <c r="L213" s="6">
        <v>0.991</v>
      </c>
      <c r="M213" s="6">
        <v>0.991</v>
      </c>
      <c r="N213" s="6">
        <v>270117.246</v>
      </c>
    </row>
    <row r="214">
      <c r="A214" s="5">
        <v>46007.725694444445</v>
      </c>
      <c r="B214" s="6">
        <v>79.828</v>
      </c>
      <c r="C214" s="6">
        <v>83.771</v>
      </c>
      <c r="D214" s="6">
        <v>101.485</v>
      </c>
      <c r="E214" s="6">
        <v>88.362</v>
      </c>
      <c r="F214" s="6">
        <v>19.601</v>
      </c>
      <c r="G214" s="6">
        <v>20.744</v>
      </c>
      <c r="H214" s="6">
        <v>25.322</v>
      </c>
      <c r="I214" s="6">
        <v>65.667</v>
      </c>
      <c r="J214" s="6">
        <v>0.987</v>
      </c>
      <c r="K214" s="6">
        <v>0.994</v>
      </c>
      <c r="L214" s="6">
        <v>0.991</v>
      </c>
      <c r="M214" s="6">
        <v>0.991</v>
      </c>
      <c r="N214" s="6">
        <v>270122.773</v>
      </c>
    </row>
    <row r="215">
      <c r="A215" s="5">
        <v>46007.729166666664</v>
      </c>
      <c r="B215" s="6">
        <v>81.241</v>
      </c>
      <c r="C215" s="6">
        <v>79.352</v>
      </c>
      <c r="D215" s="6">
        <v>123.826</v>
      </c>
      <c r="E215" s="6">
        <v>94.807</v>
      </c>
      <c r="F215" s="6">
        <v>19.871</v>
      </c>
      <c r="G215" s="6">
        <v>19.54</v>
      </c>
      <c r="H215" s="6">
        <v>30.682</v>
      </c>
      <c r="I215" s="6">
        <v>70.093</v>
      </c>
      <c r="J215" s="6">
        <v>0.987</v>
      </c>
      <c r="K215" s="6">
        <v>0.995</v>
      </c>
      <c r="L215" s="6">
        <v>0.992</v>
      </c>
      <c r="M215" s="6">
        <v>0.992</v>
      </c>
      <c r="N215" s="6">
        <v>270128.239</v>
      </c>
    </row>
    <row r="216">
      <c r="A216" s="5">
        <v>46007.73263888889</v>
      </c>
      <c r="B216" s="6">
        <v>69.482</v>
      </c>
      <c r="C216" s="6">
        <v>69.325</v>
      </c>
      <c r="D216" s="6">
        <v>104.228</v>
      </c>
      <c r="E216" s="6">
        <v>81.012</v>
      </c>
      <c r="F216" s="6">
        <v>17.065</v>
      </c>
      <c r="G216" s="6">
        <v>16.958</v>
      </c>
      <c r="H216" s="6">
        <v>26.01</v>
      </c>
      <c r="I216" s="6">
        <v>60.033</v>
      </c>
      <c r="J216" s="6">
        <v>1.011</v>
      </c>
      <c r="K216" s="6">
        <v>1.017</v>
      </c>
      <c r="L216" s="6">
        <v>1.006</v>
      </c>
      <c r="M216" s="6">
        <v>0.989</v>
      </c>
      <c r="N216" s="6">
        <v>270133.666</v>
      </c>
    </row>
    <row r="217">
      <c r="A217" s="5">
        <v>46007.73611111111</v>
      </c>
      <c r="B217" s="6">
        <v>74.381</v>
      </c>
      <c r="C217" s="6">
        <v>68.082</v>
      </c>
      <c r="D217" s="6">
        <v>108.167</v>
      </c>
      <c r="E217" s="6">
        <v>83.543</v>
      </c>
      <c r="F217" s="6">
        <v>18.264</v>
      </c>
      <c r="G217" s="6">
        <v>16.667</v>
      </c>
      <c r="H217" s="6">
        <v>27.002</v>
      </c>
      <c r="I217" s="6">
        <v>61.933</v>
      </c>
      <c r="J217" s="6">
        <v>1.011</v>
      </c>
      <c r="K217" s="6">
        <v>1.016</v>
      </c>
      <c r="L217" s="6">
        <v>1.005</v>
      </c>
      <c r="M217" s="6">
        <v>0.99</v>
      </c>
      <c r="N217" s="6">
        <v>270138.749</v>
      </c>
    </row>
    <row r="218">
      <c r="A218" s="5">
        <v>46007.739583333336</v>
      </c>
      <c r="B218" s="6">
        <v>70.464</v>
      </c>
      <c r="C218" s="6">
        <v>64.447</v>
      </c>
      <c r="D218" s="6">
        <v>121.506</v>
      </c>
      <c r="E218" s="6">
        <v>85.473</v>
      </c>
      <c r="F218" s="6">
        <v>17.268</v>
      </c>
      <c r="G218" s="6">
        <v>15.686</v>
      </c>
      <c r="H218" s="6">
        <v>30.227</v>
      </c>
      <c r="I218" s="6">
        <v>63.181</v>
      </c>
      <c r="J218" s="6">
        <v>1.011</v>
      </c>
      <c r="K218" s="6">
        <v>1.019</v>
      </c>
      <c r="L218" s="6">
        <v>1.004</v>
      </c>
      <c r="M218" s="6">
        <v>0.99</v>
      </c>
      <c r="N218" s="6">
        <v>270143.931</v>
      </c>
    </row>
    <row r="219">
      <c r="A219" s="5">
        <v>46007.743055555555</v>
      </c>
      <c r="B219" s="6">
        <v>78.179</v>
      </c>
      <c r="C219" s="6">
        <v>67.36</v>
      </c>
      <c r="D219" s="6">
        <v>116.532</v>
      </c>
      <c r="E219" s="6">
        <v>87.357</v>
      </c>
      <c r="F219" s="6">
        <v>19.176</v>
      </c>
      <c r="G219" s="6">
        <v>16.4</v>
      </c>
      <c r="H219" s="6">
        <v>28.912</v>
      </c>
      <c r="I219" s="6">
        <v>64.488</v>
      </c>
      <c r="J219" s="6">
        <v>1.009</v>
      </c>
      <c r="K219" s="6">
        <v>1.018</v>
      </c>
      <c r="L219" s="6">
        <v>1.005</v>
      </c>
      <c r="M219" s="6">
        <v>0.99</v>
      </c>
      <c r="N219" s="6">
        <v>270149.277</v>
      </c>
    </row>
    <row r="220">
      <c r="A220" s="5">
        <v>46007.74652777778</v>
      </c>
      <c r="B220" s="6">
        <v>79.856</v>
      </c>
      <c r="C220" s="6">
        <v>77.008</v>
      </c>
      <c r="D220" s="6">
        <v>136.882</v>
      </c>
      <c r="E220" s="6">
        <v>97.916</v>
      </c>
      <c r="F220" s="6">
        <v>19.398</v>
      </c>
      <c r="G220" s="6">
        <v>18.923</v>
      </c>
      <c r="H220" s="6">
        <v>33.994</v>
      </c>
      <c r="I220" s="6">
        <v>72.315</v>
      </c>
      <c r="J220" s="6">
        <v>0.98</v>
      </c>
      <c r="K220" s="6">
        <v>0.992</v>
      </c>
      <c r="L220" s="6">
        <v>0.995</v>
      </c>
      <c r="M220" s="6">
        <v>0.99</v>
      </c>
      <c r="N220" s="6">
        <v>270155.116</v>
      </c>
    </row>
    <row r="221">
      <c r="A221" s="5">
        <v>46007.75</v>
      </c>
      <c r="B221" s="6">
        <v>80.747</v>
      </c>
      <c r="C221" s="6">
        <v>84.49</v>
      </c>
      <c r="D221" s="6">
        <v>134.294</v>
      </c>
      <c r="E221" s="6">
        <v>99.844</v>
      </c>
      <c r="F221" s="6">
        <v>19.6</v>
      </c>
      <c r="G221" s="6">
        <v>20.89</v>
      </c>
      <c r="H221" s="6">
        <v>33.556</v>
      </c>
      <c r="I221" s="6">
        <v>74.046</v>
      </c>
      <c r="J221" s="6">
        <v>0.972</v>
      </c>
      <c r="K221" s="6">
        <v>0.991</v>
      </c>
      <c r="L221" s="6">
        <v>0.993</v>
      </c>
      <c r="M221" s="6">
        <v>0.987</v>
      </c>
      <c r="N221" s="6">
        <v>270161.103</v>
      </c>
    </row>
    <row r="222">
      <c r="A222" s="5">
        <v>46007.75347222222</v>
      </c>
      <c r="B222" s="6">
        <v>74.535</v>
      </c>
      <c r="C222" s="6">
        <v>87.486</v>
      </c>
      <c r="D222" s="6">
        <v>119.687</v>
      </c>
      <c r="E222" s="6">
        <v>93.903</v>
      </c>
      <c r="F222" s="6">
        <v>18.256</v>
      </c>
      <c r="G222" s="6">
        <v>21.913</v>
      </c>
      <c r="H222" s="6">
        <v>30.063</v>
      </c>
      <c r="I222" s="6">
        <v>70.232</v>
      </c>
      <c r="J222" s="6">
        <v>0.974</v>
      </c>
      <c r="K222" s="6">
        <v>0.992</v>
      </c>
      <c r="L222" s="6">
        <v>0.99</v>
      </c>
      <c r="M222" s="6">
        <v>0.987</v>
      </c>
      <c r="N222" s="6">
        <v>270167.195</v>
      </c>
    </row>
    <row r="223">
      <c r="A223" s="5">
        <v>46007.756944444445</v>
      </c>
      <c r="B223" s="6">
        <v>81.215</v>
      </c>
      <c r="C223" s="6">
        <v>85.207</v>
      </c>
      <c r="D223" s="6">
        <v>130.701</v>
      </c>
      <c r="E223" s="6">
        <v>99.041</v>
      </c>
      <c r="F223" s="6">
        <v>19.815</v>
      </c>
      <c r="G223" s="6">
        <v>21.054</v>
      </c>
      <c r="H223" s="6">
        <v>32.485</v>
      </c>
      <c r="I223" s="6">
        <v>73.354</v>
      </c>
      <c r="J223" s="6">
        <v>0.98</v>
      </c>
      <c r="K223" s="6">
        <v>0.992</v>
      </c>
      <c r="L223" s="6">
        <v>0.992</v>
      </c>
      <c r="M223" s="6">
        <v>0.989</v>
      </c>
      <c r="N223" s="6">
        <v>270173.318</v>
      </c>
    </row>
    <row r="224">
      <c r="A224" s="5">
        <v>46007.760416666664</v>
      </c>
      <c r="B224" s="6">
        <v>88.556</v>
      </c>
      <c r="C224" s="6">
        <v>81.582</v>
      </c>
      <c r="D224" s="6">
        <v>126.811</v>
      </c>
      <c r="E224" s="6">
        <v>98.983</v>
      </c>
      <c r="F224" s="6">
        <v>21.551</v>
      </c>
      <c r="G224" s="6">
        <v>20.172</v>
      </c>
      <c r="H224" s="6">
        <v>31.554</v>
      </c>
      <c r="I224" s="6">
        <v>73.277</v>
      </c>
      <c r="J224" s="6">
        <v>0.977</v>
      </c>
      <c r="K224" s="6">
        <v>0.99</v>
      </c>
      <c r="L224" s="6">
        <v>0.99</v>
      </c>
      <c r="M224" s="6">
        <v>0.986</v>
      </c>
      <c r="N224" s="6">
        <v>270179.378</v>
      </c>
    </row>
    <row r="225">
      <c r="A225" s="5">
        <v>46007.76388888889</v>
      </c>
      <c r="B225" s="6">
        <v>90.537</v>
      </c>
      <c r="C225" s="6">
        <v>73.89</v>
      </c>
      <c r="D225" s="6">
        <v>122.618</v>
      </c>
      <c r="E225" s="6">
        <v>95.681</v>
      </c>
      <c r="F225" s="6">
        <v>22.336</v>
      </c>
      <c r="G225" s="6">
        <v>18.307</v>
      </c>
      <c r="H225" s="6">
        <v>30.742</v>
      </c>
      <c r="I225" s="6">
        <v>71.385</v>
      </c>
      <c r="J225" s="6">
        <v>0.991</v>
      </c>
      <c r="K225" s="6">
        <v>1.009</v>
      </c>
      <c r="L225" s="6">
        <v>0.995</v>
      </c>
      <c r="M225" s="6">
        <v>0.993</v>
      </c>
      <c r="N225" s="6">
        <v>270185.434</v>
      </c>
    </row>
    <row r="226">
      <c r="A226" s="5">
        <v>46007.76736111111</v>
      </c>
      <c r="B226" s="6">
        <v>79.806</v>
      </c>
      <c r="C226" s="6">
        <v>78.727</v>
      </c>
      <c r="D226" s="6">
        <v>134.635</v>
      </c>
      <c r="E226" s="6">
        <v>97.723</v>
      </c>
      <c r="F226" s="6">
        <v>19.634</v>
      </c>
      <c r="G226" s="6">
        <v>19.514</v>
      </c>
      <c r="H226" s="6">
        <v>33.755</v>
      </c>
      <c r="I226" s="6">
        <v>72.903</v>
      </c>
      <c r="J226" s="6">
        <v>0.987</v>
      </c>
      <c r="K226" s="6">
        <v>1.008</v>
      </c>
      <c r="L226" s="6">
        <v>0.996</v>
      </c>
      <c r="M226" s="6">
        <v>0.992</v>
      </c>
      <c r="N226" s="6">
        <v>270191.397</v>
      </c>
    </row>
    <row r="227">
      <c r="A227" s="5">
        <v>46007.770833333336</v>
      </c>
      <c r="B227" s="6">
        <v>73.024</v>
      </c>
      <c r="C227" s="6">
        <v>73.991</v>
      </c>
      <c r="D227" s="6">
        <v>116.588</v>
      </c>
      <c r="E227" s="6">
        <v>87.868</v>
      </c>
      <c r="F227" s="6">
        <v>18.012</v>
      </c>
      <c r="G227" s="6">
        <v>18.357</v>
      </c>
      <c r="H227" s="6">
        <v>29.232</v>
      </c>
      <c r="I227" s="6">
        <v>65.601</v>
      </c>
      <c r="J227" s="6">
        <v>0.986</v>
      </c>
      <c r="K227" s="6">
        <v>1.009</v>
      </c>
      <c r="L227" s="6">
        <v>0.995</v>
      </c>
      <c r="M227" s="6">
        <v>0.991</v>
      </c>
      <c r="N227" s="6">
        <v>270197.115</v>
      </c>
    </row>
    <row r="228">
      <c r="A228" s="5">
        <v>46007.774305555555</v>
      </c>
      <c r="B228" s="6">
        <v>71.324</v>
      </c>
      <c r="C228" s="6">
        <v>86.481</v>
      </c>
      <c r="D228" s="6">
        <v>123.097</v>
      </c>
      <c r="E228" s="6">
        <v>93.634</v>
      </c>
      <c r="F228" s="6">
        <v>17.512</v>
      </c>
      <c r="G228" s="6">
        <v>21.418</v>
      </c>
      <c r="H228" s="6">
        <v>30.851</v>
      </c>
      <c r="I228" s="6">
        <v>69.781</v>
      </c>
      <c r="J228" s="6">
        <v>0.984</v>
      </c>
      <c r="K228" s="6">
        <v>1.007</v>
      </c>
      <c r="L228" s="6">
        <v>0.995</v>
      </c>
      <c r="M228" s="6">
        <v>0.992</v>
      </c>
      <c r="N228" s="6">
        <v>270202.638</v>
      </c>
    </row>
    <row r="229">
      <c r="A229" s="5">
        <v>46007.77777777778</v>
      </c>
      <c r="B229" s="6">
        <v>78.023</v>
      </c>
      <c r="C229" s="6">
        <v>84.667</v>
      </c>
      <c r="D229" s="6">
        <v>114.196</v>
      </c>
      <c r="E229" s="6">
        <v>92.295</v>
      </c>
      <c r="F229" s="6">
        <v>19.191</v>
      </c>
      <c r="G229" s="6">
        <v>21.012</v>
      </c>
      <c r="H229" s="6">
        <v>28.643</v>
      </c>
      <c r="I229" s="6">
        <v>68.846</v>
      </c>
      <c r="J229" s="6">
        <v>0.985</v>
      </c>
      <c r="K229" s="6">
        <v>1.007</v>
      </c>
      <c r="L229" s="6">
        <v>0.994</v>
      </c>
      <c r="M229" s="6">
        <v>0.991</v>
      </c>
      <c r="N229" s="6">
        <v>270208.307</v>
      </c>
    </row>
    <row r="230">
      <c r="A230" s="5">
        <v>46007.78125</v>
      </c>
      <c r="B230" s="6">
        <v>72.602</v>
      </c>
      <c r="C230" s="6">
        <v>76.325</v>
      </c>
      <c r="D230" s="6">
        <v>100.86</v>
      </c>
      <c r="E230" s="6">
        <v>83.262</v>
      </c>
      <c r="F230" s="6">
        <v>17.937</v>
      </c>
      <c r="G230" s="6">
        <v>18.692</v>
      </c>
      <c r="H230" s="6">
        <v>25.326</v>
      </c>
      <c r="I230" s="6">
        <v>61.955</v>
      </c>
      <c r="J230" s="6">
        <v>1.014</v>
      </c>
      <c r="K230" s="6">
        <v>1.022</v>
      </c>
      <c r="L230" s="6">
        <v>1.008</v>
      </c>
      <c r="M230" s="6">
        <v>0.986</v>
      </c>
      <c r="N230" s="6">
        <v>270213.94</v>
      </c>
    </row>
    <row r="231">
      <c r="A231" s="5">
        <v>46007.78472222222</v>
      </c>
      <c r="B231" s="6">
        <v>70.406</v>
      </c>
      <c r="C231" s="6">
        <v>75.882</v>
      </c>
      <c r="D231" s="6">
        <v>110.051</v>
      </c>
      <c r="E231" s="6">
        <v>85.446</v>
      </c>
      <c r="F231" s="6">
        <v>17.443</v>
      </c>
      <c r="G231" s="6">
        <v>18.616</v>
      </c>
      <c r="H231" s="6">
        <v>27.683</v>
      </c>
      <c r="I231" s="6">
        <v>63.742</v>
      </c>
      <c r="J231" s="6">
        <v>1.013</v>
      </c>
      <c r="K231" s="6">
        <v>1.023</v>
      </c>
      <c r="L231" s="6">
        <v>1.007</v>
      </c>
      <c r="M231" s="6">
        <v>0.987</v>
      </c>
      <c r="N231" s="6">
        <v>270219.243</v>
      </c>
    </row>
    <row r="232">
      <c r="A232" s="5">
        <v>46007.788194444445</v>
      </c>
      <c r="B232" s="6">
        <v>71.165</v>
      </c>
      <c r="C232" s="6">
        <v>71.728</v>
      </c>
      <c r="D232" s="6">
        <v>98.044</v>
      </c>
      <c r="E232" s="6">
        <v>80.312</v>
      </c>
      <c r="F232" s="6">
        <v>17.627</v>
      </c>
      <c r="G232" s="6">
        <v>17.561</v>
      </c>
      <c r="H232" s="6">
        <v>24.677</v>
      </c>
      <c r="I232" s="6">
        <v>59.865</v>
      </c>
      <c r="J232" s="6">
        <v>1.014</v>
      </c>
      <c r="K232" s="6">
        <v>1.027</v>
      </c>
      <c r="L232" s="6">
        <v>1.009</v>
      </c>
      <c r="M232" s="6">
        <v>0.984</v>
      </c>
      <c r="N232" s="6">
        <v>270224.304</v>
      </c>
    </row>
    <row r="233">
      <c r="A233" s="5">
        <v>46007.791666666664</v>
      </c>
      <c r="B233" s="6">
        <v>67.347</v>
      </c>
      <c r="C233" s="6">
        <v>75.282</v>
      </c>
      <c r="D233" s="6">
        <v>93.753</v>
      </c>
      <c r="E233" s="6">
        <v>78.794</v>
      </c>
      <c r="F233" s="6">
        <v>16.651</v>
      </c>
      <c r="G233" s="6">
        <v>18.476</v>
      </c>
      <c r="H233" s="6">
        <v>23.581</v>
      </c>
      <c r="I233" s="6">
        <v>58.708</v>
      </c>
      <c r="J233" s="6">
        <v>1.015</v>
      </c>
      <c r="K233" s="6">
        <v>1.024</v>
      </c>
      <c r="L233" s="6">
        <v>1.011</v>
      </c>
      <c r="M233" s="6">
        <v>0.984</v>
      </c>
      <c r="N233" s="6">
        <v>270229.3</v>
      </c>
    </row>
    <row r="234">
      <c r="A234" s="5">
        <v>46007.79513888889</v>
      </c>
      <c r="B234" s="6">
        <v>70.446</v>
      </c>
      <c r="C234" s="6">
        <v>64.718</v>
      </c>
      <c r="D234" s="6">
        <v>95.97</v>
      </c>
      <c r="E234" s="6">
        <v>77.044</v>
      </c>
      <c r="F234" s="6">
        <v>17.466</v>
      </c>
      <c r="G234" s="6">
        <v>15.925</v>
      </c>
      <c r="H234" s="6">
        <v>24.159</v>
      </c>
      <c r="I234" s="6">
        <v>57.55</v>
      </c>
      <c r="J234" s="6">
        <v>1.013</v>
      </c>
      <c r="K234" s="6">
        <v>1.024</v>
      </c>
      <c r="L234" s="6">
        <v>1.011</v>
      </c>
      <c r="M234" s="6">
        <v>0.985</v>
      </c>
      <c r="N234" s="6">
        <v>270234.062</v>
      </c>
    </row>
    <row r="235">
      <c r="A235" s="5">
        <v>46007.79861111111</v>
      </c>
      <c r="B235" s="6">
        <v>64.835</v>
      </c>
      <c r="C235" s="6">
        <v>78.394</v>
      </c>
      <c r="D235" s="6">
        <v>87.539</v>
      </c>
      <c r="E235" s="6">
        <v>76.923</v>
      </c>
      <c r="F235" s="6">
        <v>16.025</v>
      </c>
      <c r="G235" s="6">
        <v>19.387</v>
      </c>
      <c r="H235" s="6">
        <v>22.006</v>
      </c>
      <c r="I235" s="6">
        <v>57.418</v>
      </c>
      <c r="J235" s="6">
        <v>1.017</v>
      </c>
      <c r="K235" s="6">
        <v>1.019</v>
      </c>
      <c r="L235" s="6">
        <v>1.013</v>
      </c>
      <c r="M235" s="6">
        <v>0.984</v>
      </c>
      <c r="N235" s="6">
        <v>270238.919</v>
      </c>
    </row>
    <row r="236">
      <c r="A236" s="5">
        <v>46007.802083333336</v>
      </c>
      <c r="B236" s="6">
        <v>79.403</v>
      </c>
      <c r="C236" s="6">
        <v>76.572</v>
      </c>
      <c r="D236" s="6">
        <v>83.356</v>
      </c>
      <c r="E236" s="6">
        <v>79.777</v>
      </c>
      <c r="F236" s="6">
        <v>19.683</v>
      </c>
      <c r="G236" s="6">
        <v>18.94</v>
      </c>
      <c r="H236" s="6">
        <v>20.903</v>
      </c>
      <c r="I236" s="6">
        <v>59.526</v>
      </c>
      <c r="J236" s="6">
        <v>1.013</v>
      </c>
      <c r="K236" s="6">
        <v>1.019</v>
      </c>
      <c r="L236" s="6">
        <v>1.015</v>
      </c>
      <c r="M236" s="6">
        <v>0.984</v>
      </c>
      <c r="N236" s="6">
        <v>270243.681</v>
      </c>
    </row>
    <row r="237">
      <c r="A237" s="5">
        <v>46007.805555555555</v>
      </c>
      <c r="B237" s="6">
        <v>84.511</v>
      </c>
      <c r="C237" s="6">
        <v>73.472</v>
      </c>
      <c r="D237" s="6">
        <v>75.615</v>
      </c>
      <c r="E237" s="6">
        <v>77.866</v>
      </c>
      <c r="F237" s="6">
        <v>20.948</v>
      </c>
      <c r="G237" s="6">
        <v>18.06</v>
      </c>
      <c r="H237" s="6">
        <v>18.94</v>
      </c>
      <c r="I237" s="6">
        <v>57.948</v>
      </c>
      <c r="J237" s="6">
        <v>1.012</v>
      </c>
      <c r="K237" s="6">
        <v>1.025</v>
      </c>
      <c r="L237" s="6">
        <v>1.018</v>
      </c>
      <c r="M237" s="6">
        <v>0.982</v>
      </c>
      <c r="N237" s="6">
        <v>270248.591</v>
      </c>
    </row>
    <row r="238">
      <c r="A238" s="5">
        <v>46007.80902777778</v>
      </c>
      <c r="B238" s="6">
        <v>75.767</v>
      </c>
      <c r="C238" s="6">
        <v>77.235</v>
      </c>
      <c r="D238" s="6">
        <v>78.25</v>
      </c>
      <c r="E238" s="6">
        <v>77.084</v>
      </c>
      <c r="F238" s="6">
        <v>18.801</v>
      </c>
      <c r="G238" s="6">
        <v>18.854</v>
      </c>
      <c r="H238" s="6">
        <v>19.638</v>
      </c>
      <c r="I238" s="6">
        <v>57.293</v>
      </c>
      <c r="J238" s="6">
        <v>1.013</v>
      </c>
      <c r="K238" s="6">
        <v>1.032</v>
      </c>
      <c r="L238" s="6">
        <v>1.016</v>
      </c>
      <c r="M238" s="6">
        <v>0.979</v>
      </c>
      <c r="N238" s="6">
        <v>270253.524</v>
      </c>
    </row>
    <row r="239">
      <c r="A239" s="5">
        <v>46007.8125</v>
      </c>
      <c r="B239" s="6">
        <v>83.919</v>
      </c>
      <c r="C239" s="6">
        <v>75.822</v>
      </c>
      <c r="D239" s="6">
        <v>77.124</v>
      </c>
      <c r="E239" s="6">
        <v>78.955</v>
      </c>
      <c r="F239" s="6">
        <v>20.867</v>
      </c>
      <c r="G239" s="6">
        <v>18.538</v>
      </c>
      <c r="H239" s="6">
        <v>19.366</v>
      </c>
      <c r="I239" s="6">
        <v>58.771</v>
      </c>
      <c r="J239" s="6">
        <v>1.011</v>
      </c>
      <c r="K239" s="6">
        <v>1.032</v>
      </c>
      <c r="L239" s="6">
        <v>1.017</v>
      </c>
      <c r="M239" s="6">
        <v>0.98</v>
      </c>
      <c r="N239" s="6">
        <v>270258.375</v>
      </c>
    </row>
    <row r="240">
      <c r="A240" s="5">
        <v>46007.81597222222</v>
      </c>
      <c r="B240" s="6">
        <v>85.004</v>
      </c>
      <c r="C240" s="6">
        <v>80.916</v>
      </c>
      <c r="D240" s="6">
        <v>75.684</v>
      </c>
      <c r="E240" s="6">
        <v>80.534</v>
      </c>
      <c r="F240" s="6">
        <v>21.141</v>
      </c>
      <c r="G240" s="6">
        <v>19.889</v>
      </c>
      <c r="H240" s="6">
        <v>19.004</v>
      </c>
      <c r="I240" s="6">
        <v>60.034</v>
      </c>
      <c r="J240" s="6">
        <v>1.01</v>
      </c>
      <c r="K240" s="6">
        <v>1.027</v>
      </c>
      <c r="L240" s="6">
        <v>1.018</v>
      </c>
      <c r="M240" s="6">
        <v>0.982</v>
      </c>
      <c r="N240" s="6">
        <v>270263.324</v>
      </c>
    </row>
    <row r="241">
      <c r="A241" s="5">
        <v>46007.819444444445</v>
      </c>
      <c r="B241" s="6">
        <v>93.022</v>
      </c>
      <c r="C241" s="6">
        <v>78.891</v>
      </c>
      <c r="D241" s="6">
        <v>82.861</v>
      </c>
      <c r="E241" s="6">
        <v>84.924</v>
      </c>
      <c r="F241" s="6">
        <v>23.201</v>
      </c>
      <c r="G241" s="6">
        <v>19.36</v>
      </c>
      <c r="H241" s="6">
        <v>20.805</v>
      </c>
      <c r="I241" s="6">
        <v>63.366</v>
      </c>
      <c r="J241" s="6">
        <v>1.009</v>
      </c>
      <c r="K241" s="6">
        <v>1.028</v>
      </c>
      <c r="L241" s="6">
        <v>1.019</v>
      </c>
      <c r="M241" s="6">
        <v>0.982</v>
      </c>
      <c r="N241" s="6">
        <v>270268.543</v>
      </c>
    </row>
    <row r="242">
      <c r="A242" s="5">
        <v>46007.822916666664</v>
      </c>
      <c r="B242" s="6">
        <v>81.214</v>
      </c>
      <c r="C242" s="6">
        <v>85.075</v>
      </c>
      <c r="D242" s="6">
        <v>82.935</v>
      </c>
      <c r="E242" s="6">
        <v>83.075</v>
      </c>
      <c r="F242" s="6">
        <v>20.285</v>
      </c>
      <c r="G242" s="6">
        <v>21.069</v>
      </c>
      <c r="H242" s="6">
        <v>20.831</v>
      </c>
      <c r="I242" s="6">
        <v>62.185</v>
      </c>
      <c r="J242" s="6">
        <v>1.01</v>
      </c>
      <c r="K242" s="6">
        <v>1.021</v>
      </c>
      <c r="L242" s="6">
        <v>1.019</v>
      </c>
      <c r="M242" s="6">
        <v>0.983</v>
      </c>
      <c r="N242" s="6">
        <v>270273.69</v>
      </c>
    </row>
    <row r="243">
      <c r="A243" s="5">
        <v>46007.82638888889</v>
      </c>
      <c r="B243" s="6">
        <v>86.377</v>
      </c>
      <c r="C243" s="6">
        <v>78.717</v>
      </c>
      <c r="D243" s="6">
        <v>78.649</v>
      </c>
      <c r="E243" s="6">
        <v>81.248</v>
      </c>
      <c r="F243" s="6">
        <v>21.445</v>
      </c>
      <c r="G243" s="6">
        <v>19.41</v>
      </c>
      <c r="H243" s="6">
        <v>19.748</v>
      </c>
      <c r="I243" s="6">
        <v>60.603</v>
      </c>
      <c r="J243" s="6">
        <v>0.985</v>
      </c>
      <c r="K243" s="6">
        <v>1.024</v>
      </c>
      <c r="L243" s="6">
        <v>1.02</v>
      </c>
      <c r="M243" s="6">
        <v>0.98</v>
      </c>
      <c r="N243" s="6">
        <v>270278.776</v>
      </c>
    </row>
    <row r="244">
      <c r="A244" s="5">
        <v>46007.82986111111</v>
      </c>
      <c r="B244" s="6">
        <v>86.834</v>
      </c>
      <c r="C244" s="6">
        <v>68.858</v>
      </c>
      <c r="D244" s="6">
        <v>75.021</v>
      </c>
      <c r="E244" s="6">
        <v>76.904</v>
      </c>
      <c r="F244" s="6">
        <v>21.657</v>
      </c>
      <c r="G244" s="6">
        <v>16.899</v>
      </c>
      <c r="H244" s="6">
        <v>18.816</v>
      </c>
      <c r="I244" s="6">
        <v>57.372</v>
      </c>
      <c r="J244" s="6">
        <v>0.988</v>
      </c>
      <c r="K244" s="6">
        <v>1.031</v>
      </c>
      <c r="L244" s="6">
        <v>1.023</v>
      </c>
      <c r="M244" s="6">
        <v>0.979</v>
      </c>
      <c r="N244" s="6">
        <v>270283.578</v>
      </c>
    </row>
    <row r="245">
      <c r="A245" s="5">
        <v>46007.833333333336</v>
      </c>
      <c r="B245" s="6">
        <v>91.643</v>
      </c>
      <c r="C245" s="6">
        <v>81.322</v>
      </c>
      <c r="D245" s="6">
        <v>82.333</v>
      </c>
      <c r="E245" s="6">
        <v>85.099</v>
      </c>
      <c r="F245" s="6">
        <v>22.892</v>
      </c>
      <c r="G245" s="6">
        <v>20.359</v>
      </c>
      <c r="H245" s="6">
        <v>20.658</v>
      </c>
      <c r="I245" s="6">
        <v>63.909</v>
      </c>
      <c r="J245" s="6">
        <v>0.989</v>
      </c>
      <c r="K245" s="6">
        <v>0.989</v>
      </c>
      <c r="L245" s="6">
        <v>0.981</v>
      </c>
      <c r="M245" s="6">
        <v>0.986</v>
      </c>
      <c r="N245" s="6">
        <v>270288.337</v>
      </c>
    </row>
    <row r="246">
      <c r="A246" s="5">
        <v>46007.836805555555</v>
      </c>
      <c r="B246" s="6">
        <v>80.495</v>
      </c>
      <c r="C246" s="6">
        <v>85.914</v>
      </c>
      <c r="D246" s="6">
        <v>87.595</v>
      </c>
      <c r="E246" s="6">
        <v>84.668</v>
      </c>
      <c r="F246" s="6">
        <v>20.064</v>
      </c>
      <c r="G246" s="6">
        <v>21.514</v>
      </c>
      <c r="H246" s="6">
        <v>22.087</v>
      </c>
      <c r="I246" s="6">
        <v>63.665</v>
      </c>
      <c r="J246" s="6">
        <v>0.986</v>
      </c>
      <c r="K246" s="6">
        <v>0.99</v>
      </c>
      <c r="L246" s="6">
        <v>0.985</v>
      </c>
      <c r="M246" s="6">
        <v>0.987</v>
      </c>
      <c r="N246" s="6">
        <v>270293.48</v>
      </c>
    </row>
    <row r="247">
      <c r="A247" s="5">
        <v>46007.84027777778</v>
      </c>
      <c r="B247" s="6">
        <v>83.872</v>
      </c>
      <c r="C247" s="6">
        <v>82.484</v>
      </c>
      <c r="D247" s="6">
        <v>86.573</v>
      </c>
      <c r="E247" s="6">
        <v>84.31</v>
      </c>
      <c r="F247" s="6">
        <v>20.892</v>
      </c>
      <c r="G247" s="6">
        <v>20.707</v>
      </c>
      <c r="H247" s="6">
        <v>21.767</v>
      </c>
      <c r="I247" s="6">
        <v>63.366</v>
      </c>
      <c r="J247" s="6">
        <v>0.987</v>
      </c>
      <c r="K247" s="6">
        <v>0.991</v>
      </c>
      <c r="L247" s="6">
        <v>0.981</v>
      </c>
      <c r="M247" s="6">
        <v>0.986</v>
      </c>
      <c r="N247" s="6">
        <v>270298.826</v>
      </c>
    </row>
    <row r="248">
      <c r="A248" s="5">
        <v>46007.84375</v>
      </c>
      <c r="B248" s="6">
        <v>85.067</v>
      </c>
      <c r="C248" s="6">
        <v>80.727</v>
      </c>
      <c r="D248" s="6">
        <v>81.649</v>
      </c>
      <c r="E248" s="6">
        <v>82.481</v>
      </c>
      <c r="F248" s="6">
        <v>21.0</v>
      </c>
      <c r="G248" s="6">
        <v>20.257</v>
      </c>
      <c r="H248" s="6">
        <v>20.578</v>
      </c>
      <c r="I248" s="6">
        <v>61.835</v>
      </c>
      <c r="J248" s="6">
        <v>0.978</v>
      </c>
      <c r="K248" s="6">
        <v>0.991</v>
      </c>
      <c r="L248" s="6">
        <v>0.984</v>
      </c>
      <c r="M248" s="6">
        <v>0.984</v>
      </c>
      <c r="N248" s="6">
        <v>270304.075</v>
      </c>
    </row>
    <row r="249">
      <c r="A249" s="5">
        <v>46007.84722222222</v>
      </c>
      <c r="B249" s="6">
        <v>84.76</v>
      </c>
      <c r="C249" s="6">
        <v>67.883</v>
      </c>
      <c r="D249" s="6">
        <v>86.346</v>
      </c>
      <c r="E249" s="6">
        <v>79.663</v>
      </c>
      <c r="F249" s="6">
        <v>20.893</v>
      </c>
      <c r="G249" s="6">
        <v>16.943</v>
      </c>
      <c r="H249" s="6">
        <v>21.809</v>
      </c>
      <c r="I249" s="6">
        <v>59.645</v>
      </c>
      <c r="J249" s="6">
        <v>0.976</v>
      </c>
      <c r="K249" s="6">
        <v>0.984</v>
      </c>
      <c r="L249" s="6">
        <v>0.987</v>
      </c>
      <c r="M249" s="6">
        <v>0.982</v>
      </c>
      <c r="N249" s="6">
        <v>270309.406</v>
      </c>
    </row>
    <row r="250">
      <c r="A250" s="5">
        <v>46007.850694444445</v>
      </c>
      <c r="B250" s="6">
        <v>83.982</v>
      </c>
      <c r="C250" s="6">
        <v>81.446</v>
      </c>
      <c r="D250" s="6">
        <v>90.293</v>
      </c>
      <c r="E250" s="6">
        <v>85.24</v>
      </c>
      <c r="F250" s="6">
        <v>20.497</v>
      </c>
      <c r="G250" s="6">
        <v>20.275</v>
      </c>
      <c r="H250" s="6">
        <v>22.586</v>
      </c>
      <c r="I250" s="6">
        <v>63.358</v>
      </c>
      <c r="J250" s="6">
        <v>0.967</v>
      </c>
      <c r="K250" s="6">
        <v>0.985</v>
      </c>
      <c r="L250" s="6">
        <v>0.978</v>
      </c>
      <c r="M250" s="6">
        <v>0.977</v>
      </c>
      <c r="N250" s="6">
        <v>270314.671</v>
      </c>
    </row>
    <row r="251">
      <c r="A251" s="5">
        <v>46007.854166666664</v>
      </c>
      <c r="B251" s="6">
        <v>85.043</v>
      </c>
      <c r="C251" s="6">
        <v>81.255</v>
      </c>
      <c r="D251" s="6">
        <v>84.679</v>
      </c>
      <c r="E251" s="6">
        <v>83.659</v>
      </c>
      <c r="F251" s="6">
        <v>20.725</v>
      </c>
      <c r="G251" s="6">
        <v>20.229</v>
      </c>
      <c r="H251" s="6">
        <v>21.116</v>
      </c>
      <c r="I251" s="6">
        <v>62.07</v>
      </c>
      <c r="J251" s="6">
        <v>0.965</v>
      </c>
      <c r="K251" s="6">
        <v>0.985</v>
      </c>
      <c r="L251" s="6">
        <v>0.975</v>
      </c>
      <c r="M251" s="6">
        <v>0.975</v>
      </c>
      <c r="N251" s="6">
        <v>270319.957</v>
      </c>
    </row>
    <row r="252">
      <c r="A252" s="5">
        <v>46007.85763888889</v>
      </c>
      <c r="B252" s="6">
        <v>74.169</v>
      </c>
      <c r="C252" s="6">
        <v>72.916</v>
      </c>
      <c r="D252" s="6">
        <v>72.872</v>
      </c>
      <c r="E252" s="6">
        <v>73.319</v>
      </c>
      <c r="F252" s="6">
        <v>18.457</v>
      </c>
      <c r="G252" s="6">
        <v>18.246</v>
      </c>
      <c r="H252" s="6">
        <v>18.473</v>
      </c>
      <c r="I252" s="6">
        <v>55.176</v>
      </c>
      <c r="J252" s="6">
        <v>0.986</v>
      </c>
      <c r="K252" s="6">
        <v>0.987</v>
      </c>
      <c r="L252" s="6">
        <v>0.988</v>
      </c>
      <c r="M252" s="6">
        <v>0.987</v>
      </c>
      <c r="N252" s="6">
        <v>270324.848</v>
      </c>
    </row>
    <row r="253">
      <c r="A253" s="5">
        <v>46007.86111111111</v>
      </c>
      <c r="B253" s="6">
        <v>69.632</v>
      </c>
      <c r="C253" s="6">
        <v>68.148</v>
      </c>
      <c r="D253" s="6">
        <v>71.194</v>
      </c>
      <c r="E253" s="6">
        <v>69.658</v>
      </c>
      <c r="F253" s="6">
        <v>17.337</v>
      </c>
      <c r="G253" s="6">
        <v>17.109</v>
      </c>
      <c r="H253" s="6">
        <v>18.018</v>
      </c>
      <c r="I253" s="6">
        <v>52.464</v>
      </c>
      <c r="J253" s="6">
        <v>0.984</v>
      </c>
      <c r="K253" s="6">
        <v>1.012</v>
      </c>
      <c r="L253" s="6">
        <v>0.986</v>
      </c>
      <c r="M253" s="6">
        <v>0.986</v>
      </c>
      <c r="N253" s="6">
        <v>270329.371</v>
      </c>
    </row>
    <row r="254">
      <c r="A254" s="5">
        <v>46007.864583333336</v>
      </c>
      <c r="B254" s="6">
        <v>72.856</v>
      </c>
      <c r="C254" s="6">
        <v>69.653</v>
      </c>
      <c r="D254" s="6">
        <v>70.902</v>
      </c>
      <c r="E254" s="6">
        <v>71.137</v>
      </c>
      <c r="F254" s="6">
        <v>18.12</v>
      </c>
      <c r="G254" s="6">
        <v>17.513</v>
      </c>
      <c r="H254" s="6">
        <v>17.999</v>
      </c>
      <c r="I254" s="6">
        <v>53.632</v>
      </c>
      <c r="J254" s="6">
        <v>0.983</v>
      </c>
      <c r="K254" s="6">
        <v>1.011</v>
      </c>
      <c r="L254" s="6">
        <v>0.987</v>
      </c>
      <c r="M254" s="6">
        <v>0.986</v>
      </c>
      <c r="N254" s="6">
        <v>270333.76</v>
      </c>
    </row>
    <row r="255">
      <c r="A255" s="5">
        <v>46007.868055555555</v>
      </c>
      <c r="B255" s="6">
        <v>76.968</v>
      </c>
      <c r="C255" s="6">
        <v>64.387</v>
      </c>
      <c r="D255" s="6">
        <v>70.641</v>
      </c>
      <c r="E255" s="6">
        <v>70.665</v>
      </c>
      <c r="F255" s="6">
        <v>19.251</v>
      </c>
      <c r="G255" s="6">
        <v>16.186</v>
      </c>
      <c r="H255" s="6">
        <v>17.955</v>
      </c>
      <c r="I255" s="6">
        <v>53.392</v>
      </c>
      <c r="J255" s="6">
        <v>0.987</v>
      </c>
      <c r="K255" s="6">
        <v>1.012</v>
      </c>
      <c r="L255" s="6">
        <v>0.988</v>
      </c>
      <c r="M255" s="6">
        <v>0.987</v>
      </c>
      <c r="N255" s="6">
        <v>270338.327</v>
      </c>
    </row>
    <row r="256">
      <c r="A256" s="5">
        <v>46007.87152777778</v>
      </c>
      <c r="B256" s="6">
        <v>95.906</v>
      </c>
      <c r="C256" s="6">
        <v>77.344</v>
      </c>
      <c r="D256" s="6">
        <v>91.203</v>
      </c>
      <c r="E256" s="6">
        <v>88.151</v>
      </c>
      <c r="F256" s="6">
        <v>23.636</v>
      </c>
      <c r="G256" s="6">
        <v>19.435</v>
      </c>
      <c r="H256" s="6">
        <v>22.968</v>
      </c>
      <c r="I256" s="6">
        <v>66.039</v>
      </c>
      <c r="J256" s="6">
        <v>0.976</v>
      </c>
      <c r="K256" s="6">
        <v>0.989</v>
      </c>
      <c r="L256" s="6">
        <v>0.982</v>
      </c>
      <c r="M256" s="6">
        <v>0.982</v>
      </c>
      <c r="N256" s="6">
        <v>270342.821</v>
      </c>
    </row>
    <row r="257">
      <c r="A257" s="5">
        <v>46007.875</v>
      </c>
      <c r="B257" s="6">
        <v>91.431</v>
      </c>
      <c r="C257" s="6">
        <v>76.078</v>
      </c>
      <c r="D257" s="6">
        <v>90.875</v>
      </c>
      <c r="E257" s="6">
        <v>86.128</v>
      </c>
      <c r="F257" s="6">
        <v>22.501</v>
      </c>
      <c r="G257" s="6">
        <v>19.1</v>
      </c>
      <c r="H257" s="6">
        <v>22.905</v>
      </c>
      <c r="I257" s="6">
        <v>64.506</v>
      </c>
      <c r="J257" s="6">
        <v>0.973</v>
      </c>
      <c r="K257" s="6">
        <v>0.988</v>
      </c>
      <c r="L257" s="6">
        <v>0.982</v>
      </c>
      <c r="M257" s="6">
        <v>0.981</v>
      </c>
      <c r="N257" s="6">
        <v>270348.238</v>
      </c>
    </row>
    <row r="258">
      <c r="A258" s="5">
        <v>46007.87847222222</v>
      </c>
      <c r="B258" s="6">
        <v>85.809</v>
      </c>
      <c r="C258" s="6">
        <v>76.649</v>
      </c>
      <c r="D258" s="6">
        <v>93.553</v>
      </c>
      <c r="E258" s="6">
        <v>85.337</v>
      </c>
      <c r="F258" s="6">
        <v>21.15</v>
      </c>
      <c r="G258" s="6">
        <v>19.253</v>
      </c>
      <c r="H258" s="6">
        <v>23.515</v>
      </c>
      <c r="I258" s="6">
        <v>63.918</v>
      </c>
      <c r="J258" s="6">
        <v>0.974</v>
      </c>
      <c r="K258" s="6">
        <v>0.988</v>
      </c>
      <c r="L258" s="6">
        <v>0.981</v>
      </c>
      <c r="M258" s="6">
        <v>0.981</v>
      </c>
      <c r="N258" s="6">
        <v>270353.546</v>
      </c>
    </row>
    <row r="259">
      <c r="A259" s="5">
        <v>46007.881944444445</v>
      </c>
      <c r="B259" s="6">
        <v>77.157</v>
      </c>
      <c r="C259" s="6">
        <v>70.381</v>
      </c>
      <c r="D259" s="6">
        <v>77.787</v>
      </c>
      <c r="E259" s="6">
        <v>75.108</v>
      </c>
      <c r="F259" s="6">
        <v>19.037</v>
      </c>
      <c r="G259" s="6">
        <v>17.631</v>
      </c>
      <c r="H259" s="6">
        <v>19.396</v>
      </c>
      <c r="I259" s="6">
        <v>56.064</v>
      </c>
      <c r="J259" s="6">
        <v>0.973</v>
      </c>
      <c r="K259" s="6">
        <v>0.986</v>
      </c>
      <c r="L259" s="6">
        <v>0.971</v>
      </c>
      <c r="M259" s="6">
        <v>0.976</v>
      </c>
      <c r="N259" s="6">
        <v>270358.362</v>
      </c>
    </row>
    <row r="260">
      <c r="A260" s="5">
        <v>46007.885416666664</v>
      </c>
      <c r="B260" s="6">
        <v>56.539</v>
      </c>
      <c r="C260" s="6">
        <v>59.071</v>
      </c>
      <c r="D260" s="6">
        <v>67.213</v>
      </c>
      <c r="E260" s="6">
        <v>60.941</v>
      </c>
      <c r="F260" s="6">
        <v>14.15</v>
      </c>
      <c r="G260" s="6">
        <v>14.738</v>
      </c>
      <c r="H260" s="6">
        <v>17.009</v>
      </c>
      <c r="I260" s="6">
        <v>45.897</v>
      </c>
      <c r="J260" s="6">
        <v>0.985</v>
      </c>
      <c r="K260" s="6">
        <v>1.02</v>
      </c>
      <c r="L260" s="6">
        <v>0.985</v>
      </c>
      <c r="M260" s="6">
        <v>0.983</v>
      </c>
      <c r="N260" s="6">
        <v>270362.332</v>
      </c>
    </row>
    <row r="261">
      <c r="A261" s="5">
        <v>46007.88888888889</v>
      </c>
      <c r="B261" s="6">
        <v>47.192</v>
      </c>
      <c r="C261" s="6">
        <v>49.478</v>
      </c>
      <c r="D261" s="6">
        <v>59.852</v>
      </c>
      <c r="E261" s="6">
        <v>52.174</v>
      </c>
      <c r="F261" s="6">
        <v>11.786</v>
      </c>
      <c r="G261" s="6">
        <v>11.873</v>
      </c>
      <c r="H261" s="6">
        <v>15.096</v>
      </c>
      <c r="I261" s="6">
        <v>38.755</v>
      </c>
      <c r="J261" s="6">
        <v>1.02</v>
      </c>
      <c r="K261" s="6">
        <v>1.057</v>
      </c>
      <c r="L261" s="6">
        <v>1.021</v>
      </c>
      <c r="M261" s="6">
        <v>0.968</v>
      </c>
      <c r="N261" s="6">
        <v>270365.999</v>
      </c>
    </row>
    <row r="262">
      <c r="A262" s="5">
        <v>46007.89236111111</v>
      </c>
      <c r="B262" s="6">
        <v>48.129</v>
      </c>
      <c r="C262" s="6">
        <v>49.661</v>
      </c>
      <c r="D262" s="6">
        <v>60.242</v>
      </c>
      <c r="E262" s="6">
        <v>52.678</v>
      </c>
      <c r="F262" s="6">
        <v>12.071</v>
      </c>
      <c r="G262" s="6">
        <v>11.941</v>
      </c>
      <c r="H262" s="6">
        <v>15.199</v>
      </c>
      <c r="I262" s="6">
        <v>39.211</v>
      </c>
      <c r="J262" s="6">
        <v>1.016</v>
      </c>
      <c r="K262" s="6">
        <v>1.058</v>
      </c>
      <c r="L262" s="6">
        <v>1.02</v>
      </c>
      <c r="M262" s="6">
        <v>0.969</v>
      </c>
      <c r="N262" s="6">
        <v>270369.319</v>
      </c>
    </row>
    <row r="263">
      <c r="A263" s="5">
        <v>46007.895833333336</v>
      </c>
      <c r="B263" s="6">
        <v>48.232</v>
      </c>
      <c r="C263" s="6">
        <v>49.222</v>
      </c>
      <c r="D263" s="6">
        <v>63.828</v>
      </c>
      <c r="E263" s="6">
        <v>53.761</v>
      </c>
      <c r="F263" s="6">
        <v>12.122</v>
      </c>
      <c r="G263" s="6">
        <v>12.056</v>
      </c>
      <c r="H263" s="6">
        <v>16.157</v>
      </c>
      <c r="I263" s="6">
        <v>40.335</v>
      </c>
      <c r="J263" s="6">
        <v>1.014</v>
      </c>
      <c r="K263" s="6">
        <v>1.04</v>
      </c>
      <c r="L263" s="6">
        <v>1.017</v>
      </c>
      <c r="M263" s="6">
        <v>0.977</v>
      </c>
      <c r="N263" s="6">
        <v>270372.634</v>
      </c>
    </row>
    <row r="264">
      <c r="A264" s="5">
        <v>46007.899305555555</v>
      </c>
      <c r="B264" s="6">
        <v>48.135</v>
      </c>
      <c r="C264" s="6">
        <v>44.758</v>
      </c>
      <c r="D264" s="6">
        <v>62.853</v>
      </c>
      <c r="E264" s="6">
        <v>51.915</v>
      </c>
      <c r="F264" s="6">
        <v>12.121</v>
      </c>
      <c r="G264" s="6">
        <v>10.883</v>
      </c>
      <c r="H264" s="6">
        <v>15.956</v>
      </c>
      <c r="I264" s="6">
        <v>38.96</v>
      </c>
      <c r="J264" s="6">
        <v>1.012</v>
      </c>
      <c r="K264" s="6">
        <v>1.048</v>
      </c>
      <c r="L264" s="6">
        <v>1.016</v>
      </c>
      <c r="M264" s="6">
        <v>0.976</v>
      </c>
      <c r="N264" s="6">
        <v>270375.947</v>
      </c>
    </row>
    <row r="265">
      <c r="A265" s="5">
        <v>46007.90277777778</v>
      </c>
      <c r="B265" s="6">
        <v>48.428</v>
      </c>
      <c r="C265" s="6">
        <v>49.142</v>
      </c>
      <c r="D265" s="6">
        <v>72.342</v>
      </c>
      <c r="E265" s="6">
        <v>56.637</v>
      </c>
      <c r="F265" s="6">
        <v>12.222</v>
      </c>
      <c r="G265" s="6">
        <v>12.09</v>
      </c>
      <c r="H265" s="6">
        <v>18.471</v>
      </c>
      <c r="I265" s="6">
        <v>42.783</v>
      </c>
      <c r="J265" s="6">
        <v>1.01</v>
      </c>
      <c r="K265" s="6">
        <v>1.036</v>
      </c>
      <c r="L265" s="6">
        <v>1.01</v>
      </c>
      <c r="M265" s="6">
        <v>0.983</v>
      </c>
      <c r="N265" s="6">
        <v>270379.403</v>
      </c>
    </row>
    <row r="266">
      <c r="A266" s="5">
        <v>46007.90625</v>
      </c>
      <c r="B266" s="6">
        <v>54.498</v>
      </c>
      <c r="C266" s="6">
        <v>51.343</v>
      </c>
      <c r="D266" s="6">
        <v>76.899</v>
      </c>
      <c r="E266" s="6">
        <v>60.913</v>
      </c>
      <c r="F266" s="6">
        <v>13.786</v>
      </c>
      <c r="G266" s="6">
        <v>12.736</v>
      </c>
      <c r="H266" s="6">
        <v>19.703</v>
      </c>
      <c r="I266" s="6">
        <v>46.225</v>
      </c>
      <c r="J266" s="6">
        <v>1.007</v>
      </c>
      <c r="K266" s="6">
        <v>1.031</v>
      </c>
      <c r="L266" s="6">
        <v>1.008</v>
      </c>
      <c r="M266" s="6">
        <v>0.986</v>
      </c>
      <c r="N266" s="6">
        <v>270383.176</v>
      </c>
    </row>
    <row r="267">
      <c r="A267" s="5">
        <v>46007.90972222222</v>
      </c>
      <c r="B267" s="6">
        <v>60.583</v>
      </c>
      <c r="C267" s="6">
        <v>52.51</v>
      </c>
      <c r="D267" s="6">
        <v>88.486</v>
      </c>
      <c r="E267" s="6">
        <v>67.193</v>
      </c>
      <c r="F267" s="6">
        <v>15.278</v>
      </c>
      <c r="G267" s="6">
        <v>13.025</v>
      </c>
      <c r="H267" s="6">
        <v>22.618</v>
      </c>
      <c r="I267" s="6">
        <v>50.921</v>
      </c>
      <c r="J267" s="6">
        <v>0.99</v>
      </c>
      <c r="K267" s="6">
        <v>1.029</v>
      </c>
      <c r="L267" s="6">
        <v>0.993</v>
      </c>
      <c r="M267" s="6">
        <v>0.986</v>
      </c>
      <c r="N267" s="6">
        <v>270387.31</v>
      </c>
    </row>
    <row r="268">
      <c r="A268" s="5">
        <v>46007.913194444445</v>
      </c>
      <c r="B268" s="6">
        <v>57.418</v>
      </c>
      <c r="C268" s="6">
        <v>56.065</v>
      </c>
      <c r="D268" s="6">
        <v>87.485</v>
      </c>
      <c r="E268" s="6">
        <v>66.989</v>
      </c>
      <c r="F268" s="6">
        <v>14.529</v>
      </c>
      <c r="G268" s="6">
        <v>13.964</v>
      </c>
      <c r="H268" s="6">
        <v>22.448</v>
      </c>
      <c r="I268" s="6">
        <v>50.941</v>
      </c>
      <c r="J268" s="6">
        <v>0.991</v>
      </c>
      <c r="K268" s="6">
        <v>1.027</v>
      </c>
      <c r="L268" s="6">
        <v>1.006</v>
      </c>
      <c r="M268" s="6">
        <v>0.987</v>
      </c>
      <c r="N268" s="6">
        <v>270391.489</v>
      </c>
    </row>
    <row r="269">
      <c r="A269" s="5">
        <v>46007.916666666664</v>
      </c>
      <c r="B269" s="6">
        <v>51.368</v>
      </c>
      <c r="C269" s="6">
        <v>57.299</v>
      </c>
      <c r="D269" s="6">
        <v>93.621</v>
      </c>
      <c r="E269" s="6">
        <v>67.429</v>
      </c>
      <c r="F269" s="6">
        <v>12.975</v>
      </c>
      <c r="G269" s="6">
        <v>14.386</v>
      </c>
      <c r="H269" s="6">
        <v>24.047</v>
      </c>
      <c r="I269" s="6">
        <v>51.408</v>
      </c>
      <c r="J269" s="6">
        <v>0.988</v>
      </c>
      <c r="K269" s="6">
        <v>1.022</v>
      </c>
      <c r="L269" s="6">
        <v>1.004</v>
      </c>
      <c r="M269" s="6">
        <v>0.989</v>
      </c>
      <c r="N269" s="6">
        <v>270395.825</v>
      </c>
    </row>
    <row r="270">
      <c r="A270" s="5">
        <v>46007.92013888889</v>
      </c>
      <c r="B270" s="6">
        <v>47.154</v>
      </c>
      <c r="C270" s="6">
        <v>61.089</v>
      </c>
      <c r="D270" s="6">
        <v>89.075</v>
      </c>
      <c r="E270" s="6">
        <v>65.773</v>
      </c>
      <c r="F270" s="6">
        <v>11.896</v>
      </c>
      <c r="G270" s="6">
        <v>15.295</v>
      </c>
      <c r="H270" s="6">
        <v>22.884</v>
      </c>
      <c r="I270" s="6">
        <v>50.075</v>
      </c>
      <c r="J270" s="6">
        <v>1.013</v>
      </c>
      <c r="K270" s="6">
        <v>1.02</v>
      </c>
      <c r="L270" s="6">
        <v>1.005</v>
      </c>
      <c r="M270" s="6">
        <v>0.988</v>
      </c>
      <c r="N270" s="6">
        <v>270400.183</v>
      </c>
    </row>
    <row r="271">
      <c r="A271" s="5">
        <v>46007.92361111111</v>
      </c>
      <c r="B271" s="6">
        <v>60.572</v>
      </c>
      <c r="C271" s="6">
        <v>65.63</v>
      </c>
      <c r="D271" s="6">
        <v>96.066</v>
      </c>
      <c r="E271" s="6">
        <v>74.089</v>
      </c>
      <c r="F271" s="6">
        <v>15.306</v>
      </c>
      <c r="G271" s="6">
        <v>16.459</v>
      </c>
      <c r="H271" s="6">
        <v>24.588</v>
      </c>
      <c r="I271" s="6">
        <v>56.353</v>
      </c>
      <c r="J271" s="6">
        <v>1.009</v>
      </c>
      <c r="K271" s="6">
        <v>1.018</v>
      </c>
      <c r="L271" s="6">
        <v>1.005</v>
      </c>
      <c r="M271" s="6">
        <v>0.99</v>
      </c>
      <c r="N271" s="6">
        <v>270404.666</v>
      </c>
    </row>
    <row r="272">
      <c r="A272" s="5">
        <v>46007.927083333336</v>
      </c>
      <c r="B272" s="6">
        <v>62.634</v>
      </c>
      <c r="C272" s="6">
        <v>64.709</v>
      </c>
      <c r="D272" s="6">
        <v>92.552</v>
      </c>
      <c r="E272" s="6">
        <v>73.299</v>
      </c>
      <c r="F272" s="6">
        <v>15.784</v>
      </c>
      <c r="G272" s="6">
        <v>16.189</v>
      </c>
      <c r="H272" s="6">
        <v>23.672</v>
      </c>
      <c r="I272" s="6">
        <v>55.645</v>
      </c>
      <c r="J272" s="6">
        <v>0.992</v>
      </c>
      <c r="K272" s="6">
        <v>1.019</v>
      </c>
      <c r="L272" s="6">
        <v>1.005</v>
      </c>
      <c r="M272" s="6">
        <v>0.99</v>
      </c>
      <c r="N272" s="6">
        <v>270409.396</v>
      </c>
    </row>
    <row r="273">
      <c r="A273" s="5">
        <v>46007.930555555555</v>
      </c>
      <c r="B273" s="6">
        <v>64.239</v>
      </c>
      <c r="C273" s="6">
        <v>65.054</v>
      </c>
      <c r="D273" s="6">
        <v>96.022</v>
      </c>
      <c r="E273" s="6">
        <v>75.105</v>
      </c>
      <c r="F273" s="6">
        <v>16.198</v>
      </c>
      <c r="G273" s="6">
        <v>16.266</v>
      </c>
      <c r="H273" s="6">
        <v>24.51</v>
      </c>
      <c r="I273" s="6">
        <v>56.974</v>
      </c>
      <c r="J273" s="6">
        <v>0.991</v>
      </c>
      <c r="K273" s="6">
        <v>1.018</v>
      </c>
      <c r="L273" s="6">
        <v>1.006</v>
      </c>
      <c r="M273" s="6">
        <v>0.99</v>
      </c>
      <c r="N273" s="6">
        <v>270414.117</v>
      </c>
    </row>
    <row r="274">
      <c r="A274" s="5">
        <v>46007.93402777778</v>
      </c>
      <c r="B274" s="6">
        <v>59.527</v>
      </c>
      <c r="C274" s="6">
        <v>61.412</v>
      </c>
      <c r="D274" s="6">
        <v>91.328</v>
      </c>
      <c r="E274" s="6">
        <v>70.756</v>
      </c>
      <c r="F274" s="6">
        <v>14.989</v>
      </c>
      <c r="G274" s="6">
        <v>15.377</v>
      </c>
      <c r="H274" s="6">
        <v>23.364</v>
      </c>
      <c r="I274" s="6">
        <v>53.73</v>
      </c>
      <c r="J274" s="6">
        <v>1.011</v>
      </c>
      <c r="K274" s="6">
        <v>1.021</v>
      </c>
      <c r="L274" s="6">
        <v>1.007</v>
      </c>
      <c r="M274" s="6">
        <v>0.988</v>
      </c>
      <c r="N274" s="6">
        <v>270418.76</v>
      </c>
    </row>
    <row r="275">
      <c r="A275" s="5">
        <v>46007.9375</v>
      </c>
      <c r="B275" s="6">
        <v>53.767</v>
      </c>
      <c r="C275" s="6">
        <v>61.867</v>
      </c>
      <c r="D275" s="6">
        <v>90.693</v>
      </c>
      <c r="E275" s="6">
        <v>68.776</v>
      </c>
      <c r="F275" s="6">
        <v>13.537</v>
      </c>
      <c r="G275" s="6">
        <v>15.507</v>
      </c>
      <c r="H275" s="6">
        <v>23.246</v>
      </c>
      <c r="I275" s="6">
        <v>52.29</v>
      </c>
      <c r="J275" s="6">
        <v>1.014</v>
      </c>
      <c r="K275" s="6">
        <v>1.02</v>
      </c>
      <c r="L275" s="6">
        <v>1.006</v>
      </c>
      <c r="M275" s="6">
        <v>0.988</v>
      </c>
      <c r="N275" s="6">
        <v>270423.251</v>
      </c>
    </row>
    <row r="276">
      <c r="A276" s="5">
        <v>46007.94097222222</v>
      </c>
      <c r="B276" s="6">
        <v>54.462</v>
      </c>
      <c r="C276" s="6">
        <v>59.873</v>
      </c>
      <c r="D276" s="6">
        <v>90.244</v>
      </c>
      <c r="E276" s="6">
        <v>68.193</v>
      </c>
      <c r="F276" s="6">
        <v>13.733</v>
      </c>
      <c r="G276" s="6">
        <v>14.851</v>
      </c>
      <c r="H276" s="6">
        <v>23.112</v>
      </c>
      <c r="I276" s="6">
        <v>51.696</v>
      </c>
      <c r="J276" s="6">
        <v>1.012</v>
      </c>
      <c r="K276" s="6">
        <v>1.029</v>
      </c>
      <c r="L276" s="6">
        <v>1.006</v>
      </c>
      <c r="M276" s="6">
        <v>0.985</v>
      </c>
      <c r="N276" s="6">
        <v>270427.567</v>
      </c>
    </row>
    <row r="277">
      <c r="A277" s="5">
        <v>46007.944444444445</v>
      </c>
      <c r="B277" s="6">
        <v>54.654</v>
      </c>
      <c r="C277" s="6">
        <v>54.963</v>
      </c>
      <c r="D277" s="6">
        <v>91.351</v>
      </c>
      <c r="E277" s="6">
        <v>66.989</v>
      </c>
      <c r="F277" s="6">
        <v>13.78</v>
      </c>
      <c r="G277" s="6">
        <v>13.593</v>
      </c>
      <c r="H277" s="6">
        <v>23.378</v>
      </c>
      <c r="I277" s="6">
        <v>50.751</v>
      </c>
      <c r="J277" s="6">
        <v>1.014</v>
      </c>
      <c r="K277" s="6">
        <v>1.035</v>
      </c>
      <c r="L277" s="6">
        <v>1.007</v>
      </c>
      <c r="M277" s="6">
        <v>0.984</v>
      </c>
      <c r="N277" s="6">
        <v>270431.826</v>
      </c>
    </row>
    <row r="278">
      <c r="A278" s="5">
        <v>46007.947916666664</v>
      </c>
      <c r="B278" s="6">
        <v>51.888</v>
      </c>
      <c r="C278" s="6">
        <v>52.308</v>
      </c>
      <c r="D278" s="6">
        <v>89.724</v>
      </c>
      <c r="E278" s="6">
        <v>64.64</v>
      </c>
      <c r="F278" s="6">
        <v>13.051</v>
      </c>
      <c r="G278" s="6">
        <v>12.908</v>
      </c>
      <c r="H278" s="6">
        <v>22.987</v>
      </c>
      <c r="I278" s="6">
        <v>48.946</v>
      </c>
      <c r="J278" s="6">
        <v>1.017</v>
      </c>
      <c r="K278" s="6">
        <v>1.038</v>
      </c>
      <c r="L278" s="6">
        <v>1.007</v>
      </c>
      <c r="M278" s="6">
        <v>0.982</v>
      </c>
      <c r="N278" s="6">
        <v>270435.983</v>
      </c>
    </row>
    <row r="279">
      <c r="A279" s="5">
        <v>46007.95138888889</v>
      </c>
      <c r="B279" s="6">
        <v>55.985</v>
      </c>
      <c r="C279" s="6">
        <v>52.249</v>
      </c>
      <c r="D279" s="6">
        <v>89.857</v>
      </c>
      <c r="E279" s="6">
        <v>66.03</v>
      </c>
      <c r="F279" s="6">
        <v>14.132</v>
      </c>
      <c r="G279" s="6">
        <v>12.897</v>
      </c>
      <c r="H279" s="6">
        <v>23.008</v>
      </c>
      <c r="I279" s="6">
        <v>50.037</v>
      </c>
      <c r="J279" s="6">
        <v>1.014</v>
      </c>
      <c r="K279" s="6">
        <v>1.038</v>
      </c>
      <c r="L279" s="6">
        <v>1.007</v>
      </c>
      <c r="M279" s="6">
        <v>0.983</v>
      </c>
      <c r="N279" s="6">
        <v>270440.171</v>
      </c>
    </row>
    <row r="280">
      <c r="A280" s="5">
        <v>46007.95486111111</v>
      </c>
      <c r="B280" s="6">
        <v>52.788</v>
      </c>
      <c r="C280" s="6">
        <v>51.963</v>
      </c>
      <c r="D280" s="6">
        <v>90.998</v>
      </c>
      <c r="E280" s="6">
        <v>65.25</v>
      </c>
      <c r="F280" s="6">
        <v>13.31</v>
      </c>
      <c r="G280" s="6">
        <v>12.865</v>
      </c>
      <c r="H280" s="6">
        <v>23.297</v>
      </c>
      <c r="I280" s="6">
        <v>49.472</v>
      </c>
      <c r="J280" s="6">
        <v>1.016</v>
      </c>
      <c r="K280" s="6">
        <v>1.035</v>
      </c>
      <c r="L280" s="6">
        <v>1.007</v>
      </c>
      <c r="M280" s="6">
        <v>0.983</v>
      </c>
      <c r="N280" s="6">
        <v>270444.291</v>
      </c>
    </row>
    <row r="281">
      <c r="A281" s="5">
        <v>46007.958333333336</v>
      </c>
      <c r="B281" s="6">
        <v>55.072</v>
      </c>
      <c r="C281" s="6">
        <v>51.356</v>
      </c>
      <c r="D281" s="6">
        <v>94.98</v>
      </c>
      <c r="E281" s="6">
        <v>67.136</v>
      </c>
      <c r="F281" s="6">
        <v>13.827</v>
      </c>
      <c r="G281" s="6">
        <v>12.664</v>
      </c>
      <c r="H281" s="6">
        <v>24.212</v>
      </c>
      <c r="I281" s="6">
        <v>50.703</v>
      </c>
      <c r="J281" s="6">
        <v>1.016</v>
      </c>
      <c r="K281" s="6">
        <v>1.036</v>
      </c>
      <c r="L281" s="6">
        <v>1.007</v>
      </c>
      <c r="M281" s="6">
        <v>0.983</v>
      </c>
      <c r="N281" s="6">
        <v>270448.434</v>
      </c>
    </row>
    <row r="282">
      <c r="A282" s="5">
        <v>46007.961805555555</v>
      </c>
      <c r="B282" s="6">
        <v>51.49</v>
      </c>
      <c r="C282" s="6">
        <v>51.531</v>
      </c>
      <c r="D282" s="6">
        <v>102.383</v>
      </c>
      <c r="E282" s="6">
        <v>68.468</v>
      </c>
      <c r="F282" s="6">
        <v>12.946</v>
      </c>
      <c r="G282" s="6">
        <v>12.815</v>
      </c>
      <c r="H282" s="6">
        <v>26.082</v>
      </c>
      <c r="I282" s="6">
        <v>51.843</v>
      </c>
      <c r="J282" s="6">
        <v>1.015</v>
      </c>
      <c r="K282" s="6">
        <v>1.027</v>
      </c>
      <c r="L282" s="6">
        <v>1.007</v>
      </c>
      <c r="M282" s="6">
        <v>0.986</v>
      </c>
      <c r="N282" s="6">
        <v>270452.66</v>
      </c>
    </row>
    <row r="283">
      <c r="A283" s="5">
        <v>46007.96527777778</v>
      </c>
      <c r="B283" s="6">
        <v>62.459</v>
      </c>
      <c r="C283" s="6">
        <v>58.271</v>
      </c>
      <c r="D283" s="6">
        <v>107.84</v>
      </c>
      <c r="E283" s="6">
        <v>76.19</v>
      </c>
      <c r="F283" s="6">
        <v>15.537</v>
      </c>
      <c r="G283" s="6">
        <v>14.739</v>
      </c>
      <c r="H283" s="6">
        <v>27.447</v>
      </c>
      <c r="I283" s="6">
        <v>57.723</v>
      </c>
      <c r="J283" s="6">
        <v>0.976</v>
      </c>
      <c r="K283" s="6">
        <v>0.992</v>
      </c>
      <c r="L283" s="6">
        <v>0.993</v>
      </c>
      <c r="M283" s="6">
        <v>0.988</v>
      </c>
      <c r="N283" s="6">
        <v>270457.345</v>
      </c>
    </row>
    <row r="284">
      <c r="A284" s="5">
        <v>46007.96875</v>
      </c>
      <c r="B284" s="6">
        <v>72.394</v>
      </c>
      <c r="C284" s="6">
        <v>57.948</v>
      </c>
      <c r="D284" s="6">
        <v>107.727</v>
      </c>
      <c r="E284" s="6">
        <v>79.356</v>
      </c>
      <c r="F284" s="6">
        <v>18.099</v>
      </c>
      <c r="G284" s="6">
        <v>14.691</v>
      </c>
      <c r="H284" s="6">
        <v>27.434</v>
      </c>
      <c r="I284" s="6">
        <v>60.224</v>
      </c>
      <c r="J284" s="6">
        <v>0.982</v>
      </c>
      <c r="K284" s="6">
        <v>0.991</v>
      </c>
      <c r="L284" s="6">
        <v>0.993</v>
      </c>
      <c r="M284" s="6">
        <v>0.989</v>
      </c>
      <c r="N284" s="6">
        <v>270462.267</v>
      </c>
    </row>
    <row r="285">
      <c r="A285" s="5">
        <v>46007.97222222222</v>
      </c>
      <c r="B285" s="6">
        <v>56.68</v>
      </c>
      <c r="C285" s="6">
        <v>55.851</v>
      </c>
      <c r="D285" s="6">
        <v>90.913</v>
      </c>
      <c r="E285" s="6">
        <v>67.815</v>
      </c>
      <c r="F285" s="6">
        <v>14.301</v>
      </c>
      <c r="G285" s="6">
        <v>13.91</v>
      </c>
      <c r="H285" s="6">
        <v>23.182</v>
      </c>
      <c r="I285" s="6">
        <v>51.393</v>
      </c>
      <c r="J285" s="6">
        <v>1.012</v>
      </c>
      <c r="K285" s="6">
        <v>1.026</v>
      </c>
      <c r="L285" s="6">
        <v>1.008</v>
      </c>
      <c r="M285" s="6">
        <v>0.986</v>
      </c>
      <c r="N285" s="6">
        <v>270467.054</v>
      </c>
    </row>
    <row r="286">
      <c r="A286" s="5">
        <v>46007.975694444445</v>
      </c>
      <c r="B286" s="6">
        <v>53.218</v>
      </c>
      <c r="C286" s="6">
        <v>55.211</v>
      </c>
      <c r="D286" s="6">
        <v>95.705</v>
      </c>
      <c r="E286" s="6">
        <v>68.045</v>
      </c>
      <c r="F286" s="6">
        <v>13.439</v>
      </c>
      <c r="G286" s="6">
        <v>13.749</v>
      </c>
      <c r="H286" s="6">
        <v>24.449</v>
      </c>
      <c r="I286" s="6">
        <v>51.637</v>
      </c>
      <c r="J286" s="6">
        <v>1.014</v>
      </c>
      <c r="K286" s="6">
        <v>1.027</v>
      </c>
      <c r="L286" s="6">
        <v>1.007</v>
      </c>
      <c r="M286" s="6">
        <v>0.986</v>
      </c>
      <c r="N286" s="6">
        <v>270471.419</v>
      </c>
    </row>
    <row r="287">
      <c r="A287" s="5">
        <v>46007.979166666664</v>
      </c>
      <c r="B287" s="6">
        <v>51.187</v>
      </c>
      <c r="C287" s="6">
        <v>54.549</v>
      </c>
      <c r="D287" s="6">
        <v>91.247</v>
      </c>
      <c r="E287" s="6">
        <v>65.661</v>
      </c>
      <c r="F287" s="6">
        <v>12.921</v>
      </c>
      <c r="G287" s="6">
        <v>13.573</v>
      </c>
      <c r="H287" s="6">
        <v>23.31</v>
      </c>
      <c r="I287" s="6">
        <v>49.804</v>
      </c>
      <c r="J287" s="6">
        <v>1.013</v>
      </c>
      <c r="K287" s="6">
        <v>1.026</v>
      </c>
      <c r="L287" s="6">
        <v>1.008</v>
      </c>
      <c r="M287" s="6">
        <v>0.986</v>
      </c>
      <c r="N287" s="6">
        <v>270475.698</v>
      </c>
    </row>
    <row r="288">
      <c r="A288" s="5">
        <v>46007.98263888889</v>
      </c>
      <c r="B288" s="6">
        <v>54.348</v>
      </c>
      <c r="C288" s="6">
        <v>58.016</v>
      </c>
      <c r="D288" s="6">
        <v>90.546</v>
      </c>
      <c r="E288" s="6">
        <v>67.637</v>
      </c>
      <c r="F288" s="6">
        <v>13.759</v>
      </c>
      <c r="G288" s="6">
        <v>14.459</v>
      </c>
      <c r="H288" s="6">
        <v>23.128</v>
      </c>
      <c r="I288" s="6">
        <v>51.346</v>
      </c>
      <c r="J288" s="6">
        <v>1.011</v>
      </c>
      <c r="K288" s="6">
        <v>1.026</v>
      </c>
      <c r="L288" s="6">
        <v>1.008</v>
      </c>
      <c r="M288" s="6">
        <v>0.986</v>
      </c>
      <c r="N288" s="6">
        <v>270479.963</v>
      </c>
    </row>
    <row r="289">
      <c r="A289" s="5">
        <v>46007.98611111111</v>
      </c>
      <c r="B289" s="6">
        <v>57.534</v>
      </c>
      <c r="C289" s="6">
        <v>58.067</v>
      </c>
      <c r="D289" s="6">
        <v>91.063</v>
      </c>
      <c r="E289" s="6">
        <v>68.888</v>
      </c>
      <c r="F289" s="6">
        <v>14.564</v>
      </c>
      <c r="G289" s="6">
        <v>14.498</v>
      </c>
      <c r="H289" s="6">
        <v>23.266</v>
      </c>
      <c r="I289" s="6">
        <v>52.328</v>
      </c>
      <c r="J289" s="6">
        <v>1.011</v>
      </c>
      <c r="K289" s="6">
        <v>1.025</v>
      </c>
      <c r="L289" s="6">
        <v>1.008</v>
      </c>
      <c r="M289" s="6">
        <v>0.987</v>
      </c>
      <c r="N289" s="6">
        <v>270484.275</v>
      </c>
    </row>
    <row r="290">
      <c r="A290" s="5">
        <v>46007.989583333336</v>
      </c>
      <c r="B290" s="6">
        <v>50.944</v>
      </c>
      <c r="C290" s="6">
        <v>53.562</v>
      </c>
      <c r="D290" s="6">
        <v>91.138</v>
      </c>
      <c r="E290" s="6">
        <v>65.215</v>
      </c>
      <c r="F290" s="6">
        <v>12.849</v>
      </c>
      <c r="G290" s="6">
        <v>13.314</v>
      </c>
      <c r="H290" s="6">
        <v>23.224</v>
      </c>
      <c r="I290" s="6">
        <v>49.387</v>
      </c>
      <c r="J290" s="6">
        <v>1.013</v>
      </c>
      <c r="K290" s="6">
        <v>1.028</v>
      </c>
      <c r="L290" s="6">
        <v>1.008</v>
      </c>
      <c r="M290" s="6">
        <v>0.985</v>
      </c>
      <c r="N290" s="6">
        <v>270488.442</v>
      </c>
    </row>
    <row r="291">
      <c r="A291" s="5">
        <v>46007.993055555555</v>
      </c>
      <c r="B291" s="6">
        <v>51.192</v>
      </c>
      <c r="C291" s="6">
        <v>53.845</v>
      </c>
      <c r="D291" s="6">
        <v>91.168</v>
      </c>
      <c r="E291" s="6">
        <v>65.402</v>
      </c>
      <c r="F291" s="6">
        <v>12.936</v>
      </c>
      <c r="G291" s="6">
        <v>13.389</v>
      </c>
      <c r="H291" s="6">
        <v>23.277</v>
      </c>
      <c r="I291" s="6">
        <v>49.602</v>
      </c>
      <c r="J291" s="6">
        <v>1.01</v>
      </c>
      <c r="K291" s="6">
        <v>1.027</v>
      </c>
      <c r="L291" s="6">
        <v>1.008</v>
      </c>
      <c r="M291" s="6">
        <v>0.986</v>
      </c>
      <c r="N291" s="6">
        <v>270492.543</v>
      </c>
    </row>
    <row r="292">
      <c r="A292" s="5">
        <v>46007.99652777778</v>
      </c>
      <c r="B292" s="6">
        <v>51.185</v>
      </c>
      <c r="C292" s="6">
        <v>55.025</v>
      </c>
      <c r="D292" s="6">
        <v>89.449</v>
      </c>
      <c r="E292" s="6">
        <v>65.22</v>
      </c>
      <c r="F292" s="6">
        <v>12.932</v>
      </c>
      <c r="G292" s="6">
        <v>13.678</v>
      </c>
      <c r="H292" s="6">
        <v>22.857</v>
      </c>
      <c r="I292" s="6">
        <v>49.467</v>
      </c>
      <c r="J292" s="6">
        <v>1.012</v>
      </c>
      <c r="K292" s="6">
        <v>1.028</v>
      </c>
      <c r="L292" s="6">
        <v>1.008</v>
      </c>
      <c r="M292" s="6">
        <v>0.986</v>
      </c>
      <c r="N292" s="6">
        <v>270496.719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4350.033</v>
      </c>
    </row>
    <row r="3">
      <c r="A3" s="3" t="s">
        <v>10</v>
      </c>
      <c r="B3" s="4">
        <f t="shared" ref="B3:N3" si="2">ROUND(MAX(B5:B1000), 3)</f>
        <v>17.413</v>
      </c>
      <c r="C3" s="4">
        <f t="shared" si="2"/>
        <v>12.846</v>
      </c>
      <c r="D3" s="4">
        <f t="shared" si="2"/>
        <v>0</v>
      </c>
      <c r="E3" s="4">
        <f t="shared" si="2"/>
        <v>9.981</v>
      </c>
      <c r="F3" s="4">
        <f t="shared" si="2"/>
        <v>2.804</v>
      </c>
      <c r="G3" s="4">
        <f t="shared" si="2"/>
        <v>1.524</v>
      </c>
      <c r="H3" s="4">
        <f t="shared" si="2"/>
        <v>0</v>
      </c>
      <c r="I3" s="4">
        <f t="shared" si="2"/>
        <v>4.272</v>
      </c>
      <c r="J3" s="4">
        <f t="shared" si="2"/>
        <v>1.352</v>
      </c>
      <c r="K3" s="4">
        <f t="shared" si="2"/>
        <v>0.606</v>
      </c>
      <c r="L3" s="4">
        <f t="shared" si="2"/>
        <v>0</v>
      </c>
      <c r="M3" s="4">
        <f t="shared" si="2"/>
        <v>0.866</v>
      </c>
      <c r="N3" s="4">
        <f t="shared" si="2"/>
        <v>4373.435</v>
      </c>
    </row>
    <row r="4">
      <c r="A4" s="3" t="s">
        <v>11</v>
      </c>
      <c r="B4" s="4">
        <f t="shared" ref="B4:N4" si="3">ROUND(AVERAGE(B5:B1000), 3)</f>
        <v>4.453</v>
      </c>
      <c r="C4" s="4">
        <f t="shared" si="3"/>
        <v>2.17</v>
      </c>
      <c r="D4" s="4">
        <f t="shared" si="3"/>
        <v>0</v>
      </c>
      <c r="E4" s="4">
        <f t="shared" si="3"/>
        <v>2.208</v>
      </c>
      <c r="F4" s="4">
        <f t="shared" si="3"/>
        <v>0.74</v>
      </c>
      <c r="G4" s="4">
        <f t="shared" si="3"/>
        <v>0.238</v>
      </c>
      <c r="H4" s="4">
        <f t="shared" si="3"/>
        <v>0</v>
      </c>
      <c r="I4" s="4">
        <f t="shared" si="3"/>
        <v>0.978</v>
      </c>
      <c r="J4" s="4">
        <f t="shared" si="3"/>
        <v>0.561</v>
      </c>
      <c r="K4" s="4">
        <f t="shared" si="3"/>
        <v>0.133</v>
      </c>
      <c r="L4" s="4">
        <f t="shared" si="3"/>
        <v>0</v>
      </c>
      <c r="M4" s="4">
        <f t="shared" si="3"/>
        <v>0.481</v>
      </c>
      <c r="N4" s="4">
        <f t="shared" si="3"/>
        <v>4360.666</v>
      </c>
    </row>
    <row r="5">
      <c r="A5" s="5">
        <v>46007.0</v>
      </c>
      <c r="B5" s="6">
        <v>0.998</v>
      </c>
      <c r="C5" s="6">
        <v>0.0</v>
      </c>
      <c r="D5" s="6">
        <v>0.0</v>
      </c>
      <c r="E5" s="6">
        <v>0.333</v>
      </c>
      <c r="F5" s="6">
        <v>0.127</v>
      </c>
      <c r="G5" s="6">
        <v>0.0</v>
      </c>
      <c r="H5" s="6">
        <v>0.0</v>
      </c>
      <c r="I5" s="6">
        <v>0.127</v>
      </c>
      <c r="J5" s="6">
        <v>0.498</v>
      </c>
      <c r="K5" s="6">
        <v>0.0</v>
      </c>
      <c r="L5" s="6">
        <v>0.0</v>
      </c>
      <c r="M5" s="6">
        <v>0.498</v>
      </c>
      <c r="N5" s="6">
        <v>4350.033</v>
      </c>
    </row>
    <row r="6">
      <c r="A6" s="5">
        <v>46007.00347222222</v>
      </c>
      <c r="B6" s="6">
        <v>0.978</v>
      </c>
      <c r="C6" s="6">
        <v>0.0</v>
      </c>
      <c r="D6" s="6">
        <v>0.0</v>
      </c>
      <c r="E6" s="6">
        <v>0.326</v>
      </c>
      <c r="F6" s="6">
        <v>0.125</v>
      </c>
      <c r="G6" s="6">
        <v>0.0</v>
      </c>
      <c r="H6" s="6">
        <v>0.0</v>
      </c>
      <c r="I6" s="6">
        <v>0.125</v>
      </c>
      <c r="J6" s="6">
        <v>0.502</v>
      </c>
      <c r="K6" s="6">
        <v>0.0</v>
      </c>
      <c r="L6" s="6">
        <v>0.0</v>
      </c>
      <c r="M6" s="6">
        <v>0.502</v>
      </c>
      <c r="N6" s="6">
        <v>4350.043</v>
      </c>
    </row>
    <row r="7">
      <c r="A7" s="5">
        <v>46007.006944444445</v>
      </c>
      <c r="B7" s="6">
        <v>0.959</v>
      </c>
      <c r="C7" s="6">
        <v>0.0</v>
      </c>
      <c r="D7" s="6">
        <v>0.0</v>
      </c>
      <c r="E7" s="6">
        <v>0.32</v>
      </c>
      <c r="F7" s="6">
        <v>0.124</v>
      </c>
      <c r="G7" s="6">
        <v>0.0</v>
      </c>
      <c r="H7" s="6">
        <v>0.0</v>
      </c>
      <c r="I7" s="6">
        <v>0.124</v>
      </c>
      <c r="J7" s="6">
        <v>0.506</v>
      </c>
      <c r="K7" s="6">
        <v>0.0</v>
      </c>
      <c r="L7" s="6">
        <v>0.0</v>
      </c>
      <c r="M7" s="6">
        <v>0.506</v>
      </c>
      <c r="N7" s="6">
        <v>4350.054</v>
      </c>
    </row>
    <row r="8">
      <c r="A8" s="5">
        <v>46007.010416666664</v>
      </c>
      <c r="B8" s="6">
        <v>0.984</v>
      </c>
      <c r="C8" s="6">
        <v>0.0</v>
      </c>
      <c r="D8" s="6">
        <v>0.0</v>
      </c>
      <c r="E8" s="6">
        <v>0.328</v>
      </c>
      <c r="F8" s="6">
        <v>0.126</v>
      </c>
      <c r="G8" s="6">
        <v>0.0</v>
      </c>
      <c r="H8" s="6">
        <v>0.0</v>
      </c>
      <c r="I8" s="6">
        <v>0.126</v>
      </c>
      <c r="J8" s="6">
        <v>0.502</v>
      </c>
      <c r="K8" s="6">
        <v>0.0</v>
      </c>
      <c r="L8" s="6">
        <v>0.0</v>
      </c>
      <c r="M8" s="6">
        <v>0.502</v>
      </c>
      <c r="N8" s="6">
        <v>4350.064</v>
      </c>
    </row>
    <row r="9">
      <c r="A9" s="5">
        <v>46007.01388888889</v>
      </c>
      <c r="B9" s="6">
        <v>0.979</v>
      </c>
      <c r="C9" s="6">
        <v>0.0</v>
      </c>
      <c r="D9" s="6">
        <v>0.0</v>
      </c>
      <c r="E9" s="6">
        <v>0.326</v>
      </c>
      <c r="F9" s="6">
        <v>0.125</v>
      </c>
      <c r="G9" s="6">
        <v>0.0</v>
      </c>
      <c r="H9" s="6">
        <v>0.0</v>
      </c>
      <c r="I9" s="6">
        <v>0.125</v>
      </c>
      <c r="J9" s="6">
        <v>0.501</v>
      </c>
      <c r="K9" s="6">
        <v>0.0</v>
      </c>
      <c r="L9" s="6">
        <v>0.0</v>
      </c>
      <c r="M9" s="6">
        <v>0.501</v>
      </c>
      <c r="N9" s="6">
        <v>4350.075</v>
      </c>
    </row>
    <row r="10">
      <c r="A10" s="5">
        <v>46007.01736111111</v>
      </c>
      <c r="B10" s="6">
        <v>0.986</v>
      </c>
      <c r="C10" s="6">
        <v>0.0</v>
      </c>
      <c r="D10" s="6">
        <v>0.0</v>
      </c>
      <c r="E10" s="6">
        <v>0.329</v>
      </c>
      <c r="F10" s="6">
        <v>0.125</v>
      </c>
      <c r="G10" s="6">
        <v>0.0</v>
      </c>
      <c r="H10" s="6">
        <v>0.0</v>
      </c>
      <c r="I10" s="6">
        <v>0.125</v>
      </c>
      <c r="J10" s="6">
        <v>0.497</v>
      </c>
      <c r="K10" s="6">
        <v>0.0</v>
      </c>
      <c r="L10" s="6">
        <v>0.0</v>
      </c>
      <c r="M10" s="6">
        <v>0.497</v>
      </c>
      <c r="N10" s="6">
        <v>4350.085</v>
      </c>
    </row>
    <row r="11">
      <c r="A11" s="5">
        <v>46007.020833333336</v>
      </c>
      <c r="B11" s="6">
        <v>0.975</v>
      </c>
      <c r="C11" s="6">
        <v>0.0</v>
      </c>
      <c r="D11" s="6">
        <v>0.0</v>
      </c>
      <c r="E11" s="6">
        <v>0.325</v>
      </c>
      <c r="F11" s="6">
        <v>0.125</v>
      </c>
      <c r="G11" s="6">
        <v>0.0</v>
      </c>
      <c r="H11" s="6">
        <v>0.0</v>
      </c>
      <c r="I11" s="6">
        <v>0.125</v>
      </c>
      <c r="J11" s="6">
        <v>0.504</v>
      </c>
      <c r="K11" s="6">
        <v>0.0</v>
      </c>
      <c r="L11" s="6">
        <v>0.0</v>
      </c>
      <c r="M11" s="6">
        <v>0.504</v>
      </c>
      <c r="N11" s="6">
        <v>4350.095</v>
      </c>
    </row>
    <row r="12">
      <c r="A12" s="5">
        <v>46007.024305555555</v>
      </c>
      <c r="B12" s="6">
        <v>0.617</v>
      </c>
      <c r="C12" s="6">
        <v>0.0</v>
      </c>
      <c r="D12" s="6">
        <v>0.0</v>
      </c>
      <c r="E12" s="6">
        <v>0.206</v>
      </c>
      <c r="F12" s="6">
        <v>0.103</v>
      </c>
      <c r="G12" s="6">
        <v>0.0</v>
      </c>
      <c r="H12" s="6">
        <v>0.0</v>
      </c>
      <c r="I12" s="6">
        <v>0.103</v>
      </c>
      <c r="J12" s="6">
        <v>0.652</v>
      </c>
      <c r="K12" s="6">
        <v>0.0</v>
      </c>
      <c r="L12" s="6">
        <v>0.0</v>
      </c>
      <c r="M12" s="6">
        <v>0.652</v>
      </c>
      <c r="N12" s="6">
        <v>4350.105</v>
      </c>
    </row>
    <row r="13">
      <c r="A13" s="5">
        <v>46007.02777777778</v>
      </c>
      <c r="B13" s="6">
        <v>0.645</v>
      </c>
      <c r="C13" s="6">
        <v>0.0</v>
      </c>
      <c r="D13" s="6">
        <v>0.0</v>
      </c>
      <c r="E13" s="6">
        <v>0.215</v>
      </c>
      <c r="F13" s="6">
        <v>0.104</v>
      </c>
      <c r="G13" s="6">
        <v>0.0</v>
      </c>
      <c r="H13" s="6">
        <v>0.0</v>
      </c>
      <c r="I13" s="6">
        <v>0.104</v>
      </c>
      <c r="J13" s="6">
        <v>0.636</v>
      </c>
      <c r="K13" s="6">
        <v>0.0</v>
      </c>
      <c r="L13" s="6">
        <v>0.0</v>
      </c>
      <c r="M13" s="6">
        <v>0.636</v>
      </c>
      <c r="N13" s="6">
        <v>4350.114</v>
      </c>
    </row>
    <row r="14">
      <c r="A14" s="5">
        <v>46007.03125</v>
      </c>
      <c r="B14" s="6">
        <v>0.673</v>
      </c>
      <c r="C14" s="6">
        <v>0.0</v>
      </c>
      <c r="D14" s="6">
        <v>0.0</v>
      </c>
      <c r="E14" s="6">
        <v>0.224</v>
      </c>
      <c r="F14" s="6">
        <v>0.107</v>
      </c>
      <c r="G14" s="6">
        <v>0.0</v>
      </c>
      <c r="H14" s="6">
        <v>0.0</v>
      </c>
      <c r="I14" s="6">
        <v>0.107</v>
      </c>
      <c r="J14" s="6">
        <v>0.623</v>
      </c>
      <c r="K14" s="6">
        <v>0.0</v>
      </c>
      <c r="L14" s="6">
        <v>0.0</v>
      </c>
      <c r="M14" s="6">
        <v>0.623</v>
      </c>
      <c r="N14" s="6">
        <v>4350.123</v>
      </c>
    </row>
    <row r="15">
      <c r="A15" s="5">
        <v>46007.03472222222</v>
      </c>
      <c r="B15" s="6">
        <v>0.661</v>
      </c>
      <c r="C15" s="6">
        <v>0.0</v>
      </c>
      <c r="D15" s="6">
        <v>0.0</v>
      </c>
      <c r="E15" s="6">
        <v>0.22</v>
      </c>
      <c r="F15" s="6">
        <v>0.106</v>
      </c>
      <c r="G15" s="6">
        <v>0.0</v>
      </c>
      <c r="H15" s="6">
        <v>0.0</v>
      </c>
      <c r="I15" s="6">
        <v>0.106</v>
      </c>
      <c r="J15" s="6">
        <v>0.63</v>
      </c>
      <c r="K15" s="6">
        <v>0.0</v>
      </c>
      <c r="L15" s="6">
        <v>0.0</v>
      </c>
      <c r="M15" s="6">
        <v>0.63</v>
      </c>
      <c r="N15" s="6">
        <v>4350.132</v>
      </c>
    </row>
    <row r="16">
      <c r="A16" s="5">
        <v>46007.038194444445</v>
      </c>
      <c r="B16" s="6">
        <v>0.657</v>
      </c>
      <c r="C16" s="6">
        <v>0.0</v>
      </c>
      <c r="D16" s="6">
        <v>0.0</v>
      </c>
      <c r="E16" s="6">
        <v>0.219</v>
      </c>
      <c r="F16" s="6">
        <v>0.106</v>
      </c>
      <c r="G16" s="6">
        <v>0.0</v>
      </c>
      <c r="H16" s="6">
        <v>0.0</v>
      </c>
      <c r="I16" s="6">
        <v>0.106</v>
      </c>
      <c r="J16" s="6">
        <v>0.631</v>
      </c>
      <c r="K16" s="6">
        <v>0.0</v>
      </c>
      <c r="L16" s="6">
        <v>0.0</v>
      </c>
      <c r="M16" s="6">
        <v>0.631</v>
      </c>
      <c r="N16" s="6">
        <v>4350.14</v>
      </c>
    </row>
    <row r="17">
      <c r="A17" s="5">
        <v>46007.041666666664</v>
      </c>
      <c r="B17" s="6">
        <v>0.638</v>
      </c>
      <c r="C17" s="6">
        <v>0.0</v>
      </c>
      <c r="D17" s="6">
        <v>0.0</v>
      </c>
      <c r="E17" s="6">
        <v>0.213</v>
      </c>
      <c r="F17" s="6">
        <v>0.103</v>
      </c>
      <c r="G17" s="6">
        <v>0.0</v>
      </c>
      <c r="H17" s="6">
        <v>0.0</v>
      </c>
      <c r="I17" s="6">
        <v>0.103</v>
      </c>
      <c r="J17" s="6">
        <v>0.636</v>
      </c>
      <c r="K17" s="6">
        <v>0.0</v>
      </c>
      <c r="L17" s="6">
        <v>0.0</v>
      </c>
      <c r="M17" s="6">
        <v>0.636</v>
      </c>
      <c r="N17" s="6">
        <v>4350.149</v>
      </c>
    </row>
    <row r="18">
      <c r="A18" s="5">
        <v>46007.04513888889</v>
      </c>
      <c r="B18" s="6">
        <v>0.652</v>
      </c>
      <c r="C18" s="6">
        <v>0.0</v>
      </c>
      <c r="D18" s="6">
        <v>0.0</v>
      </c>
      <c r="E18" s="6">
        <v>0.217</v>
      </c>
      <c r="F18" s="6">
        <v>0.105</v>
      </c>
      <c r="G18" s="6">
        <v>0.0</v>
      </c>
      <c r="H18" s="6">
        <v>0.0</v>
      </c>
      <c r="I18" s="6">
        <v>0.105</v>
      </c>
      <c r="J18" s="6">
        <v>0.631</v>
      </c>
      <c r="K18" s="6">
        <v>0.0</v>
      </c>
      <c r="L18" s="6">
        <v>0.0</v>
      </c>
      <c r="M18" s="6">
        <v>0.631</v>
      </c>
      <c r="N18" s="6">
        <v>4350.158</v>
      </c>
    </row>
    <row r="19">
      <c r="A19" s="5">
        <v>46007.04861111111</v>
      </c>
      <c r="B19" s="6">
        <v>0.648</v>
      </c>
      <c r="C19" s="6">
        <v>0.0</v>
      </c>
      <c r="D19" s="6">
        <v>0.0</v>
      </c>
      <c r="E19" s="6">
        <v>0.216</v>
      </c>
      <c r="F19" s="6">
        <v>0.104</v>
      </c>
      <c r="G19" s="6">
        <v>0.0</v>
      </c>
      <c r="H19" s="6">
        <v>0.0</v>
      </c>
      <c r="I19" s="6">
        <v>0.104</v>
      </c>
      <c r="J19" s="6">
        <v>0.633</v>
      </c>
      <c r="K19" s="6">
        <v>0.0</v>
      </c>
      <c r="L19" s="6">
        <v>0.0</v>
      </c>
      <c r="M19" s="6">
        <v>0.633</v>
      </c>
      <c r="N19" s="6">
        <v>4350.166</v>
      </c>
    </row>
    <row r="20">
      <c r="A20" s="5">
        <v>46007.052083333336</v>
      </c>
      <c r="B20" s="6">
        <v>0.652</v>
      </c>
      <c r="C20" s="6">
        <v>0.0</v>
      </c>
      <c r="D20" s="6">
        <v>0.0</v>
      </c>
      <c r="E20" s="6">
        <v>0.217</v>
      </c>
      <c r="F20" s="6">
        <v>0.106</v>
      </c>
      <c r="G20" s="6">
        <v>0.0</v>
      </c>
      <c r="H20" s="6">
        <v>0.0</v>
      </c>
      <c r="I20" s="6">
        <v>0.106</v>
      </c>
      <c r="J20" s="6">
        <v>0.641</v>
      </c>
      <c r="K20" s="6">
        <v>0.0</v>
      </c>
      <c r="L20" s="6">
        <v>0.0</v>
      </c>
      <c r="M20" s="6">
        <v>0.641</v>
      </c>
      <c r="N20" s="6">
        <v>4350.175</v>
      </c>
    </row>
    <row r="21">
      <c r="A21" s="5">
        <v>46007.055555555555</v>
      </c>
      <c r="B21" s="6">
        <v>0.628</v>
      </c>
      <c r="C21" s="6">
        <v>0.0</v>
      </c>
      <c r="D21" s="6">
        <v>0.0</v>
      </c>
      <c r="E21" s="6">
        <v>0.209</v>
      </c>
      <c r="F21" s="6">
        <v>0.103</v>
      </c>
      <c r="G21" s="6">
        <v>0.0</v>
      </c>
      <c r="H21" s="6">
        <v>0.0</v>
      </c>
      <c r="I21" s="6">
        <v>0.103</v>
      </c>
      <c r="J21" s="6">
        <v>0.643</v>
      </c>
      <c r="K21" s="6">
        <v>0.0</v>
      </c>
      <c r="L21" s="6">
        <v>0.0</v>
      </c>
      <c r="M21" s="6">
        <v>0.643</v>
      </c>
      <c r="N21" s="6">
        <v>4350.184</v>
      </c>
    </row>
    <row r="22">
      <c r="A22" s="5">
        <v>46007.05902777778</v>
      </c>
      <c r="B22" s="6">
        <v>0.587</v>
      </c>
      <c r="C22" s="6">
        <v>0.0</v>
      </c>
      <c r="D22" s="6">
        <v>0.0</v>
      </c>
      <c r="E22" s="6">
        <v>0.196</v>
      </c>
      <c r="F22" s="6">
        <v>0.1</v>
      </c>
      <c r="G22" s="6">
        <v>0.0</v>
      </c>
      <c r="H22" s="6">
        <v>0.0</v>
      </c>
      <c r="I22" s="6">
        <v>0.1</v>
      </c>
      <c r="J22" s="6">
        <v>0.666</v>
      </c>
      <c r="K22" s="6">
        <v>0.0</v>
      </c>
      <c r="L22" s="6">
        <v>0.0</v>
      </c>
      <c r="M22" s="6">
        <v>0.666</v>
      </c>
      <c r="N22" s="6">
        <v>4350.192</v>
      </c>
    </row>
    <row r="23">
      <c r="A23" s="5">
        <v>46007.0625</v>
      </c>
      <c r="B23" s="6">
        <v>0.603</v>
      </c>
      <c r="C23" s="6">
        <v>0.0</v>
      </c>
      <c r="D23" s="6">
        <v>0.0</v>
      </c>
      <c r="E23" s="6">
        <v>0.201</v>
      </c>
      <c r="F23" s="6">
        <v>0.102</v>
      </c>
      <c r="G23" s="6">
        <v>0.0</v>
      </c>
      <c r="H23" s="6">
        <v>0.0</v>
      </c>
      <c r="I23" s="6">
        <v>0.102</v>
      </c>
      <c r="J23" s="6">
        <v>0.663</v>
      </c>
      <c r="K23" s="6">
        <v>0.0</v>
      </c>
      <c r="L23" s="6">
        <v>0.0</v>
      </c>
      <c r="M23" s="6">
        <v>0.663</v>
      </c>
      <c r="N23" s="6">
        <v>4350.2</v>
      </c>
    </row>
    <row r="24">
      <c r="A24" s="5">
        <v>46007.06597222222</v>
      </c>
      <c r="B24" s="6">
        <v>0.595</v>
      </c>
      <c r="C24" s="6">
        <v>0.0</v>
      </c>
      <c r="D24" s="6">
        <v>0.0</v>
      </c>
      <c r="E24" s="6">
        <v>0.198</v>
      </c>
      <c r="F24" s="6">
        <v>0.1</v>
      </c>
      <c r="G24" s="6">
        <v>0.0</v>
      </c>
      <c r="H24" s="6">
        <v>0.0</v>
      </c>
      <c r="I24" s="6">
        <v>0.1</v>
      </c>
      <c r="J24" s="6">
        <v>0.665</v>
      </c>
      <c r="K24" s="6">
        <v>0.0</v>
      </c>
      <c r="L24" s="6">
        <v>0.0</v>
      </c>
      <c r="M24" s="6">
        <v>0.665</v>
      </c>
      <c r="N24" s="6">
        <v>4350.209</v>
      </c>
    </row>
    <row r="25">
      <c r="A25" s="5">
        <v>46007.069444444445</v>
      </c>
      <c r="B25" s="6">
        <v>0.601</v>
      </c>
      <c r="C25" s="6">
        <v>0.0</v>
      </c>
      <c r="D25" s="6">
        <v>0.0</v>
      </c>
      <c r="E25" s="6">
        <v>0.2</v>
      </c>
      <c r="F25" s="6">
        <v>0.101</v>
      </c>
      <c r="G25" s="6">
        <v>0.0</v>
      </c>
      <c r="H25" s="6">
        <v>0.0</v>
      </c>
      <c r="I25" s="6">
        <v>0.101</v>
      </c>
      <c r="J25" s="6">
        <v>0.658</v>
      </c>
      <c r="K25" s="6">
        <v>0.0</v>
      </c>
      <c r="L25" s="6">
        <v>0.0</v>
      </c>
      <c r="M25" s="6">
        <v>0.658</v>
      </c>
      <c r="N25" s="6">
        <v>4350.217</v>
      </c>
    </row>
    <row r="26">
      <c r="A26" s="5">
        <v>46007.072916666664</v>
      </c>
      <c r="B26" s="6">
        <v>0.605</v>
      </c>
      <c r="C26" s="6">
        <v>0.0</v>
      </c>
      <c r="D26" s="6">
        <v>0.0</v>
      </c>
      <c r="E26" s="6">
        <v>0.202</v>
      </c>
      <c r="F26" s="6">
        <v>0.101</v>
      </c>
      <c r="G26" s="6">
        <v>0.0</v>
      </c>
      <c r="H26" s="6">
        <v>0.0</v>
      </c>
      <c r="I26" s="6">
        <v>0.101</v>
      </c>
      <c r="J26" s="6">
        <v>0.653</v>
      </c>
      <c r="K26" s="6">
        <v>0.0</v>
      </c>
      <c r="L26" s="6">
        <v>0.0</v>
      </c>
      <c r="M26" s="6">
        <v>0.653</v>
      </c>
      <c r="N26" s="6">
        <v>4350.226</v>
      </c>
    </row>
    <row r="27">
      <c r="A27" s="5">
        <v>46007.07638888889</v>
      </c>
      <c r="B27" s="6">
        <v>0.594</v>
      </c>
      <c r="C27" s="6">
        <v>0.0</v>
      </c>
      <c r="D27" s="6">
        <v>0.0</v>
      </c>
      <c r="E27" s="6">
        <v>0.198</v>
      </c>
      <c r="F27" s="6">
        <v>0.1</v>
      </c>
      <c r="G27" s="6">
        <v>0.0</v>
      </c>
      <c r="H27" s="6">
        <v>0.0</v>
      </c>
      <c r="I27" s="6">
        <v>0.1</v>
      </c>
      <c r="J27" s="6">
        <v>0.664</v>
      </c>
      <c r="K27" s="6">
        <v>0.0</v>
      </c>
      <c r="L27" s="6">
        <v>0.0</v>
      </c>
      <c r="M27" s="6">
        <v>0.664</v>
      </c>
      <c r="N27" s="6">
        <v>4350.234</v>
      </c>
    </row>
    <row r="28">
      <c r="A28" s="5">
        <v>46007.07986111111</v>
      </c>
      <c r="B28" s="6">
        <v>0.577</v>
      </c>
      <c r="C28" s="6">
        <v>0.0</v>
      </c>
      <c r="D28" s="6">
        <v>0.0</v>
      </c>
      <c r="E28" s="6">
        <v>0.192</v>
      </c>
      <c r="F28" s="6">
        <v>0.099</v>
      </c>
      <c r="G28" s="6">
        <v>0.0</v>
      </c>
      <c r="H28" s="6">
        <v>0.0</v>
      </c>
      <c r="I28" s="6">
        <v>0.099</v>
      </c>
      <c r="J28" s="6">
        <v>0.677</v>
      </c>
      <c r="K28" s="6">
        <v>0.0</v>
      </c>
      <c r="L28" s="6">
        <v>0.0</v>
      </c>
      <c r="M28" s="6">
        <v>0.677</v>
      </c>
      <c r="N28" s="6">
        <v>4350.242</v>
      </c>
    </row>
    <row r="29">
      <c r="A29" s="5">
        <v>46007.083333333336</v>
      </c>
      <c r="B29" s="6">
        <v>0.517</v>
      </c>
      <c r="C29" s="6">
        <v>0.0</v>
      </c>
      <c r="D29" s="6">
        <v>0.0</v>
      </c>
      <c r="E29" s="6">
        <v>0.172</v>
      </c>
      <c r="F29" s="6">
        <v>0.095</v>
      </c>
      <c r="G29" s="6">
        <v>0.0</v>
      </c>
      <c r="H29" s="6">
        <v>0.0</v>
      </c>
      <c r="I29" s="6">
        <v>0.095</v>
      </c>
      <c r="J29" s="6">
        <v>0.725</v>
      </c>
      <c r="K29" s="6">
        <v>0.0</v>
      </c>
      <c r="L29" s="6">
        <v>0.0</v>
      </c>
      <c r="M29" s="6">
        <v>0.725</v>
      </c>
      <c r="N29" s="6">
        <v>4350.251</v>
      </c>
    </row>
    <row r="30">
      <c r="A30" s="5">
        <v>46007.086805555555</v>
      </c>
      <c r="B30" s="6">
        <v>0.608</v>
      </c>
      <c r="C30" s="6">
        <v>0.0</v>
      </c>
      <c r="D30" s="6">
        <v>0.0</v>
      </c>
      <c r="E30" s="6">
        <v>0.203</v>
      </c>
      <c r="F30" s="6">
        <v>0.102</v>
      </c>
      <c r="G30" s="6">
        <v>0.0</v>
      </c>
      <c r="H30" s="6">
        <v>0.0</v>
      </c>
      <c r="I30" s="6">
        <v>0.102</v>
      </c>
      <c r="J30" s="6">
        <v>0.658</v>
      </c>
      <c r="K30" s="6">
        <v>0.0</v>
      </c>
      <c r="L30" s="6">
        <v>0.0</v>
      </c>
      <c r="M30" s="6">
        <v>0.658</v>
      </c>
      <c r="N30" s="6">
        <v>4350.259</v>
      </c>
    </row>
    <row r="31">
      <c r="A31" s="5">
        <v>46007.09027777778</v>
      </c>
      <c r="B31" s="6">
        <v>0.616</v>
      </c>
      <c r="C31" s="6">
        <v>0.0</v>
      </c>
      <c r="D31" s="6">
        <v>0.0</v>
      </c>
      <c r="E31" s="6">
        <v>0.205</v>
      </c>
      <c r="F31" s="6">
        <v>0.103</v>
      </c>
      <c r="G31" s="6">
        <v>0.0</v>
      </c>
      <c r="H31" s="6">
        <v>0.0</v>
      </c>
      <c r="I31" s="6">
        <v>0.103</v>
      </c>
      <c r="J31" s="6">
        <v>0.658</v>
      </c>
      <c r="K31" s="6">
        <v>0.0</v>
      </c>
      <c r="L31" s="6">
        <v>0.0</v>
      </c>
      <c r="M31" s="6">
        <v>0.658</v>
      </c>
      <c r="N31" s="6">
        <v>4350.267</v>
      </c>
    </row>
    <row r="32">
      <c r="A32" s="5">
        <v>46007.09375</v>
      </c>
      <c r="B32" s="6">
        <v>0.613</v>
      </c>
      <c r="C32" s="6">
        <v>0.0</v>
      </c>
      <c r="D32" s="6">
        <v>0.0</v>
      </c>
      <c r="E32" s="6">
        <v>0.204</v>
      </c>
      <c r="F32" s="6">
        <v>0.103</v>
      </c>
      <c r="G32" s="6">
        <v>0.0</v>
      </c>
      <c r="H32" s="6">
        <v>0.0</v>
      </c>
      <c r="I32" s="6">
        <v>0.103</v>
      </c>
      <c r="J32" s="6">
        <v>0.662</v>
      </c>
      <c r="K32" s="6">
        <v>0.0</v>
      </c>
      <c r="L32" s="6">
        <v>0.0</v>
      </c>
      <c r="M32" s="6">
        <v>0.662</v>
      </c>
      <c r="N32" s="6">
        <v>4350.276</v>
      </c>
    </row>
    <row r="33">
      <c r="A33" s="5">
        <v>46007.09722222222</v>
      </c>
      <c r="B33" s="6">
        <v>0.573</v>
      </c>
      <c r="C33" s="6">
        <v>0.0</v>
      </c>
      <c r="D33" s="6">
        <v>0.0</v>
      </c>
      <c r="E33" s="6">
        <v>0.191</v>
      </c>
      <c r="F33" s="6">
        <v>0.1</v>
      </c>
      <c r="G33" s="6">
        <v>0.0</v>
      </c>
      <c r="H33" s="6">
        <v>0.0</v>
      </c>
      <c r="I33" s="6">
        <v>0.1</v>
      </c>
      <c r="J33" s="6">
        <v>0.69</v>
      </c>
      <c r="K33" s="6">
        <v>0.0</v>
      </c>
      <c r="L33" s="6">
        <v>0.0</v>
      </c>
      <c r="M33" s="6">
        <v>0.69</v>
      </c>
      <c r="N33" s="6">
        <v>4350.284</v>
      </c>
    </row>
    <row r="34">
      <c r="A34" s="5">
        <v>46007.100694444445</v>
      </c>
      <c r="B34" s="6">
        <v>0.613</v>
      </c>
      <c r="C34" s="6">
        <v>0.0</v>
      </c>
      <c r="D34" s="6">
        <v>0.0</v>
      </c>
      <c r="E34" s="6">
        <v>0.204</v>
      </c>
      <c r="F34" s="6">
        <v>0.103</v>
      </c>
      <c r="G34" s="6">
        <v>0.0</v>
      </c>
      <c r="H34" s="6">
        <v>0.0</v>
      </c>
      <c r="I34" s="6">
        <v>0.103</v>
      </c>
      <c r="J34" s="6">
        <v>0.659</v>
      </c>
      <c r="K34" s="6">
        <v>0.0</v>
      </c>
      <c r="L34" s="6">
        <v>0.0</v>
      </c>
      <c r="M34" s="6">
        <v>0.659</v>
      </c>
      <c r="N34" s="6">
        <v>4350.293</v>
      </c>
    </row>
    <row r="35">
      <c r="A35" s="5">
        <v>46007.104166666664</v>
      </c>
      <c r="B35" s="6">
        <v>0.537</v>
      </c>
      <c r="C35" s="6">
        <v>0.0</v>
      </c>
      <c r="D35" s="6">
        <v>0.0</v>
      </c>
      <c r="E35" s="6">
        <v>0.179</v>
      </c>
      <c r="F35" s="6">
        <v>0.098</v>
      </c>
      <c r="G35" s="6">
        <v>0.0</v>
      </c>
      <c r="H35" s="6">
        <v>0.0</v>
      </c>
      <c r="I35" s="6">
        <v>0.098</v>
      </c>
      <c r="J35" s="6">
        <v>0.721</v>
      </c>
      <c r="K35" s="6">
        <v>0.0</v>
      </c>
      <c r="L35" s="6">
        <v>0.0</v>
      </c>
      <c r="M35" s="6">
        <v>0.721</v>
      </c>
      <c r="N35" s="6">
        <v>4350.301</v>
      </c>
    </row>
    <row r="36">
      <c r="A36" s="5">
        <v>46007.10763888889</v>
      </c>
      <c r="B36" s="6">
        <v>0.599</v>
      </c>
      <c r="C36" s="6">
        <v>0.0</v>
      </c>
      <c r="D36" s="6">
        <v>0.0</v>
      </c>
      <c r="E36" s="6">
        <v>0.2</v>
      </c>
      <c r="F36" s="6">
        <v>0.102</v>
      </c>
      <c r="G36" s="6">
        <v>0.0</v>
      </c>
      <c r="H36" s="6">
        <v>0.0</v>
      </c>
      <c r="I36" s="6">
        <v>0.102</v>
      </c>
      <c r="J36" s="6">
        <v>0.672</v>
      </c>
      <c r="K36" s="6">
        <v>0.0</v>
      </c>
      <c r="L36" s="6">
        <v>0.0</v>
      </c>
      <c r="M36" s="6">
        <v>0.672</v>
      </c>
      <c r="N36" s="6">
        <v>4350.309</v>
      </c>
    </row>
    <row r="37">
      <c r="A37" s="5">
        <v>46007.11111111111</v>
      </c>
      <c r="B37" s="6">
        <v>0.579</v>
      </c>
      <c r="C37" s="6">
        <v>0.0</v>
      </c>
      <c r="D37" s="6">
        <v>0.0</v>
      </c>
      <c r="E37" s="6">
        <v>0.193</v>
      </c>
      <c r="F37" s="6">
        <v>0.101</v>
      </c>
      <c r="G37" s="6">
        <v>0.0</v>
      </c>
      <c r="H37" s="6">
        <v>0.0</v>
      </c>
      <c r="I37" s="6">
        <v>0.101</v>
      </c>
      <c r="J37" s="6">
        <v>0.69</v>
      </c>
      <c r="K37" s="6">
        <v>0.0</v>
      </c>
      <c r="L37" s="6">
        <v>0.0</v>
      </c>
      <c r="M37" s="6">
        <v>0.69</v>
      </c>
      <c r="N37" s="6">
        <v>4350.318</v>
      </c>
    </row>
    <row r="38">
      <c r="A38" s="5">
        <v>46007.114583333336</v>
      </c>
      <c r="B38" s="6">
        <v>0.553</v>
      </c>
      <c r="C38" s="6">
        <v>0.0</v>
      </c>
      <c r="D38" s="6">
        <v>0.0</v>
      </c>
      <c r="E38" s="6">
        <v>0.184</v>
      </c>
      <c r="F38" s="6">
        <v>0.1</v>
      </c>
      <c r="G38" s="6">
        <v>0.0</v>
      </c>
      <c r="H38" s="6">
        <v>0.0</v>
      </c>
      <c r="I38" s="6">
        <v>0.1</v>
      </c>
      <c r="J38" s="6">
        <v>0.714</v>
      </c>
      <c r="K38" s="6">
        <v>0.0</v>
      </c>
      <c r="L38" s="6">
        <v>0.0</v>
      </c>
      <c r="M38" s="6">
        <v>0.714</v>
      </c>
      <c r="N38" s="6">
        <v>4350.326</v>
      </c>
    </row>
    <row r="39">
      <c r="A39" s="5">
        <v>46007.118055555555</v>
      </c>
      <c r="B39" s="6">
        <v>0.596</v>
      </c>
      <c r="C39" s="6">
        <v>0.0</v>
      </c>
      <c r="D39" s="6">
        <v>0.0</v>
      </c>
      <c r="E39" s="6">
        <v>0.199</v>
      </c>
      <c r="F39" s="6">
        <v>0.103</v>
      </c>
      <c r="G39" s="6">
        <v>0.0</v>
      </c>
      <c r="H39" s="6">
        <v>0.0</v>
      </c>
      <c r="I39" s="6">
        <v>0.103</v>
      </c>
      <c r="J39" s="6">
        <v>0.691</v>
      </c>
      <c r="K39" s="6">
        <v>0.0</v>
      </c>
      <c r="L39" s="6">
        <v>0.0</v>
      </c>
      <c r="M39" s="6">
        <v>0.691</v>
      </c>
      <c r="N39" s="6">
        <v>4350.334</v>
      </c>
    </row>
    <row r="40">
      <c r="A40" s="5">
        <v>46007.12152777778</v>
      </c>
      <c r="B40" s="6">
        <v>0.57</v>
      </c>
      <c r="C40" s="6">
        <v>0.0</v>
      </c>
      <c r="D40" s="6">
        <v>0.0</v>
      </c>
      <c r="E40" s="6">
        <v>0.19</v>
      </c>
      <c r="F40" s="6">
        <v>0.1</v>
      </c>
      <c r="G40" s="6">
        <v>0.0</v>
      </c>
      <c r="H40" s="6">
        <v>0.0</v>
      </c>
      <c r="I40" s="6">
        <v>0.1</v>
      </c>
      <c r="J40" s="6">
        <v>0.698</v>
      </c>
      <c r="K40" s="6">
        <v>0.0</v>
      </c>
      <c r="L40" s="6">
        <v>0.0</v>
      </c>
      <c r="M40" s="6">
        <v>0.698</v>
      </c>
      <c r="N40" s="6">
        <v>4350.343</v>
      </c>
    </row>
    <row r="41">
      <c r="A41" s="5">
        <v>46007.125</v>
      </c>
      <c r="B41" s="6">
        <v>0.539</v>
      </c>
      <c r="C41" s="6">
        <v>0.0</v>
      </c>
      <c r="D41" s="6">
        <v>0.0</v>
      </c>
      <c r="E41" s="6">
        <v>0.18</v>
      </c>
      <c r="F41" s="6">
        <v>0.099</v>
      </c>
      <c r="G41" s="6">
        <v>0.0</v>
      </c>
      <c r="H41" s="6">
        <v>0.0</v>
      </c>
      <c r="I41" s="6">
        <v>0.099</v>
      </c>
      <c r="J41" s="6">
        <v>0.73</v>
      </c>
      <c r="K41" s="6">
        <v>0.0</v>
      </c>
      <c r="L41" s="6">
        <v>0.0</v>
      </c>
      <c r="M41" s="6">
        <v>0.73</v>
      </c>
      <c r="N41" s="6">
        <v>4350.351</v>
      </c>
    </row>
    <row r="42">
      <c r="A42" s="5">
        <v>46007.12847222222</v>
      </c>
      <c r="B42" s="6">
        <v>0.579</v>
      </c>
      <c r="C42" s="6">
        <v>0.0</v>
      </c>
      <c r="D42" s="6">
        <v>0.0</v>
      </c>
      <c r="E42" s="6">
        <v>0.193</v>
      </c>
      <c r="F42" s="6">
        <v>0.1</v>
      </c>
      <c r="G42" s="6">
        <v>0.0</v>
      </c>
      <c r="H42" s="6">
        <v>0.0</v>
      </c>
      <c r="I42" s="6">
        <v>0.1</v>
      </c>
      <c r="J42" s="6">
        <v>0.689</v>
      </c>
      <c r="K42" s="6">
        <v>0.0</v>
      </c>
      <c r="L42" s="6">
        <v>0.0</v>
      </c>
      <c r="M42" s="6">
        <v>0.689</v>
      </c>
      <c r="N42" s="6">
        <v>4350.359</v>
      </c>
    </row>
    <row r="43">
      <c r="A43" s="5">
        <v>46007.131944444445</v>
      </c>
      <c r="B43" s="6">
        <v>0.555</v>
      </c>
      <c r="C43" s="6">
        <v>0.0</v>
      </c>
      <c r="D43" s="6">
        <v>0.0</v>
      </c>
      <c r="E43" s="6">
        <v>0.185</v>
      </c>
      <c r="F43" s="6">
        <v>0.099</v>
      </c>
      <c r="G43" s="6">
        <v>0.0</v>
      </c>
      <c r="H43" s="6">
        <v>0.0</v>
      </c>
      <c r="I43" s="6">
        <v>0.099</v>
      </c>
      <c r="J43" s="6">
        <v>0.707</v>
      </c>
      <c r="K43" s="6">
        <v>0.0</v>
      </c>
      <c r="L43" s="6">
        <v>0.0</v>
      </c>
      <c r="M43" s="6">
        <v>0.707</v>
      </c>
      <c r="N43" s="6">
        <v>4350.367</v>
      </c>
    </row>
    <row r="44">
      <c r="A44" s="5">
        <v>46007.135416666664</v>
      </c>
      <c r="B44" s="6">
        <v>0.524</v>
      </c>
      <c r="C44" s="6">
        <v>0.0</v>
      </c>
      <c r="D44" s="6">
        <v>0.0</v>
      </c>
      <c r="E44" s="6">
        <v>0.175</v>
      </c>
      <c r="F44" s="6">
        <v>0.097</v>
      </c>
      <c r="G44" s="6">
        <v>0.0</v>
      </c>
      <c r="H44" s="6">
        <v>0.0</v>
      </c>
      <c r="I44" s="6">
        <v>0.097</v>
      </c>
      <c r="J44" s="6">
        <v>0.736</v>
      </c>
      <c r="K44" s="6">
        <v>0.0</v>
      </c>
      <c r="L44" s="6">
        <v>0.0</v>
      </c>
      <c r="M44" s="6">
        <v>0.736</v>
      </c>
      <c r="N44" s="6">
        <v>4350.375</v>
      </c>
    </row>
    <row r="45">
      <c r="A45" s="5">
        <v>46007.13888888889</v>
      </c>
      <c r="B45" s="6">
        <v>0.514</v>
      </c>
      <c r="C45" s="6">
        <v>0.0</v>
      </c>
      <c r="D45" s="6">
        <v>0.0</v>
      </c>
      <c r="E45" s="6">
        <v>0.171</v>
      </c>
      <c r="F45" s="6">
        <v>0.096</v>
      </c>
      <c r="G45" s="6">
        <v>0.0</v>
      </c>
      <c r="H45" s="6">
        <v>0.0</v>
      </c>
      <c r="I45" s="6">
        <v>0.096</v>
      </c>
      <c r="J45" s="6">
        <v>0.739</v>
      </c>
      <c r="K45" s="6">
        <v>0.0</v>
      </c>
      <c r="L45" s="6">
        <v>0.0</v>
      </c>
      <c r="M45" s="6">
        <v>0.739</v>
      </c>
      <c r="N45" s="6">
        <v>4350.383</v>
      </c>
    </row>
    <row r="46">
      <c r="A46" s="5">
        <v>46007.14236111111</v>
      </c>
      <c r="B46" s="6">
        <v>0.523</v>
      </c>
      <c r="C46" s="6">
        <v>0.0</v>
      </c>
      <c r="D46" s="6">
        <v>0.0</v>
      </c>
      <c r="E46" s="6">
        <v>0.174</v>
      </c>
      <c r="F46" s="6">
        <v>0.096</v>
      </c>
      <c r="G46" s="6">
        <v>0.0</v>
      </c>
      <c r="H46" s="6">
        <v>0.0</v>
      </c>
      <c r="I46" s="6">
        <v>0.096</v>
      </c>
      <c r="J46" s="6">
        <v>0.729</v>
      </c>
      <c r="K46" s="6">
        <v>0.0</v>
      </c>
      <c r="L46" s="6">
        <v>0.0</v>
      </c>
      <c r="M46" s="6">
        <v>0.729</v>
      </c>
      <c r="N46" s="6">
        <v>4350.392</v>
      </c>
    </row>
    <row r="47">
      <c r="A47" s="5">
        <v>46007.145833333336</v>
      </c>
      <c r="B47" s="6">
        <v>0.451</v>
      </c>
      <c r="C47" s="6">
        <v>0.0</v>
      </c>
      <c r="D47" s="6">
        <v>0.0</v>
      </c>
      <c r="E47" s="6">
        <v>0.15</v>
      </c>
      <c r="F47" s="6">
        <v>0.093</v>
      </c>
      <c r="G47" s="6">
        <v>0.0</v>
      </c>
      <c r="H47" s="6">
        <v>0.0</v>
      </c>
      <c r="I47" s="6">
        <v>0.093</v>
      </c>
      <c r="J47" s="6">
        <v>0.822</v>
      </c>
      <c r="K47" s="6">
        <v>0.0</v>
      </c>
      <c r="L47" s="6">
        <v>0.0</v>
      </c>
      <c r="M47" s="6">
        <v>0.822</v>
      </c>
      <c r="N47" s="6">
        <v>4350.4</v>
      </c>
    </row>
    <row r="48">
      <c r="A48" s="5">
        <v>46007.149305555555</v>
      </c>
      <c r="B48" s="6">
        <v>0.464</v>
      </c>
      <c r="C48" s="6">
        <v>0.0</v>
      </c>
      <c r="D48" s="6">
        <v>0.0</v>
      </c>
      <c r="E48" s="6">
        <v>0.155</v>
      </c>
      <c r="F48" s="6">
        <v>0.094</v>
      </c>
      <c r="G48" s="6">
        <v>0.0</v>
      </c>
      <c r="H48" s="6">
        <v>0.0</v>
      </c>
      <c r="I48" s="6">
        <v>0.094</v>
      </c>
      <c r="J48" s="6">
        <v>0.811</v>
      </c>
      <c r="K48" s="6">
        <v>0.0</v>
      </c>
      <c r="L48" s="6">
        <v>0.0</v>
      </c>
      <c r="M48" s="6">
        <v>0.811</v>
      </c>
      <c r="N48" s="6">
        <v>4350.408</v>
      </c>
    </row>
    <row r="49">
      <c r="A49" s="5">
        <v>46007.15277777778</v>
      </c>
      <c r="B49" s="6">
        <v>0.484</v>
      </c>
      <c r="C49" s="6">
        <v>0.0</v>
      </c>
      <c r="D49" s="6">
        <v>0.0</v>
      </c>
      <c r="E49" s="6">
        <v>0.161</v>
      </c>
      <c r="F49" s="6">
        <v>0.094</v>
      </c>
      <c r="G49" s="6">
        <v>0.0</v>
      </c>
      <c r="H49" s="6">
        <v>0.0</v>
      </c>
      <c r="I49" s="6">
        <v>0.094</v>
      </c>
      <c r="J49" s="6">
        <v>0.779</v>
      </c>
      <c r="K49" s="6">
        <v>0.0</v>
      </c>
      <c r="L49" s="6">
        <v>0.0</v>
      </c>
      <c r="M49" s="6">
        <v>0.779</v>
      </c>
      <c r="N49" s="6">
        <v>4350.415</v>
      </c>
    </row>
    <row r="50">
      <c r="A50" s="5">
        <v>46007.15625</v>
      </c>
      <c r="B50" s="6">
        <v>0.462</v>
      </c>
      <c r="C50" s="6">
        <v>0.0</v>
      </c>
      <c r="D50" s="6">
        <v>0.0</v>
      </c>
      <c r="E50" s="6">
        <v>0.154</v>
      </c>
      <c r="F50" s="6">
        <v>0.093</v>
      </c>
      <c r="G50" s="6">
        <v>0.0</v>
      </c>
      <c r="H50" s="6">
        <v>0.0</v>
      </c>
      <c r="I50" s="6">
        <v>0.093</v>
      </c>
      <c r="J50" s="6">
        <v>0.803</v>
      </c>
      <c r="K50" s="6">
        <v>0.0</v>
      </c>
      <c r="L50" s="6">
        <v>0.0</v>
      </c>
      <c r="M50" s="6">
        <v>0.803</v>
      </c>
      <c r="N50" s="6">
        <v>4350.423</v>
      </c>
    </row>
    <row r="51">
      <c r="A51" s="5">
        <v>46007.15972222222</v>
      </c>
      <c r="B51" s="6">
        <v>0.458</v>
      </c>
      <c r="C51" s="6">
        <v>0.0</v>
      </c>
      <c r="D51" s="6">
        <v>0.0</v>
      </c>
      <c r="E51" s="6">
        <v>0.153</v>
      </c>
      <c r="F51" s="6">
        <v>0.093</v>
      </c>
      <c r="G51" s="6">
        <v>0.0</v>
      </c>
      <c r="H51" s="6">
        <v>0.0</v>
      </c>
      <c r="I51" s="6">
        <v>0.093</v>
      </c>
      <c r="J51" s="6">
        <v>0.808</v>
      </c>
      <c r="K51" s="6">
        <v>0.0</v>
      </c>
      <c r="L51" s="6">
        <v>0.0</v>
      </c>
      <c r="M51" s="6">
        <v>0.808</v>
      </c>
      <c r="N51" s="6">
        <v>4350.431</v>
      </c>
    </row>
    <row r="52">
      <c r="A52" s="5">
        <v>46007.163194444445</v>
      </c>
      <c r="B52" s="6">
        <v>0.447</v>
      </c>
      <c r="C52" s="6">
        <v>0.0</v>
      </c>
      <c r="D52" s="6">
        <v>0.0</v>
      </c>
      <c r="E52" s="6">
        <v>0.149</v>
      </c>
      <c r="F52" s="6">
        <v>0.093</v>
      </c>
      <c r="G52" s="6">
        <v>0.0</v>
      </c>
      <c r="H52" s="6">
        <v>0.0</v>
      </c>
      <c r="I52" s="6">
        <v>0.093</v>
      </c>
      <c r="J52" s="6">
        <v>0.835</v>
      </c>
      <c r="K52" s="6">
        <v>0.0</v>
      </c>
      <c r="L52" s="6">
        <v>0.0</v>
      </c>
      <c r="M52" s="6">
        <v>0.835</v>
      </c>
      <c r="N52" s="6">
        <v>4350.439</v>
      </c>
    </row>
    <row r="53">
      <c r="A53" s="5">
        <v>46007.166666666664</v>
      </c>
      <c r="B53" s="6">
        <v>0.438</v>
      </c>
      <c r="C53" s="6">
        <v>0.0</v>
      </c>
      <c r="D53" s="6">
        <v>0.0</v>
      </c>
      <c r="E53" s="6">
        <v>0.146</v>
      </c>
      <c r="F53" s="6">
        <v>0.094</v>
      </c>
      <c r="G53" s="6">
        <v>0.0</v>
      </c>
      <c r="H53" s="6">
        <v>0.0</v>
      </c>
      <c r="I53" s="6">
        <v>0.094</v>
      </c>
      <c r="J53" s="6">
        <v>1.142</v>
      </c>
      <c r="K53" s="6">
        <v>0.0</v>
      </c>
      <c r="L53" s="6">
        <v>0.0</v>
      </c>
      <c r="M53" s="6">
        <v>0.858</v>
      </c>
      <c r="N53" s="6">
        <v>4350.447</v>
      </c>
    </row>
    <row r="54">
      <c r="A54" s="5">
        <v>46007.17013888889</v>
      </c>
      <c r="B54" s="6">
        <v>0.453</v>
      </c>
      <c r="C54" s="6">
        <v>0.0</v>
      </c>
      <c r="D54" s="6">
        <v>0.0</v>
      </c>
      <c r="E54" s="6">
        <v>0.151</v>
      </c>
      <c r="F54" s="6">
        <v>0.095</v>
      </c>
      <c r="G54" s="6">
        <v>0.0</v>
      </c>
      <c r="H54" s="6">
        <v>0.0</v>
      </c>
      <c r="I54" s="6">
        <v>0.095</v>
      </c>
      <c r="J54" s="6">
        <v>0.842</v>
      </c>
      <c r="K54" s="6">
        <v>0.0</v>
      </c>
      <c r="L54" s="6">
        <v>0.0</v>
      </c>
      <c r="M54" s="6">
        <v>0.842</v>
      </c>
      <c r="N54" s="6">
        <v>4350.455</v>
      </c>
    </row>
    <row r="55">
      <c r="A55" s="5">
        <v>46007.17361111111</v>
      </c>
      <c r="B55" s="6">
        <v>0.464</v>
      </c>
      <c r="C55" s="6">
        <v>0.0</v>
      </c>
      <c r="D55" s="6">
        <v>0.0</v>
      </c>
      <c r="E55" s="6">
        <v>0.155</v>
      </c>
      <c r="F55" s="6">
        <v>0.097</v>
      </c>
      <c r="G55" s="6">
        <v>0.0</v>
      </c>
      <c r="H55" s="6">
        <v>0.0</v>
      </c>
      <c r="I55" s="6">
        <v>0.097</v>
      </c>
      <c r="J55" s="6">
        <v>0.844</v>
      </c>
      <c r="K55" s="6">
        <v>0.0</v>
      </c>
      <c r="L55" s="6">
        <v>0.0</v>
      </c>
      <c r="M55" s="6">
        <v>0.844</v>
      </c>
      <c r="N55" s="6">
        <v>4350.463</v>
      </c>
    </row>
    <row r="56">
      <c r="A56" s="5">
        <v>46007.177083333336</v>
      </c>
      <c r="B56" s="6">
        <v>0.454</v>
      </c>
      <c r="C56" s="6">
        <v>0.0</v>
      </c>
      <c r="D56" s="6">
        <v>0.0</v>
      </c>
      <c r="E56" s="6">
        <v>0.151</v>
      </c>
      <c r="F56" s="6">
        <v>0.096</v>
      </c>
      <c r="G56" s="6">
        <v>0.0</v>
      </c>
      <c r="H56" s="6">
        <v>0.0</v>
      </c>
      <c r="I56" s="6">
        <v>0.096</v>
      </c>
      <c r="J56" s="6">
        <v>0.851</v>
      </c>
      <c r="K56" s="6">
        <v>0.0</v>
      </c>
      <c r="L56" s="6">
        <v>0.0</v>
      </c>
      <c r="M56" s="6">
        <v>0.851</v>
      </c>
      <c r="N56" s="6">
        <v>4350.471</v>
      </c>
    </row>
    <row r="57">
      <c r="A57" s="5">
        <v>46007.180555555555</v>
      </c>
      <c r="B57" s="6">
        <v>0.449</v>
      </c>
      <c r="C57" s="6">
        <v>0.0</v>
      </c>
      <c r="D57" s="6">
        <v>0.0</v>
      </c>
      <c r="E57" s="6">
        <v>0.15</v>
      </c>
      <c r="F57" s="6">
        <v>0.096</v>
      </c>
      <c r="G57" s="6">
        <v>0.0</v>
      </c>
      <c r="H57" s="6">
        <v>0.0</v>
      </c>
      <c r="I57" s="6">
        <v>0.096</v>
      </c>
      <c r="J57" s="6">
        <v>0.864</v>
      </c>
      <c r="K57" s="6">
        <v>0.0</v>
      </c>
      <c r="L57" s="6">
        <v>0.0</v>
      </c>
      <c r="M57" s="6">
        <v>0.864</v>
      </c>
      <c r="N57" s="6">
        <v>4350.478</v>
      </c>
    </row>
    <row r="58">
      <c r="A58" s="5">
        <v>46007.18402777778</v>
      </c>
      <c r="B58" s="6">
        <v>0.451</v>
      </c>
      <c r="C58" s="6">
        <v>0.0</v>
      </c>
      <c r="D58" s="6">
        <v>0.0</v>
      </c>
      <c r="E58" s="6">
        <v>0.15</v>
      </c>
      <c r="F58" s="6">
        <v>0.096</v>
      </c>
      <c r="G58" s="6">
        <v>0.0</v>
      </c>
      <c r="H58" s="6">
        <v>0.0</v>
      </c>
      <c r="I58" s="6">
        <v>0.096</v>
      </c>
      <c r="J58" s="6">
        <v>0.86</v>
      </c>
      <c r="K58" s="6">
        <v>0.0</v>
      </c>
      <c r="L58" s="6">
        <v>0.0</v>
      </c>
      <c r="M58" s="6">
        <v>0.86</v>
      </c>
      <c r="N58" s="6">
        <v>4350.486</v>
      </c>
    </row>
    <row r="59">
      <c r="A59" s="5">
        <v>46007.1875</v>
      </c>
      <c r="B59" s="6">
        <v>0.454</v>
      </c>
      <c r="C59" s="6">
        <v>0.0</v>
      </c>
      <c r="D59" s="6">
        <v>0.0</v>
      </c>
      <c r="E59" s="6">
        <v>0.151</v>
      </c>
      <c r="F59" s="6">
        <v>0.095</v>
      </c>
      <c r="G59" s="6">
        <v>0.0</v>
      </c>
      <c r="H59" s="6">
        <v>0.0</v>
      </c>
      <c r="I59" s="6">
        <v>0.095</v>
      </c>
      <c r="J59" s="6">
        <v>1.15</v>
      </c>
      <c r="K59" s="6">
        <v>0.0</v>
      </c>
      <c r="L59" s="6">
        <v>0.0</v>
      </c>
      <c r="M59" s="6">
        <v>0.85</v>
      </c>
      <c r="N59" s="6">
        <v>4350.494</v>
      </c>
    </row>
    <row r="60">
      <c r="A60" s="5">
        <v>46007.19097222222</v>
      </c>
      <c r="B60" s="6">
        <v>0.448</v>
      </c>
      <c r="C60" s="6">
        <v>0.0</v>
      </c>
      <c r="D60" s="6">
        <v>0.0</v>
      </c>
      <c r="E60" s="6">
        <v>0.149</v>
      </c>
      <c r="F60" s="6">
        <v>0.096</v>
      </c>
      <c r="G60" s="6">
        <v>0.0</v>
      </c>
      <c r="H60" s="6">
        <v>0.0</v>
      </c>
      <c r="I60" s="6">
        <v>0.096</v>
      </c>
      <c r="J60" s="6">
        <v>1.134</v>
      </c>
      <c r="K60" s="6">
        <v>0.0</v>
      </c>
      <c r="L60" s="6">
        <v>0.0</v>
      </c>
      <c r="M60" s="6">
        <v>0.866</v>
      </c>
      <c r="N60" s="6">
        <v>4350.502</v>
      </c>
    </row>
    <row r="61">
      <c r="A61" s="5">
        <v>46007.194444444445</v>
      </c>
      <c r="B61" s="6">
        <v>0.484</v>
      </c>
      <c r="C61" s="6">
        <v>0.0</v>
      </c>
      <c r="D61" s="6">
        <v>0.0</v>
      </c>
      <c r="E61" s="6">
        <v>0.161</v>
      </c>
      <c r="F61" s="6">
        <v>0.097</v>
      </c>
      <c r="G61" s="6">
        <v>0.0</v>
      </c>
      <c r="H61" s="6">
        <v>0.0</v>
      </c>
      <c r="I61" s="6">
        <v>0.097</v>
      </c>
      <c r="J61" s="6">
        <v>0.818</v>
      </c>
      <c r="K61" s="6">
        <v>0.0</v>
      </c>
      <c r="L61" s="6">
        <v>0.0</v>
      </c>
      <c r="M61" s="6">
        <v>0.818</v>
      </c>
      <c r="N61" s="6">
        <v>4350.51</v>
      </c>
    </row>
    <row r="62">
      <c r="A62" s="5">
        <v>46007.197916666664</v>
      </c>
      <c r="B62" s="6">
        <v>0.449</v>
      </c>
      <c r="C62" s="6">
        <v>0.0</v>
      </c>
      <c r="D62" s="6">
        <v>0.0</v>
      </c>
      <c r="E62" s="6">
        <v>0.15</v>
      </c>
      <c r="F62" s="6">
        <v>0.094</v>
      </c>
      <c r="G62" s="6">
        <v>0.0</v>
      </c>
      <c r="H62" s="6">
        <v>0.0</v>
      </c>
      <c r="I62" s="6">
        <v>0.094</v>
      </c>
      <c r="J62" s="6">
        <v>1.149</v>
      </c>
      <c r="K62" s="6">
        <v>0.0</v>
      </c>
      <c r="L62" s="6">
        <v>0.0</v>
      </c>
      <c r="M62" s="6">
        <v>0.851</v>
      </c>
      <c r="N62" s="6">
        <v>4350.518</v>
      </c>
    </row>
    <row r="63">
      <c r="A63" s="5">
        <v>46007.20138888889</v>
      </c>
      <c r="B63" s="6">
        <v>0.472</v>
      </c>
      <c r="C63" s="6">
        <v>0.0</v>
      </c>
      <c r="D63" s="6">
        <v>0.0</v>
      </c>
      <c r="E63" s="6">
        <v>0.157</v>
      </c>
      <c r="F63" s="6">
        <v>0.097</v>
      </c>
      <c r="G63" s="6">
        <v>0.0</v>
      </c>
      <c r="H63" s="6">
        <v>0.0</v>
      </c>
      <c r="I63" s="6">
        <v>0.097</v>
      </c>
      <c r="J63" s="6">
        <v>0.839</v>
      </c>
      <c r="K63" s="6">
        <v>0.0</v>
      </c>
      <c r="L63" s="6">
        <v>0.0</v>
      </c>
      <c r="M63" s="6">
        <v>0.839</v>
      </c>
      <c r="N63" s="6">
        <v>4350.526</v>
      </c>
    </row>
    <row r="64">
      <c r="A64" s="5">
        <v>46007.20486111111</v>
      </c>
      <c r="B64" s="6">
        <v>0.54</v>
      </c>
      <c r="C64" s="6">
        <v>0.0</v>
      </c>
      <c r="D64" s="6">
        <v>0.0</v>
      </c>
      <c r="E64" s="6">
        <v>0.18</v>
      </c>
      <c r="F64" s="6">
        <v>0.099</v>
      </c>
      <c r="G64" s="6">
        <v>0.0</v>
      </c>
      <c r="H64" s="6">
        <v>0.0</v>
      </c>
      <c r="I64" s="6">
        <v>0.099</v>
      </c>
      <c r="J64" s="6">
        <v>0.747</v>
      </c>
      <c r="K64" s="6">
        <v>0.0</v>
      </c>
      <c r="L64" s="6">
        <v>0.0</v>
      </c>
      <c r="M64" s="6">
        <v>0.747</v>
      </c>
      <c r="N64" s="6">
        <v>4350.534</v>
      </c>
    </row>
    <row r="65">
      <c r="A65" s="5">
        <v>46007.208333333336</v>
      </c>
      <c r="B65" s="6">
        <v>0.65</v>
      </c>
      <c r="C65" s="6">
        <v>0.0</v>
      </c>
      <c r="D65" s="6">
        <v>0.0</v>
      </c>
      <c r="E65" s="6">
        <v>0.217</v>
      </c>
      <c r="F65" s="6">
        <v>0.104</v>
      </c>
      <c r="G65" s="6">
        <v>0.0</v>
      </c>
      <c r="H65" s="6">
        <v>0.0</v>
      </c>
      <c r="I65" s="6">
        <v>0.104</v>
      </c>
      <c r="J65" s="6">
        <v>0.654</v>
      </c>
      <c r="K65" s="6">
        <v>0.0</v>
      </c>
      <c r="L65" s="6">
        <v>0.0</v>
      </c>
      <c r="M65" s="6">
        <v>0.654</v>
      </c>
      <c r="N65" s="6">
        <v>4350.543</v>
      </c>
    </row>
    <row r="66">
      <c r="A66" s="5">
        <v>46007.211805555555</v>
      </c>
      <c r="B66" s="6">
        <v>0.529</v>
      </c>
      <c r="C66" s="6">
        <v>0.0</v>
      </c>
      <c r="D66" s="6">
        <v>0.0</v>
      </c>
      <c r="E66" s="6">
        <v>0.176</v>
      </c>
      <c r="F66" s="6">
        <v>0.099</v>
      </c>
      <c r="G66" s="6">
        <v>0.0</v>
      </c>
      <c r="H66" s="6">
        <v>0.0</v>
      </c>
      <c r="I66" s="6">
        <v>0.099</v>
      </c>
      <c r="J66" s="6">
        <v>0.768</v>
      </c>
      <c r="K66" s="6">
        <v>0.0</v>
      </c>
      <c r="L66" s="6">
        <v>0.0</v>
      </c>
      <c r="M66" s="6">
        <v>0.768</v>
      </c>
      <c r="N66" s="6">
        <v>4350.552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4350.559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4350.559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4350.559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4350.559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4350.559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4350.559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4350.559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4350.559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4350.559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4350.559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4350.559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4350.559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4350.559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4350.559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4350.559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4350.559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4350.559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4350.559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4350.559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4350.559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4350.559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4350.559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4350.559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4350.559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4350.559</v>
      </c>
    </row>
    <row r="92">
      <c r="A92" s="5">
        <v>46007.302083333336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4350.559</v>
      </c>
    </row>
    <row r="93">
      <c r="A93" s="5">
        <v>46007.305555555555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4350.559</v>
      </c>
    </row>
    <row r="94">
      <c r="A94" s="5">
        <v>46007.30902777778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4350.559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4350.559</v>
      </c>
    </row>
    <row r="96">
      <c r="A96" s="5">
        <v>46007.31597222222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4350.559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4350.559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4350.559</v>
      </c>
    </row>
    <row r="99">
      <c r="A99" s="5">
        <v>46007.32638888889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4350.559</v>
      </c>
    </row>
    <row r="100">
      <c r="A100" s="5">
        <v>46007.32986111111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4350.559</v>
      </c>
    </row>
    <row r="101">
      <c r="A101" s="5">
        <v>46007.333333333336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4350.559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4350.559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4350.559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4350.559</v>
      </c>
    </row>
    <row r="105">
      <c r="A105" s="5">
        <v>46007.34722222222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4350.559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4350.559</v>
      </c>
    </row>
    <row r="107">
      <c r="A107" s="5">
        <v>46007.354166666664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4350.559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4350.559</v>
      </c>
    </row>
    <row r="109">
      <c r="A109" s="5">
        <v>46007.36111111111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4350.559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4350.559</v>
      </c>
    </row>
    <row r="111">
      <c r="A111" s="5">
        <v>46007.368055555555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4350.559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4350.559</v>
      </c>
    </row>
    <row r="113">
      <c r="A113" s="5">
        <v>46007.375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4350.559</v>
      </c>
    </row>
    <row r="114">
      <c r="A114" s="5">
        <v>46007.37847222222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4350.559</v>
      </c>
    </row>
    <row r="115">
      <c r="A115" s="5">
        <v>46007.381944444445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4350.559</v>
      </c>
    </row>
    <row r="116">
      <c r="A116" s="5">
        <v>46007.385416666664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4350.559</v>
      </c>
    </row>
    <row r="117">
      <c r="A117" s="5">
        <v>46007.38888888889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4350.559</v>
      </c>
    </row>
    <row r="118">
      <c r="A118" s="5">
        <v>46007.39236111111</v>
      </c>
      <c r="B118" s="6">
        <v>13.594</v>
      </c>
      <c r="C118" s="6">
        <v>5.611</v>
      </c>
      <c r="D118" s="6">
        <v>0.0</v>
      </c>
      <c r="E118" s="6">
        <v>6.401</v>
      </c>
      <c r="F118" s="6">
        <v>2.221</v>
      </c>
      <c r="G118" s="6">
        <v>0.499</v>
      </c>
      <c r="H118" s="6">
        <v>0.0</v>
      </c>
      <c r="I118" s="6">
        <v>2.72</v>
      </c>
      <c r="J118" s="6">
        <v>0.657</v>
      </c>
      <c r="K118" s="6">
        <v>0.354</v>
      </c>
      <c r="L118" s="6">
        <v>0.0</v>
      </c>
      <c r="M118" s="6">
        <v>0.568</v>
      </c>
      <c r="N118" s="6">
        <v>4350.677</v>
      </c>
    </row>
    <row r="119">
      <c r="A119" s="5">
        <v>46007.395833333336</v>
      </c>
      <c r="B119" s="6">
        <v>14.157</v>
      </c>
      <c r="C119" s="6">
        <v>6.324</v>
      </c>
      <c r="D119" s="6">
        <v>0.0</v>
      </c>
      <c r="E119" s="6">
        <v>6.827</v>
      </c>
      <c r="F119" s="6">
        <v>2.33</v>
      </c>
      <c r="G119" s="6">
        <v>0.574</v>
      </c>
      <c r="H119" s="6">
        <v>0.0</v>
      </c>
      <c r="I119" s="6">
        <v>2.904</v>
      </c>
      <c r="J119" s="6">
        <v>0.662</v>
      </c>
      <c r="K119" s="6">
        <v>0.362</v>
      </c>
      <c r="L119" s="6">
        <v>0.0</v>
      </c>
      <c r="M119" s="6">
        <v>0.569</v>
      </c>
      <c r="N119" s="6">
        <v>4350.909</v>
      </c>
    </row>
    <row r="120">
      <c r="A120" s="5">
        <v>46007.399305555555</v>
      </c>
      <c r="B120" s="6">
        <v>14.11</v>
      </c>
      <c r="C120" s="6">
        <v>6.051</v>
      </c>
      <c r="D120" s="6">
        <v>0.0</v>
      </c>
      <c r="E120" s="6">
        <v>6.72</v>
      </c>
      <c r="F120" s="6">
        <v>2.327</v>
      </c>
      <c r="G120" s="6">
        <v>0.546</v>
      </c>
      <c r="H120" s="6">
        <v>0.0</v>
      </c>
      <c r="I120" s="6">
        <v>2.873</v>
      </c>
      <c r="J120" s="6">
        <v>0.665</v>
      </c>
      <c r="K120" s="6">
        <v>0.361</v>
      </c>
      <c r="L120" s="6">
        <v>0.0</v>
      </c>
      <c r="M120" s="6">
        <v>0.573</v>
      </c>
      <c r="N120" s="6">
        <v>4351.149</v>
      </c>
    </row>
    <row r="121">
      <c r="A121" s="5">
        <v>46007.40277777778</v>
      </c>
      <c r="B121" s="6">
        <v>14.483</v>
      </c>
      <c r="C121" s="6">
        <v>6.14</v>
      </c>
      <c r="D121" s="6">
        <v>0.0</v>
      </c>
      <c r="E121" s="6">
        <v>6.874</v>
      </c>
      <c r="F121" s="6">
        <v>2.444</v>
      </c>
      <c r="G121" s="6">
        <v>0.555</v>
      </c>
      <c r="H121" s="6">
        <v>0.0</v>
      </c>
      <c r="I121" s="6">
        <v>2.999</v>
      </c>
      <c r="J121" s="6">
        <v>0.679</v>
      </c>
      <c r="K121" s="6">
        <v>0.359</v>
      </c>
      <c r="L121" s="6">
        <v>0.0</v>
      </c>
      <c r="M121" s="6">
        <v>0.583</v>
      </c>
      <c r="N121" s="6">
        <v>4351.39</v>
      </c>
    </row>
    <row r="122">
      <c r="A122" s="5">
        <v>46007.40625</v>
      </c>
      <c r="B122" s="6">
        <v>15.278</v>
      </c>
      <c r="C122" s="6">
        <v>6.185</v>
      </c>
      <c r="D122" s="6">
        <v>0.0</v>
      </c>
      <c r="E122" s="6">
        <v>7.154</v>
      </c>
      <c r="F122" s="6">
        <v>2.465</v>
      </c>
      <c r="G122" s="6">
        <v>0.615</v>
      </c>
      <c r="H122" s="6">
        <v>0.0</v>
      </c>
      <c r="I122" s="6">
        <v>3.08</v>
      </c>
      <c r="J122" s="6">
        <v>0.648</v>
      </c>
      <c r="K122" s="6">
        <v>0.396</v>
      </c>
      <c r="L122" s="6">
        <v>0.0</v>
      </c>
      <c r="M122" s="6">
        <v>0.575</v>
      </c>
      <c r="N122" s="6">
        <v>4351.643</v>
      </c>
    </row>
    <row r="123">
      <c r="A123" s="5">
        <v>46007.40972222222</v>
      </c>
      <c r="B123" s="6">
        <v>15.977</v>
      </c>
      <c r="C123" s="6">
        <v>6.24</v>
      </c>
      <c r="D123" s="6">
        <v>0.0</v>
      </c>
      <c r="E123" s="6">
        <v>7.405</v>
      </c>
      <c r="F123" s="6">
        <v>2.48</v>
      </c>
      <c r="G123" s="6">
        <v>0.622</v>
      </c>
      <c r="H123" s="6">
        <v>0.0</v>
      </c>
      <c r="I123" s="6">
        <v>3.102</v>
      </c>
      <c r="J123" s="6">
        <v>0.621</v>
      </c>
      <c r="K123" s="6">
        <v>0.396</v>
      </c>
      <c r="L123" s="6">
        <v>0.0</v>
      </c>
      <c r="M123" s="6">
        <v>0.558</v>
      </c>
      <c r="N123" s="6">
        <v>4351.899</v>
      </c>
    </row>
    <row r="124">
      <c r="A124" s="5">
        <v>46007.413194444445</v>
      </c>
      <c r="B124" s="6">
        <v>15.885</v>
      </c>
      <c r="C124" s="6">
        <v>6.213</v>
      </c>
      <c r="D124" s="6">
        <v>0.0</v>
      </c>
      <c r="E124" s="6">
        <v>7.366</v>
      </c>
      <c r="F124" s="6">
        <v>2.445</v>
      </c>
      <c r="G124" s="6">
        <v>0.616</v>
      </c>
      <c r="H124" s="6">
        <v>0.0</v>
      </c>
      <c r="I124" s="6">
        <v>3.061</v>
      </c>
      <c r="J124" s="6">
        <v>0.616</v>
      </c>
      <c r="K124" s="6">
        <v>0.394</v>
      </c>
      <c r="L124" s="6">
        <v>0.0</v>
      </c>
      <c r="M124" s="6">
        <v>0.553</v>
      </c>
      <c r="N124" s="6">
        <v>4352.155</v>
      </c>
    </row>
    <row r="125">
      <c r="A125" s="5">
        <v>46007.416666666664</v>
      </c>
      <c r="B125" s="6">
        <v>12.839</v>
      </c>
      <c r="C125" s="6">
        <v>6.172</v>
      </c>
      <c r="D125" s="6">
        <v>0.0</v>
      </c>
      <c r="E125" s="6">
        <v>6.337</v>
      </c>
      <c r="F125" s="6">
        <v>2.19</v>
      </c>
      <c r="G125" s="6">
        <v>0.624</v>
      </c>
      <c r="H125" s="6">
        <v>0.0</v>
      </c>
      <c r="I125" s="6">
        <v>2.814</v>
      </c>
      <c r="J125" s="6">
        <v>0.682</v>
      </c>
      <c r="K125" s="6">
        <v>0.402</v>
      </c>
      <c r="L125" s="6">
        <v>0.0</v>
      </c>
      <c r="M125" s="6">
        <v>0.591</v>
      </c>
      <c r="N125" s="6">
        <v>4352.399</v>
      </c>
    </row>
    <row r="126">
      <c r="A126" s="5">
        <v>46007.42013888889</v>
      </c>
      <c r="B126" s="6">
        <v>12.789</v>
      </c>
      <c r="C126" s="6">
        <v>5.988</v>
      </c>
      <c r="D126" s="6">
        <v>0.0</v>
      </c>
      <c r="E126" s="6">
        <v>6.259</v>
      </c>
      <c r="F126" s="6">
        <v>2.162</v>
      </c>
      <c r="G126" s="6">
        <v>0.606</v>
      </c>
      <c r="H126" s="6">
        <v>0.0</v>
      </c>
      <c r="I126" s="6">
        <v>2.768</v>
      </c>
      <c r="J126" s="6">
        <v>0.677</v>
      </c>
      <c r="K126" s="6">
        <v>0.403</v>
      </c>
      <c r="L126" s="6">
        <v>0.0</v>
      </c>
      <c r="M126" s="6">
        <v>0.59</v>
      </c>
      <c r="N126" s="6">
        <v>4352.631</v>
      </c>
    </row>
    <row r="127">
      <c r="A127" s="5">
        <v>46007.42361111111</v>
      </c>
      <c r="B127" s="6">
        <v>12.78</v>
      </c>
      <c r="C127" s="6">
        <v>6.0</v>
      </c>
      <c r="D127" s="6">
        <v>0.0</v>
      </c>
      <c r="E127" s="6">
        <v>6.26</v>
      </c>
      <c r="F127" s="6">
        <v>2.155</v>
      </c>
      <c r="G127" s="6">
        <v>0.605</v>
      </c>
      <c r="H127" s="6">
        <v>0.0</v>
      </c>
      <c r="I127" s="6">
        <v>2.76</v>
      </c>
      <c r="J127" s="6">
        <v>0.677</v>
      </c>
      <c r="K127" s="6">
        <v>0.402</v>
      </c>
      <c r="L127" s="6">
        <v>0.0</v>
      </c>
      <c r="M127" s="6">
        <v>0.588</v>
      </c>
      <c r="N127" s="6">
        <v>4352.862</v>
      </c>
    </row>
    <row r="128">
      <c r="A128" s="5">
        <v>46007.427083333336</v>
      </c>
      <c r="B128" s="6">
        <v>12.78</v>
      </c>
      <c r="C128" s="6">
        <v>5.968</v>
      </c>
      <c r="D128" s="6">
        <v>0.0</v>
      </c>
      <c r="E128" s="6">
        <v>6.249</v>
      </c>
      <c r="F128" s="6">
        <v>2.16</v>
      </c>
      <c r="G128" s="6">
        <v>0.599</v>
      </c>
      <c r="H128" s="6">
        <v>0.0</v>
      </c>
      <c r="I128" s="6">
        <v>2.759</v>
      </c>
      <c r="J128" s="6">
        <v>0.676</v>
      </c>
      <c r="K128" s="6">
        <v>0.399</v>
      </c>
      <c r="L128" s="6">
        <v>0.0</v>
      </c>
      <c r="M128" s="6">
        <v>0.587</v>
      </c>
      <c r="N128" s="6">
        <v>4353.091</v>
      </c>
    </row>
    <row r="129">
      <c r="A129" s="5">
        <v>46007.430555555555</v>
      </c>
      <c r="B129" s="6">
        <v>12.809</v>
      </c>
      <c r="C129" s="6">
        <v>6.002</v>
      </c>
      <c r="D129" s="6">
        <v>0.0</v>
      </c>
      <c r="E129" s="6">
        <v>6.27</v>
      </c>
      <c r="F129" s="6">
        <v>2.165</v>
      </c>
      <c r="G129" s="6">
        <v>0.6</v>
      </c>
      <c r="H129" s="6">
        <v>0.0</v>
      </c>
      <c r="I129" s="6">
        <v>2.765</v>
      </c>
      <c r="J129" s="6">
        <v>0.676</v>
      </c>
      <c r="K129" s="6">
        <v>0.397</v>
      </c>
      <c r="L129" s="6">
        <v>0.0</v>
      </c>
      <c r="M129" s="6">
        <v>0.587</v>
      </c>
      <c r="N129" s="6">
        <v>4353.321</v>
      </c>
    </row>
    <row r="130">
      <c r="A130" s="5">
        <v>46007.43402777778</v>
      </c>
      <c r="B130" s="6">
        <v>12.766</v>
      </c>
      <c r="C130" s="6">
        <v>6.036</v>
      </c>
      <c r="D130" s="6">
        <v>0.0</v>
      </c>
      <c r="E130" s="6">
        <v>6.267</v>
      </c>
      <c r="F130" s="6">
        <v>2.16</v>
      </c>
      <c r="G130" s="6">
        <v>0.609</v>
      </c>
      <c r="H130" s="6">
        <v>0.0</v>
      </c>
      <c r="I130" s="6">
        <v>2.769</v>
      </c>
      <c r="J130" s="6">
        <v>0.675</v>
      </c>
      <c r="K130" s="6">
        <v>0.401</v>
      </c>
      <c r="L130" s="6">
        <v>0.0</v>
      </c>
      <c r="M130" s="6">
        <v>0.587</v>
      </c>
      <c r="N130" s="6">
        <v>4353.552</v>
      </c>
    </row>
    <row r="131">
      <c r="A131" s="5">
        <v>46007.4375</v>
      </c>
      <c r="B131" s="6">
        <v>12.812</v>
      </c>
      <c r="C131" s="6">
        <v>5.924</v>
      </c>
      <c r="D131" s="6">
        <v>0.0</v>
      </c>
      <c r="E131" s="6">
        <v>6.245</v>
      </c>
      <c r="F131" s="6">
        <v>2.174</v>
      </c>
      <c r="G131" s="6">
        <v>0.601</v>
      </c>
      <c r="H131" s="6">
        <v>0.0</v>
      </c>
      <c r="I131" s="6">
        <v>2.775</v>
      </c>
      <c r="J131" s="6">
        <v>0.676</v>
      </c>
      <c r="K131" s="6">
        <v>0.403</v>
      </c>
      <c r="L131" s="6">
        <v>0.0</v>
      </c>
      <c r="M131" s="6">
        <v>0.59</v>
      </c>
      <c r="N131" s="6">
        <v>4353.782</v>
      </c>
    </row>
    <row r="132">
      <c r="A132" s="5">
        <v>46007.44097222222</v>
      </c>
      <c r="B132" s="6">
        <v>12.722</v>
      </c>
      <c r="C132" s="6">
        <v>6.316</v>
      </c>
      <c r="D132" s="6">
        <v>0.0</v>
      </c>
      <c r="E132" s="6">
        <v>6.346</v>
      </c>
      <c r="F132" s="6">
        <v>2.153</v>
      </c>
      <c r="G132" s="6">
        <v>0.651</v>
      </c>
      <c r="H132" s="6">
        <v>0.0</v>
      </c>
      <c r="I132" s="6">
        <v>2.804</v>
      </c>
      <c r="J132" s="6">
        <v>0.676</v>
      </c>
      <c r="K132" s="6">
        <v>0.408</v>
      </c>
      <c r="L132" s="6">
        <v>0.0</v>
      </c>
      <c r="M132" s="6">
        <v>0.587</v>
      </c>
      <c r="N132" s="6">
        <v>4354.012</v>
      </c>
    </row>
    <row r="133">
      <c r="A133" s="5">
        <v>46007.444444444445</v>
      </c>
      <c r="B133" s="6">
        <v>12.843</v>
      </c>
      <c r="C133" s="6">
        <v>6.385</v>
      </c>
      <c r="D133" s="6">
        <v>0.0</v>
      </c>
      <c r="E133" s="6">
        <v>6.409</v>
      </c>
      <c r="F133" s="6">
        <v>2.171</v>
      </c>
      <c r="G133" s="6">
        <v>0.666</v>
      </c>
      <c r="H133" s="6">
        <v>0.0</v>
      </c>
      <c r="I133" s="6">
        <v>2.837</v>
      </c>
      <c r="J133" s="6">
        <v>0.676</v>
      </c>
      <c r="K133" s="6">
        <v>0.414</v>
      </c>
      <c r="L133" s="6">
        <v>0.0</v>
      </c>
      <c r="M133" s="6">
        <v>0.589</v>
      </c>
      <c r="N133" s="6">
        <v>4354.248</v>
      </c>
    </row>
    <row r="134">
      <c r="A134" s="5">
        <v>46007.447916666664</v>
      </c>
      <c r="B134" s="6">
        <v>12.716</v>
      </c>
      <c r="C134" s="6">
        <v>6.334</v>
      </c>
      <c r="D134" s="6">
        <v>0.0</v>
      </c>
      <c r="E134" s="6">
        <v>6.35</v>
      </c>
      <c r="F134" s="6">
        <v>2.161</v>
      </c>
      <c r="G134" s="6">
        <v>0.658</v>
      </c>
      <c r="H134" s="6">
        <v>0.0</v>
      </c>
      <c r="I134" s="6">
        <v>2.819</v>
      </c>
      <c r="J134" s="6">
        <v>0.68</v>
      </c>
      <c r="K134" s="6">
        <v>0.413</v>
      </c>
      <c r="L134" s="6">
        <v>0.0</v>
      </c>
      <c r="M134" s="6">
        <v>0.591</v>
      </c>
      <c r="N134" s="6">
        <v>4354.489</v>
      </c>
    </row>
    <row r="135">
      <c r="A135" s="5">
        <v>46007.45138888889</v>
      </c>
      <c r="B135" s="6">
        <v>12.965</v>
      </c>
      <c r="C135" s="6">
        <v>6.33</v>
      </c>
      <c r="D135" s="6">
        <v>0.0</v>
      </c>
      <c r="E135" s="6">
        <v>6.432</v>
      </c>
      <c r="F135" s="6">
        <v>2.219</v>
      </c>
      <c r="G135" s="6">
        <v>0.656</v>
      </c>
      <c r="H135" s="6">
        <v>0.0</v>
      </c>
      <c r="I135" s="6">
        <v>2.875</v>
      </c>
      <c r="J135" s="6">
        <v>0.685</v>
      </c>
      <c r="K135" s="6">
        <v>0.411</v>
      </c>
      <c r="L135" s="6">
        <v>0.0</v>
      </c>
      <c r="M135" s="6">
        <v>0.595</v>
      </c>
      <c r="N135" s="6">
        <v>4354.725</v>
      </c>
    </row>
    <row r="136">
      <c r="A136" s="5">
        <v>46007.45486111111</v>
      </c>
      <c r="B136" s="6">
        <v>13.065</v>
      </c>
      <c r="C136" s="6">
        <v>6.52</v>
      </c>
      <c r="D136" s="6">
        <v>0.0</v>
      </c>
      <c r="E136" s="6">
        <v>6.528</v>
      </c>
      <c r="F136" s="6">
        <v>2.251</v>
      </c>
      <c r="G136" s="6">
        <v>0.72</v>
      </c>
      <c r="H136" s="6">
        <v>0.0</v>
      </c>
      <c r="I136" s="6">
        <v>2.971</v>
      </c>
      <c r="J136" s="6">
        <v>0.689</v>
      </c>
      <c r="K136" s="6">
        <v>0.438</v>
      </c>
      <c r="L136" s="6">
        <v>0.0</v>
      </c>
      <c r="M136" s="6">
        <v>0.605</v>
      </c>
      <c r="N136" s="6">
        <v>4354.972</v>
      </c>
    </row>
    <row r="137">
      <c r="A137" s="5">
        <v>46007.458333333336</v>
      </c>
      <c r="B137" s="6">
        <v>13.369</v>
      </c>
      <c r="C137" s="6">
        <v>6.508</v>
      </c>
      <c r="D137" s="6">
        <v>0.0</v>
      </c>
      <c r="E137" s="6">
        <v>6.626</v>
      </c>
      <c r="F137" s="6">
        <v>2.276</v>
      </c>
      <c r="G137" s="6">
        <v>0.719</v>
      </c>
      <c r="H137" s="6">
        <v>0.0</v>
      </c>
      <c r="I137" s="6">
        <v>2.995</v>
      </c>
      <c r="J137" s="6">
        <v>0.68</v>
      </c>
      <c r="K137" s="6">
        <v>0.437</v>
      </c>
      <c r="L137" s="6">
        <v>0.0</v>
      </c>
      <c r="M137" s="6">
        <v>0.6</v>
      </c>
      <c r="N137" s="6">
        <v>4355.219</v>
      </c>
    </row>
    <row r="138">
      <c r="A138" s="5">
        <v>46007.461805555555</v>
      </c>
      <c r="B138" s="6">
        <v>13.339</v>
      </c>
      <c r="C138" s="6">
        <v>6.645</v>
      </c>
      <c r="D138" s="6">
        <v>0.0</v>
      </c>
      <c r="E138" s="6">
        <v>6.661</v>
      </c>
      <c r="F138" s="6">
        <v>2.275</v>
      </c>
      <c r="G138" s="6">
        <v>0.735</v>
      </c>
      <c r="H138" s="6">
        <v>0.0</v>
      </c>
      <c r="I138" s="6">
        <v>3.01</v>
      </c>
      <c r="J138" s="6">
        <v>0.683</v>
      </c>
      <c r="K138" s="6">
        <v>0.441</v>
      </c>
      <c r="L138" s="6">
        <v>0.0</v>
      </c>
      <c r="M138" s="6">
        <v>0.602</v>
      </c>
      <c r="N138" s="6">
        <v>4355.469</v>
      </c>
    </row>
    <row r="139">
      <c r="A139" s="5">
        <v>46007.46527777778</v>
      </c>
      <c r="B139" s="6">
        <v>13.196</v>
      </c>
      <c r="C139" s="6">
        <v>6.196</v>
      </c>
      <c r="D139" s="6">
        <v>0.0</v>
      </c>
      <c r="E139" s="6">
        <v>6.464</v>
      </c>
      <c r="F139" s="6">
        <v>2.26</v>
      </c>
      <c r="G139" s="6">
        <v>0.676</v>
      </c>
      <c r="H139" s="6">
        <v>0.0</v>
      </c>
      <c r="I139" s="6">
        <v>2.936</v>
      </c>
      <c r="J139" s="6">
        <v>0.684</v>
      </c>
      <c r="K139" s="6">
        <v>0.433</v>
      </c>
      <c r="L139" s="6">
        <v>0.0</v>
      </c>
      <c r="M139" s="6">
        <v>0.604</v>
      </c>
      <c r="N139" s="6">
        <v>4355.716</v>
      </c>
    </row>
    <row r="140">
      <c r="A140" s="5">
        <v>46007.46875</v>
      </c>
      <c r="B140" s="6">
        <v>14.037</v>
      </c>
      <c r="C140" s="6">
        <v>6.285</v>
      </c>
      <c r="D140" s="6">
        <v>0.0</v>
      </c>
      <c r="E140" s="6">
        <v>6.774</v>
      </c>
      <c r="F140" s="6">
        <v>2.534</v>
      </c>
      <c r="G140" s="6">
        <v>0.681</v>
      </c>
      <c r="H140" s="6">
        <v>0.0</v>
      </c>
      <c r="I140" s="6">
        <v>3.215</v>
      </c>
      <c r="J140" s="6">
        <v>0.72</v>
      </c>
      <c r="K140" s="6">
        <v>0.43</v>
      </c>
      <c r="L140" s="6">
        <v>0.0</v>
      </c>
      <c r="M140" s="6">
        <v>0.63</v>
      </c>
      <c r="N140" s="6">
        <v>4355.963</v>
      </c>
    </row>
    <row r="141">
      <c r="A141" s="5">
        <v>46007.47222222222</v>
      </c>
      <c r="B141" s="6">
        <v>13.173</v>
      </c>
      <c r="C141" s="6">
        <v>6.178</v>
      </c>
      <c r="D141" s="6">
        <v>0.0</v>
      </c>
      <c r="E141" s="6">
        <v>6.45</v>
      </c>
      <c r="F141" s="6">
        <v>2.255</v>
      </c>
      <c r="G141" s="6">
        <v>0.681</v>
      </c>
      <c r="H141" s="6">
        <v>0.0</v>
      </c>
      <c r="I141" s="6">
        <v>2.936</v>
      </c>
      <c r="J141" s="6">
        <v>0.68</v>
      </c>
      <c r="K141" s="6">
        <v>0.436</v>
      </c>
      <c r="L141" s="6">
        <v>0.0</v>
      </c>
      <c r="M141" s="6">
        <v>0.602</v>
      </c>
      <c r="N141" s="6">
        <v>4356.209</v>
      </c>
    </row>
    <row r="142">
      <c r="A142" s="5">
        <v>46007.475694444445</v>
      </c>
      <c r="B142" s="6">
        <v>13.148</v>
      </c>
      <c r="C142" s="6">
        <v>6.167</v>
      </c>
      <c r="D142" s="6">
        <v>0.0</v>
      </c>
      <c r="E142" s="6">
        <v>6.438</v>
      </c>
      <c r="F142" s="6">
        <v>2.273</v>
      </c>
      <c r="G142" s="6">
        <v>0.676</v>
      </c>
      <c r="H142" s="6">
        <v>0.0</v>
      </c>
      <c r="I142" s="6">
        <v>2.949</v>
      </c>
      <c r="J142" s="6">
        <v>0.685</v>
      </c>
      <c r="K142" s="6">
        <v>0.432</v>
      </c>
      <c r="L142" s="6">
        <v>0.0</v>
      </c>
      <c r="M142" s="6">
        <v>0.604</v>
      </c>
      <c r="N142" s="6">
        <v>4356.454</v>
      </c>
    </row>
    <row r="143">
      <c r="A143" s="5">
        <v>46007.479166666664</v>
      </c>
      <c r="B143" s="6">
        <v>13.09</v>
      </c>
      <c r="C143" s="6">
        <v>6.22</v>
      </c>
      <c r="D143" s="6">
        <v>0.0</v>
      </c>
      <c r="E143" s="6">
        <v>6.437</v>
      </c>
      <c r="F143" s="6">
        <v>2.261</v>
      </c>
      <c r="G143" s="6">
        <v>0.681</v>
      </c>
      <c r="H143" s="6">
        <v>0.0</v>
      </c>
      <c r="I143" s="6">
        <v>2.942</v>
      </c>
      <c r="J143" s="6">
        <v>0.685</v>
      </c>
      <c r="K143" s="6">
        <v>0.433</v>
      </c>
      <c r="L143" s="6">
        <v>0.0</v>
      </c>
      <c r="M143" s="6">
        <v>0.604</v>
      </c>
      <c r="N143" s="6">
        <v>4356.698</v>
      </c>
    </row>
    <row r="144">
      <c r="A144" s="5">
        <v>46007.48263888889</v>
      </c>
      <c r="B144" s="6">
        <v>13.06</v>
      </c>
      <c r="C144" s="6">
        <v>6.177</v>
      </c>
      <c r="D144" s="6">
        <v>0.0</v>
      </c>
      <c r="E144" s="6">
        <v>6.412</v>
      </c>
      <c r="F144" s="6">
        <v>2.258</v>
      </c>
      <c r="G144" s="6">
        <v>0.678</v>
      </c>
      <c r="H144" s="6">
        <v>0.0</v>
      </c>
      <c r="I144" s="6">
        <v>2.936</v>
      </c>
      <c r="J144" s="6">
        <v>0.687</v>
      </c>
      <c r="K144" s="6">
        <v>0.434</v>
      </c>
      <c r="L144" s="6">
        <v>0.0</v>
      </c>
      <c r="M144" s="6">
        <v>0.606</v>
      </c>
      <c r="N144" s="6">
        <v>4356.943</v>
      </c>
    </row>
    <row r="145">
      <c r="A145" s="5">
        <v>46007.48611111111</v>
      </c>
      <c r="B145" s="6">
        <v>13.163</v>
      </c>
      <c r="C145" s="6">
        <v>6.171</v>
      </c>
      <c r="D145" s="6">
        <v>0.0</v>
      </c>
      <c r="E145" s="6">
        <v>6.445</v>
      </c>
      <c r="F145" s="6">
        <v>2.261</v>
      </c>
      <c r="G145" s="6">
        <v>0.682</v>
      </c>
      <c r="H145" s="6">
        <v>0.0</v>
      </c>
      <c r="I145" s="6">
        <v>2.943</v>
      </c>
      <c r="J145" s="6">
        <v>0.685</v>
      </c>
      <c r="K145" s="6">
        <v>0.438</v>
      </c>
      <c r="L145" s="6">
        <v>0.0</v>
      </c>
      <c r="M145" s="6">
        <v>0.606</v>
      </c>
      <c r="N145" s="6">
        <v>4357.188</v>
      </c>
    </row>
    <row r="146">
      <c r="A146" s="5">
        <v>46007.489583333336</v>
      </c>
      <c r="B146" s="6">
        <v>13.313</v>
      </c>
      <c r="C146" s="6">
        <v>6.16</v>
      </c>
      <c r="D146" s="6">
        <v>0.0</v>
      </c>
      <c r="E146" s="6">
        <v>6.491</v>
      </c>
      <c r="F146" s="6">
        <v>2.281</v>
      </c>
      <c r="G146" s="6">
        <v>0.683</v>
      </c>
      <c r="H146" s="6">
        <v>0.0</v>
      </c>
      <c r="I146" s="6">
        <v>2.964</v>
      </c>
      <c r="J146" s="6">
        <v>0.682</v>
      </c>
      <c r="K146" s="6">
        <v>0.438</v>
      </c>
      <c r="L146" s="6">
        <v>0.0</v>
      </c>
      <c r="M146" s="6">
        <v>0.604</v>
      </c>
      <c r="N146" s="6">
        <v>4357.435</v>
      </c>
    </row>
    <row r="147">
      <c r="A147" s="5">
        <v>46007.493055555555</v>
      </c>
      <c r="B147" s="6">
        <v>13.312</v>
      </c>
      <c r="C147" s="6">
        <v>6.167</v>
      </c>
      <c r="D147" s="6">
        <v>0.0</v>
      </c>
      <c r="E147" s="6">
        <v>6.493</v>
      </c>
      <c r="F147" s="6">
        <v>2.278</v>
      </c>
      <c r="G147" s="6">
        <v>0.679</v>
      </c>
      <c r="H147" s="6">
        <v>0.0</v>
      </c>
      <c r="I147" s="6">
        <v>2.957</v>
      </c>
      <c r="J147" s="6">
        <v>0.683</v>
      </c>
      <c r="K147" s="6">
        <v>0.438</v>
      </c>
      <c r="L147" s="6">
        <v>0.0</v>
      </c>
      <c r="M147" s="6">
        <v>0.605</v>
      </c>
      <c r="N147" s="6">
        <v>4357.681</v>
      </c>
    </row>
    <row r="148">
      <c r="A148" s="5">
        <v>46007.49652777778</v>
      </c>
      <c r="B148" s="6">
        <v>13.159</v>
      </c>
      <c r="C148" s="6">
        <v>6.165</v>
      </c>
      <c r="D148" s="6">
        <v>0.0</v>
      </c>
      <c r="E148" s="6">
        <v>6.441</v>
      </c>
      <c r="F148" s="6">
        <v>2.235</v>
      </c>
      <c r="G148" s="6">
        <v>0.684</v>
      </c>
      <c r="H148" s="6">
        <v>0.0</v>
      </c>
      <c r="I148" s="6">
        <v>2.919</v>
      </c>
      <c r="J148" s="6">
        <v>0.674</v>
      </c>
      <c r="K148" s="6">
        <v>0.439</v>
      </c>
      <c r="L148" s="6">
        <v>0.0</v>
      </c>
      <c r="M148" s="6">
        <v>0.599</v>
      </c>
      <c r="N148" s="6">
        <v>4357.927</v>
      </c>
    </row>
    <row r="149">
      <c r="A149" s="5">
        <v>46007.5</v>
      </c>
      <c r="B149" s="6">
        <v>13.162</v>
      </c>
      <c r="C149" s="6">
        <v>6.11</v>
      </c>
      <c r="D149" s="6">
        <v>0.0</v>
      </c>
      <c r="E149" s="6">
        <v>6.424</v>
      </c>
      <c r="F149" s="6">
        <v>2.236</v>
      </c>
      <c r="G149" s="6">
        <v>0.683</v>
      </c>
      <c r="H149" s="6">
        <v>0.0</v>
      </c>
      <c r="I149" s="6">
        <v>2.919</v>
      </c>
      <c r="J149" s="6">
        <v>0.675</v>
      </c>
      <c r="K149" s="6">
        <v>0.441</v>
      </c>
      <c r="L149" s="6">
        <v>0.0</v>
      </c>
      <c r="M149" s="6">
        <v>0.601</v>
      </c>
      <c r="N149" s="6">
        <v>4358.17</v>
      </c>
    </row>
    <row r="150">
      <c r="A150" s="5">
        <v>46007.50347222222</v>
      </c>
      <c r="B150" s="6">
        <v>13.129</v>
      </c>
      <c r="C150" s="6">
        <v>6.529</v>
      </c>
      <c r="D150" s="6">
        <v>0.0</v>
      </c>
      <c r="E150" s="6">
        <v>6.553</v>
      </c>
      <c r="F150" s="6">
        <v>2.229</v>
      </c>
      <c r="G150" s="6">
        <v>0.73</v>
      </c>
      <c r="H150" s="6">
        <v>0.0</v>
      </c>
      <c r="I150" s="6">
        <v>2.959</v>
      </c>
      <c r="J150" s="6">
        <v>0.678</v>
      </c>
      <c r="K150" s="6">
        <v>0.443</v>
      </c>
      <c r="L150" s="6">
        <v>0.0</v>
      </c>
      <c r="M150" s="6">
        <v>0.599</v>
      </c>
      <c r="N150" s="6">
        <v>4358.415</v>
      </c>
    </row>
    <row r="151">
      <c r="A151" s="5">
        <v>46007.506944444445</v>
      </c>
      <c r="B151" s="6">
        <v>13.092</v>
      </c>
      <c r="C151" s="6">
        <v>6.507</v>
      </c>
      <c r="D151" s="6">
        <v>0.0</v>
      </c>
      <c r="E151" s="6">
        <v>6.533</v>
      </c>
      <c r="F151" s="6">
        <v>2.228</v>
      </c>
      <c r="G151" s="6">
        <v>0.728</v>
      </c>
      <c r="H151" s="6">
        <v>0.0</v>
      </c>
      <c r="I151" s="6">
        <v>2.956</v>
      </c>
      <c r="J151" s="6">
        <v>0.676</v>
      </c>
      <c r="K151" s="6">
        <v>0.444</v>
      </c>
      <c r="L151" s="6">
        <v>0.0</v>
      </c>
      <c r="M151" s="6">
        <v>0.599</v>
      </c>
      <c r="N151" s="6">
        <v>4358.66</v>
      </c>
    </row>
    <row r="152">
      <c r="A152" s="5">
        <v>46007.510416666664</v>
      </c>
      <c r="B152" s="6">
        <v>13.06</v>
      </c>
      <c r="C152" s="6">
        <v>6.278</v>
      </c>
      <c r="D152" s="6">
        <v>0.0</v>
      </c>
      <c r="E152" s="6">
        <v>6.446</v>
      </c>
      <c r="F152" s="6">
        <v>2.229</v>
      </c>
      <c r="G152" s="6">
        <v>0.65</v>
      </c>
      <c r="H152" s="6">
        <v>0.0</v>
      </c>
      <c r="I152" s="6">
        <v>2.879</v>
      </c>
      <c r="J152" s="6">
        <v>0.678</v>
      </c>
      <c r="K152" s="6">
        <v>0.41</v>
      </c>
      <c r="L152" s="6">
        <v>0.0</v>
      </c>
      <c r="M152" s="6">
        <v>0.591</v>
      </c>
      <c r="N152" s="6">
        <v>4358.902</v>
      </c>
    </row>
    <row r="153">
      <c r="A153" s="5">
        <v>46007.51388888889</v>
      </c>
      <c r="B153" s="6">
        <v>13.048</v>
      </c>
      <c r="C153" s="6">
        <v>6.148</v>
      </c>
      <c r="D153" s="6">
        <v>0.0</v>
      </c>
      <c r="E153" s="6">
        <v>6.398</v>
      </c>
      <c r="F153" s="6">
        <v>2.227</v>
      </c>
      <c r="G153" s="6">
        <v>0.63</v>
      </c>
      <c r="H153" s="6">
        <v>0.0</v>
      </c>
      <c r="I153" s="6">
        <v>2.857</v>
      </c>
      <c r="J153" s="6">
        <v>0.68</v>
      </c>
      <c r="K153" s="6">
        <v>0.407</v>
      </c>
      <c r="L153" s="6">
        <v>0.0</v>
      </c>
      <c r="M153" s="6">
        <v>0.593</v>
      </c>
      <c r="N153" s="6">
        <v>4359.142</v>
      </c>
    </row>
    <row r="154">
      <c r="A154" s="5">
        <v>46007.51736111111</v>
      </c>
      <c r="B154" s="6">
        <v>13.07</v>
      </c>
      <c r="C154" s="6">
        <v>6.245</v>
      </c>
      <c r="D154" s="6">
        <v>0.0</v>
      </c>
      <c r="E154" s="6">
        <v>6.438</v>
      </c>
      <c r="F154" s="6">
        <v>2.232</v>
      </c>
      <c r="G154" s="6">
        <v>0.649</v>
      </c>
      <c r="H154" s="6">
        <v>0.0</v>
      </c>
      <c r="I154" s="6">
        <v>2.881</v>
      </c>
      <c r="J154" s="6">
        <v>0.681</v>
      </c>
      <c r="K154" s="6">
        <v>0.414</v>
      </c>
      <c r="L154" s="6">
        <v>0.0</v>
      </c>
      <c r="M154" s="6">
        <v>0.595</v>
      </c>
      <c r="N154" s="6">
        <v>4359.383</v>
      </c>
    </row>
    <row r="155">
      <c r="A155" s="5">
        <v>46007.520833333336</v>
      </c>
      <c r="B155" s="6">
        <v>13.088</v>
      </c>
      <c r="C155" s="6">
        <v>6.211</v>
      </c>
      <c r="D155" s="6">
        <v>0.0</v>
      </c>
      <c r="E155" s="6">
        <v>6.433</v>
      </c>
      <c r="F155" s="6">
        <v>2.225</v>
      </c>
      <c r="G155" s="6">
        <v>0.644</v>
      </c>
      <c r="H155" s="6">
        <v>0.0</v>
      </c>
      <c r="I155" s="6">
        <v>2.869</v>
      </c>
      <c r="J155" s="6">
        <v>0.677</v>
      </c>
      <c r="K155" s="6">
        <v>0.412</v>
      </c>
      <c r="L155" s="6">
        <v>0.0</v>
      </c>
      <c r="M155" s="6">
        <v>0.592</v>
      </c>
      <c r="N155" s="6">
        <v>4359.622</v>
      </c>
    </row>
    <row r="156">
      <c r="A156" s="5">
        <v>46007.524305555555</v>
      </c>
      <c r="B156" s="6">
        <v>13.06</v>
      </c>
      <c r="C156" s="6">
        <v>6.041</v>
      </c>
      <c r="D156" s="6">
        <v>0.0</v>
      </c>
      <c r="E156" s="6">
        <v>6.367</v>
      </c>
      <c r="F156" s="6">
        <v>2.219</v>
      </c>
      <c r="G156" s="6">
        <v>0.62</v>
      </c>
      <c r="H156" s="6">
        <v>0.0</v>
      </c>
      <c r="I156" s="6">
        <v>2.839</v>
      </c>
      <c r="J156" s="6">
        <v>0.674</v>
      </c>
      <c r="K156" s="6">
        <v>0.407</v>
      </c>
      <c r="L156" s="6">
        <v>0.0</v>
      </c>
      <c r="M156" s="6">
        <v>0.59</v>
      </c>
      <c r="N156" s="6">
        <v>4359.86</v>
      </c>
    </row>
    <row r="157">
      <c r="A157" s="5">
        <v>46007.52777777778</v>
      </c>
      <c r="B157" s="6">
        <v>13.095</v>
      </c>
      <c r="C157" s="6">
        <v>5.978</v>
      </c>
      <c r="D157" s="6">
        <v>0.0</v>
      </c>
      <c r="E157" s="6">
        <v>6.358</v>
      </c>
      <c r="F157" s="6">
        <v>2.204</v>
      </c>
      <c r="G157" s="6">
        <v>0.638</v>
      </c>
      <c r="H157" s="6">
        <v>0.0</v>
      </c>
      <c r="I157" s="6">
        <v>2.842</v>
      </c>
      <c r="J157" s="6">
        <v>0.7</v>
      </c>
      <c r="K157" s="6">
        <v>0.443</v>
      </c>
      <c r="L157" s="6">
        <v>0.0</v>
      </c>
      <c r="M157" s="6">
        <v>0.619</v>
      </c>
      <c r="N157" s="6">
        <v>4360.096</v>
      </c>
    </row>
    <row r="158">
      <c r="A158" s="5">
        <v>46007.53125</v>
      </c>
      <c r="B158" s="6">
        <v>13.156</v>
      </c>
      <c r="C158" s="6">
        <v>6.516</v>
      </c>
      <c r="D158" s="6">
        <v>0.0</v>
      </c>
      <c r="E158" s="6">
        <v>6.557</v>
      </c>
      <c r="F158" s="6">
        <v>2.223</v>
      </c>
      <c r="G158" s="6">
        <v>0.698</v>
      </c>
      <c r="H158" s="6">
        <v>0.0</v>
      </c>
      <c r="I158" s="6">
        <v>2.921</v>
      </c>
      <c r="J158" s="6">
        <v>0.687</v>
      </c>
      <c r="K158" s="6">
        <v>0.436</v>
      </c>
      <c r="L158" s="6">
        <v>0.0</v>
      </c>
      <c r="M158" s="6">
        <v>0.604</v>
      </c>
      <c r="N158" s="6">
        <v>4360.334</v>
      </c>
    </row>
    <row r="159">
      <c r="A159" s="5">
        <v>46007.53472222222</v>
      </c>
      <c r="B159" s="6">
        <v>13.168</v>
      </c>
      <c r="C159" s="6">
        <v>6.386</v>
      </c>
      <c r="D159" s="6">
        <v>0.0</v>
      </c>
      <c r="E159" s="6">
        <v>6.518</v>
      </c>
      <c r="F159" s="6">
        <v>2.225</v>
      </c>
      <c r="G159" s="6">
        <v>0.681</v>
      </c>
      <c r="H159" s="6">
        <v>0.0</v>
      </c>
      <c r="I159" s="6">
        <v>2.906</v>
      </c>
      <c r="J159" s="6">
        <v>0.689</v>
      </c>
      <c r="K159" s="6">
        <v>0.434</v>
      </c>
      <c r="L159" s="6">
        <v>0.0</v>
      </c>
      <c r="M159" s="6">
        <v>0.606</v>
      </c>
      <c r="N159" s="6">
        <v>4360.578</v>
      </c>
    </row>
    <row r="160">
      <c r="A160" s="5">
        <v>46007.538194444445</v>
      </c>
      <c r="B160" s="6">
        <v>13.162</v>
      </c>
      <c r="C160" s="6">
        <v>6.576</v>
      </c>
      <c r="D160" s="6">
        <v>0.0</v>
      </c>
      <c r="E160" s="6">
        <v>6.579</v>
      </c>
      <c r="F160" s="6">
        <v>2.226</v>
      </c>
      <c r="G160" s="6">
        <v>0.702</v>
      </c>
      <c r="H160" s="6">
        <v>0.0</v>
      </c>
      <c r="I160" s="6">
        <v>2.928</v>
      </c>
      <c r="J160" s="6">
        <v>0.693</v>
      </c>
      <c r="K160" s="6">
        <v>0.435</v>
      </c>
      <c r="L160" s="6">
        <v>0.0</v>
      </c>
      <c r="M160" s="6">
        <v>0.607</v>
      </c>
      <c r="N160" s="6">
        <v>4360.82</v>
      </c>
    </row>
    <row r="161">
      <c r="A161" s="5">
        <v>46007.541666666664</v>
      </c>
      <c r="B161" s="6">
        <v>13.167</v>
      </c>
      <c r="C161" s="6">
        <v>6.351</v>
      </c>
      <c r="D161" s="6">
        <v>0.0</v>
      </c>
      <c r="E161" s="6">
        <v>6.506</v>
      </c>
      <c r="F161" s="6">
        <v>2.234</v>
      </c>
      <c r="G161" s="6">
        <v>0.679</v>
      </c>
      <c r="H161" s="6">
        <v>0.0</v>
      </c>
      <c r="I161" s="6">
        <v>2.913</v>
      </c>
      <c r="J161" s="6">
        <v>0.689</v>
      </c>
      <c r="K161" s="6">
        <v>0.433</v>
      </c>
      <c r="L161" s="6">
        <v>0.0</v>
      </c>
      <c r="M161" s="6">
        <v>0.606</v>
      </c>
      <c r="N161" s="6">
        <v>4361.063</v>
      </c>
    </row>
    <row r="162">
      <c r="A162" s="5">
        <v>46007.54513888889</v>
      </c>
      <c r="B162" s="6">
        <v>13.298</v>
      </c>
      <c r="C162" s="6">
        <v>11.454</v>
      </c>
      <c r="D162" s="6">
        <v>0.0</v>
      </c>
      <c r="E162" s="6">
        <v>8.251</v>
      </c>
      <c r="F162" s="6">
        <v>2.255</v>
      </c>
      <c r="G162" s="6">
        <v>1.42</v>
      </c>
      <c r="H162" s="6">
        <v>0.0</v>
      </c>
      <c r="I162" s="6">
        <v>3.675</v>
      </c>
      <c r="J162" s="6">
        <v>0.689</v>
      </c>
      <c r="K162" s="6">
        <v>0.501</v>
      </c>
      <c r="L162" s="6">
        <v>0.0</v>
      </c>
      <c r="M162" s="6">
        <v>0.601</v>
      </c>
      <c r="N162" s="6">
        <v>4361.326</v>
      </c>
    </row>
    <row r="163">
      <c r="A163" s="5">
        <v>46007.54861111111</v>
      </c>
      <c r="B163" s="6">
        <v>13.32</v>
      </c>
      <c r="C163" s="6">
        <v>6.881</v>
      </c>
      <c r="D163" s="6">
        <v>0.0</v>
      </c>
      <c r="E163" s="6">
        <v>6.733</v>
      </c>
      <c r="F163" s="6">
        <v>2.29</v>
      </c>
      <c r="G163" s="6">
        <v>0.836</v>
      </c>
      <c r="H163" s="6">
        <v>0.0</v>
      </c>
      <c r="I163" s="6">
        <v>3.126</v>
      </c>
      <c r="J163" s="6">
        <v>0.7</v>
      </c>
      <c r="K163" s="6">
        <v>0.493</v>
      </c>
      <c r="L163" s="6">
        <v>0.0</v>
      </c>
      <c r="M163" s="6">
        <v>0.63</v>
      </c>
      <c r="N163" s="6">
        <v>4361.588</v>
      </c>
    </row>
    <row r="164">
      <c r="A164" s="5">
        <v>46007.552083333336</v>
      </c>
      <c r="B164" s="6">
        <v>13.336</v>
      </c>
      <c r="C164" s="6">
        <v>6.66</v>
      </c>
      <c r="D164" s="6">
        <v>0.0</v>
      </c>
      <c r="E164" s="6">
        <v>6.665</v>
      </c>
      <c r="F164" s="6">
        <v>2.294</v>
      </c>
      <c r="G164" s="6">
        <v>0.806</v>
      </c>
      <c r="H164" s="6">
        <v>0.0</v>
      </c>
      <c r="I164" s="6">
        <v>3.1</v>
      </c>
      <c r="J164" s="6">
        <v>0.698</v>
      </c>
      <c r="K164" s="6">
        <v>0.489</v>
      </c>
      <c r="L164" s="6">
        <v>0.0</v>
      </c>
      <c r="M164" s="6">
        <v>0.628</v>
      </c>
      <c r="N164" s="6">
        <v>4361.848</v>
      </c>
    </row>
    <row r="165">
      <c r="A165" s="5">
        <v>46007.555555555555</v>
      </c>
      <c r="B165" s="6">
        <v>13.356</v>
      </c>
      <c r="C165" s="6">
        <v>6.867</v>
      </c>
      <c r="D165" s="6">
        <v>0.0</v>
      </c>
      <c r="E165" s="6">
        <v>6.741</v>
      </c>
      <c r="F165" s="6">
        <v>2.288</v>
      </c>
      <c r="G165" s="6">
        <v>0.824</v>
      </c>
      <c r="H165" s="6">
        <v>0.0</v>
      </c>
      <c r="I165" s="6">
        <v>3.112</v>
      </c>
      <c r="J165" s="6">
        <v>0.695</v>
      </c>
      <c r="K165" s="6">
        <v>0.484</v>
      </c>
      <c r="L165" s="6">
        <v>0.0</v>
      </c>
      <c r="M165" s="6">
        <v>0.623</v>
      </c>
      <c r="N165" s="6">
        <v>4362.106</v>
      </c>
    </row>
    <row r="166">
      <c r="A166" s="5">
        <v>46007.55902777778</v>
      </c>
      <c r="B166" s="6">
        <v>13.617</v>
      </c>
      <c r="C166" s="6">
        <v>6.637</v>
      </c>
      <c r="D166" s="6">
        <v>0.0</v>
      </c>
      <c r="E166" s="6">
        <v>6.752</v>
      </c>
      <c r="F166" s="6">
        <v>2.316</v>
      </c>
      <c r="G166" s="6">
        <v>0.795</v>
      </c>
      <c r="H166" s="6">
        <v>0.0</v>
      </c>
      <c r="I166" s="6">
        <v>3.111</v>
      </c>
      <c r="J166" s="6">
        <v>0.691</v>
      </c>
      <c r="K166" s="6">
        <v>0.485</v>
      </c>
      <c r="L166" s="6">
        <v>0.0</v>
      </c>
      <c r="M166" s="6">
        <v>0.624</v>
      </c>
      <c r="N166" s="6">
        <v>4362.365</v>
      </c>
    </row>
    <row r="167">
      <c r="A167" s="5">
        <v>46007.5625</v>
      </c>
      <c r="B167" s="6">
        <v>13.474</v>
      </c>
      <c r="C167" s="6">
        <v>6.546</v>
      </c>
      <c r="D167" s="6">
        <v>0.0</v>
      </c>
      <c r="E167" s="6">
        <v>6.673</v>
      </c>
      <c r="F167" s="6">
        <v>2.295</v>
      </c>
      <c r="G167" s="6">
        <v>0.795</v>
      </c>
      <c r="H167" s="6">
        <v>0.0</v>
      </c>
      <c r="I167" s="6">
        <v>3.09</v>
      </c>
      <c r="J167" s="6">
        <v>0.692</v>
      </c>
      <c r="K167" s="6">
        <v>0.492</v>
      </c>
      <c r="L167" s="6">
        <v>0.0</v>
      </c>
      <c r="M167" s="6">
        <v>0.627</v>
      </c>
      <c r="N167" s="6">
        <v>4362.624</v>
      </c>
    </row>
    <row r="168">
      <c r="A168" s="5">
        <v>46007.56597222222</v>
      </c>
      <c r="B168" s="6">
        <v>13.342</v>
      </c>
      <c r="C168" s="6">
        <v>6.347</v>
      </c>
      <c r="D168" s="6">
        <v>0.0</v>
      </c>
      <c r="E168" s="6">
        <v>6.563</v>
      </c>
      <c r="F168" s="6">
        <v>2.286</v>
      </c>
      <c r="G168" s="6">
        <v>0.764</v>
      </c>
      <c r="H168" s="6">
        <v>0.0</v>
      </c>
      <c r="I168" s="6">
        <v>3.05</v>
      </c>
      <c r="J168" s="6">
        <v>0.689</v>
      </c>
      <c r="K168" s="6">
        <v>0.481</v>
      </c>
      <c r="L168" s="6">
        <v>0.0</v>
      </c>
      <c r="M168" s="6">
        <v>0.621</v>
      </c>
      <c r="N168" s="6">
        <v>4362.881</v>
      </c>
    </row>
    <row r="169">
      <c r="A169" s="5">
        <v>46007.569444444445</v>
      </c>
      <c r="B169" s="6">
        <v>13.441</v>
      </c>
      <c r="C169" s="6">
        <v>6.46</v>
      </c>
      <c r="D169" s="6">
        <v>0.0</v>
      </c>
      <c r="E169" s="6">
        <v>6.634</v>
      </c>
      <c r="F169" s="6">
        <v>2.294</v>
      </c>
      <c r="G169" s="6">
        <v>0.776</v>
      </c>
      <c r="H169" s="6">
        <v>0.0</v>
      </c>
      <c r="I169" s="6">
        <v>3.07</v>
      </c>
      <c r="J169" s="6">
        <v>0.683</v>
      </c>
      <c r="K169" s="6">
        <v>0.479</v>
      </c>
      <c r="L169" s="6">
        <v>0.0</v>
      </c>
      <c r="M169" s="6">
        <v>0.617</v>
      </c>
      <c r="N169" s="6">
        <v>4363.137</v>
      </c>
    </row>
    <row r="170">
      <c r="A170" s="5">
        <v>46007.572916666664</v>
      </c>
      <c r="B170" s="6">
        <v>13.755</v>
      </c>
      <c r="C170" s="6">
        <v>7.481</v>
      </c>
      <c r="D170" s="6">
        <v>0.0</v>
      </c>
      <c r="E170" s="6">
        <v>7.079</v>
      </c>
      <c r="F170" s="6">
        <v>2.329</v>
      </c>
      <c r="G170" s="6">
        <v>1.121</v>
      </c>
      <c r="H170" s="6">
        <v>0.0</v>
      </c>
      <c r="I170" s="6">
        <v>3.45</v>
      </c>
      <c r="J170" s="6">
        <v>0.688</v>
      </c>
      <c r="K170" s="6">
        <v>0.606</v>
      </c>
      <c r="L170" s="6">
        <v>0.0</v>
      </c>
      <c r="M170" s="6">
        <v>0.659</v>
      </c>
      <c r="N170" s="6">
        <v>4363.402</v>
      </c>
    </row>
    <row r="171">
      <c r="A171" s="5">
        <v>46007.57638888889</v>
      </c>
      <c r="B171" s="6">
        <v>13.808</v>
      </c>
      <c r="C171" s="6">
        <v>7.202</v>
      </c>
      <c r="D171" s="6">
        <v>0.0</v>
      </c>
      <c r="E171" s="6">
        <v>7.003</v>
      </c>
      <c r="F171" s="6">
        <v>2.332</v>
      </c>
      <c r="G171" s="6">
        <v>0.935</v>
      </c>
      <c r="H171" s="6">
        <v>0.0</v>
      </c>
      <c r="I171" s="6">
        <v>3.267</v>
      </c>
      <c r="J171" s="6">
        <v>0.688</v>
      </c>
      <c r="K171" s="6">
        <v>0.525</v>
      </c>
      <c r="L171" s="6">
        <v>0.0</v>
      </c>
      <c r="M171" s="6">
        <v>0.632</v>
      </c>
      <c r="N171" s="6">
        <v>4363.685</v>
      </c>
    </row>
    <row r="172">
      <c r="A172" s="5">
        <v>46007.57986111111</v>
      </c>
      <c r="B172" s="6">
        <v>13.704</v>
      </c>
      <c r="C172" s="6">
        <v>8.505</v>
      </c>
      <c r="D172" s="6">
        <v>0.0</v>
      </c>
      <c r="E172" s="6">
        <v>7.403</v>
      </c>
      <c r="F172" s="6">
        <v>2.318</v>
      </c>
      <c r="G172" s="6">
        <v>1.114</v>
      </c>
      <c r="H172" s="6">
        <v>0.0</v>
      </c>
      <c r="I172" s="6">
        <v>3.432</v>
      </c>
      <c r="J172" s="6">
        <v>0.69</v>
      </c>
      <c r="K172" s="6">
        <v>0.531</v>
      </c>
      <c r="L172" s="6">
        <v>0.0</v>
      </c>
      <c r="M172" s="6">
        <v>0.629</v>
      </c>
      <c r="N172" s="6">
        <v>4363.969</v>
      </c>
    </row>
    <row r="173">
      <c r="A173" s="5">
        <v>46007.583333333336</v>
      </c>
      <c r="B173" s="6">
        <v>13.693</v>
      </c>
      <c r="C173" s="6">
        <v>8.644</v>
      </c>
      <c r="D173" s="6">
        <v>0.0</v>
      </c>
      <c r="E173" s="6">
        <v>7.446</v>
      </c>
      <c r="F173" s="6">
        <v>2.322</v>
      </c>
      <c r="G173" s="6">
        <v>1.127</v>
      </c>
      <c r="H173" s="6">
        <v>0.0</v>
      </c>
      <c r="I173" s="6">
        <v>3.449</v>
      </c>
      <c r="J173" s="6">
        <v>0.691</v>
      </c>
      <c r="K173" s="6">
        <v>0.53</v>
      </c>
      <c r="L173" s="6">
        <v>0.0</v>
      </c>
      <c r="M173" s="6">
        <v>0.629</v>
      </c>
      <c r="N173" s="6">
        <v>4364.267</v>
      </c>
    </row>
    <row r="174">
      <c r="A174" s="5">
        <v>46007.586805555555</v>
      </c>
      <c r="B174" s="6">
        <v>13.768</v>
      </c>
      <c r="C174" s="6">
        <v>12.428</v>
      </c>
      <c r="D174" s="6">
        <v>0.0</v>
      </c>
      <c r="E174" s="6">
        <v>8.732</v>
      </c>
      <c r="F174" s="6">
        <v>2.339</v>
      </c>
      <c r="G174" s="6">
        <v>1.462</v>
      </c>
      <c r="H174" s="6">
        <v>0.0</v>
      </c>
      <c r="I174" s="6">
        <v>3.801</v>
      </c>
      <c r="J174" s="6">
        <v>0.69</v>
      </c>
      <c r="K174" s="6">
        <v>0.478</v>
      </c>
      <c r="L174" s="6">
        <v>0.0</v>
      </c>
      <c r="M174" s="6">
        <v>0.589</v>
      </c>
      <c r="N174" s="6">
        <v>4364.556</v>
      </c>
    </row>
    <row r="175">
      <c r="A175" s="5">
        <v>46007.59027777778</v>
      </c>
      <c r="B175" s="6">
        <v>11.647</v>
      </c>
      <c r="C175" s="6">
        <v>7.962</v>
      </c>
      <c r="D175" s="6">
        <v>0.0</v>
      </c>
      <c r="E175" s="6">
        <v>6.536</v>
      </c>
      <c r="F175" s="6">
        <v>2.095</v>
      </c>
      <c r="G175" s="6">
        <v>0.854</v>
      </c>
      <c r="H175" s="6">
        <v>0.0</v>
      </c>
      <c r="I175" s="6">
        <v>2.949</v>
      </c>
      <c r="J175" s="6">
        <v>0.734</v>
      </c>
      <c r="K175" s="6">
        <v>0.436</v>
      </c>
      <c r="L175" s="6">
        <v>0.0</v>
      </c>
      <c r="M175" s="6">
        <v>0.613</v>
      </c>
      <c r="N175" s="6">
        <v>4364.822</v>
      </c>
    </row>
    <row r="176">
      <c r="A176" s="5">
        <v>46007.59375</v>
      </c>
      <c r="B176" s="6">
        <v>11.662</v>
      </c>
      <c r="C176" s="6">
        <v>7.919</v>
      </c>
      <c r="D176" s="6">
        <v>0.0</v>
      </c>
      <c r="E176" s="6">
        <v>6.527</v>
      </c>
      <c r="F176" s="6">
        <v>2.098</v>
      </c>
      <c r="G176" s="6">
        <v>0.844</v>
      </c>
      <c r="H176" s="6">
        <v>0.0</v>
      </c>
      <c r="I176" s="6">
        <v>2.942</v>
      </c>
      <c r="J176" s="6">
        <v>0.739</v>
      </c>
      <c r="K176" s="6">
        <v>0.437</v>
      </c>
      <c r="L176" s="6">
        <v>0.0</v>
      </c>
      <c r="M176" s="6">
        <v>0.617</v>
      </c>
      <c r="N176" s="6">
        <v>4365.076</v>
      </c>
    </row>
    <row r="177">
      <c r="A177" s="5">
        <v>46007.59722222222</v>
      </c>
      <c r="B177" s="6">
        <v>11.68</v>
      </c>
      <c r="C177" s="6">
        <v>7.971</v>
      </c>
      <c r="D177" s="6">
        <v>0.0</v>
      </c>
      <c r="E177" s="6">
        <v>6.55</v>
      </c>
      <c r="F177" s="6">
        <v>2.112</v>
      </c>
      <c r="G177" s="6">
        <v>0.843</v>
      </c>
      <c r="H177" s="6">
        <v>0.0</v>
      </c>
      <c r="I177" s="6">
        <v>2.955</v>
      </c>
      <c r="J177" s="6">
        <v>0.741</v>
      </c>
      <c r="K177" s="6">
        <v>0.434</v>
      </c>
      <c r="L177" s="6">
        <v>0.0</v>
      </c>
      <c r="M177" s="6">
        <v>0.617</v>
      </c>
      <c r="N177" s="6">
        <v>4365.329</v>
      </c>
    </row>
    <row r="178">
      <c r="A178" s="5">
        <v>46007.600694444445</v>
      </c>
      <c r="B178" s="6">
        <v>11.545</v>
      </c>
      <c r="C178" s="6">
        <v>7.916</v>
      </c>
      <c r="D178" s="6">
        <v>0.0</v>
      </c>
      <c r="E178" s="6">
        <v>6.487</v>
      </c>
      <c r="F178" s="6">
        <v>2.083</v>
      </c>
      <c r="G178" s="6">
        <v>0.846</v>
      </c>
      <c r="H178" s="6">
        <v>0.0</v>
      </c>
      <c r="I178" s="6">
        <v>2.929</v>
      </c>
      <c r="J178" s="6">
        <v>0.742</v>
      </c>
      <c r="K178" s="6">
        <v>0.439</v>
      </c>
      <c r="L178" s="6">
        <v>0.0</v>
      </c>
      <c r="M178" s="6">
        <v>0.618</v>
      </c>
      <c r="N178" s="6">
        <v>4365.588</v>
      </c>
    </row>
    <row r="179">
      <c r="A179" s="5">
        <v>46007.604166666664</v>
      </c>
      <c r="B179" s="6">
        <v>12.727</v>
      </c>
      <c r="C179" s="6">
        <v>8.538</v>
      </c>
      <c r="D179" s="6">
        <v>0.0</v>
      </c>
      <c r="E179" s="6">
        <v>7.089</v>
      </c>
      <c r="F179" s="6">
        <v>2.215</v>
      </c>
      <c r="G179" s="6">
        <v>0.965</v>
      </c>
      <c r="H179" s="6">
        <v>0.0</v>
      </c>
      <c r="I179" s="6">
        <v>3.18</v>
      </c>
      <c r="J179" s="6">
        <v>0.715</v>
      </c>
      <c r="K179" s="6">
        <v>0.464</v>
      </c>
      <c r="L179" s="6">
        <v>0.0</v>
      </c>
      <c r="M179" s="6">
        <v>0.614</v>
      </c>
      <c r="N179" s="6">
        <v>4365.864</v>
      </c>
    </row>
    <row r="180">
      <c r="A180" s="5">
        <v>46007.60763888889</v>
      </c>
      <c r="B180" s="6">
        <v>17.06</v>
      </c>
      <c r="C180" s="6">
        <v>8.337</v>
      </c>
      <c r="D180" s="6">
        <v>0.0</v>
      </c>
      <c r="E180" s="6">
        <v>8.466</v>
      </c>
      <c r="F180" s="6">
        <v>2.749</v>
      </c>
      <c r="G180" s="6">
        <v>0.935</v>
      </c>
      <c r="H180" s="6">
        <v>0.0</v>
      </c>
      <c r="I180" s="6">
        <v>3.684</v>
      </c>
      <c r="J180" s="6">
        <v>0.656</v>
      </c>
      <c r="K180" s="6">
        <v>0.455</v>
      </c>
      <c r="L180" s="6">
        <v>0.0</v>
      </c>
      <c r="M180" s="6">
        <v>0.59</v>
      </c>
      <c r="N180" s="6">
        <v>4366.16</v>
      </c>
    </row>
    <row r="181">
      <c r="A181" s="5">
        <v>46007.61111111111</v>
      </c>
      <c r="B181" s="6">
        <v>16.545</v>
      </c>
      <c r="C181" s="6">
        <v>12.656</v>
      </c>
      <c r="D181" s="6">
        <v>0.0</v>
      </c>
      <c r="E181" s="6">
        <v>9.734</v>
      </c>
      <c r="F181" s="6">
        <v>2.679</v>
      </c>
      <c r="G181" s="6">
        <v>1.473</v>
      </c>
      <c r="H181" s="6">
        <v>0.0</v>
      </c>
      <c r="I181" s="6">
        <v>4.152</v>
      </c>
      <c r="J181" s="6">
        <v>0.668</v>
      </c>
      <c r="K181" s="6">
        <v>0.479</v>
      </c>
      <c r="L181" s="6">
        <v>0.0</v>
      </c>
      <c r="M181" s="6">
        <v>0.586</v>
      </c>
      <c r="N181" s="6">
        <v>4366.486</v>
      </c>
    </row>
    <row r="182">
      <c r="A182" s="5">
        <v>46007.614583333336</v>
      </c>
      <c r="B182" s="6">
        <v>17.18</v>
      </c>
      <c r="C182" s="6">
        <v>12.762</v>
      </c>
      <c r="D182" s="6">
        <v>0.0</v>
      </c>
      <c r="E182" s="6">
        <v>9.981</v>
      </c>
      <c r="F182" s="6">
        <v>2.77</v>
      </c>
      <c r="G182" s="6">
        <v>1.498</v>
      </c>
      <c r="H182" s="6">
        <v>0.0</v>
      </c>
      <c r="I182" s="6">
        <v>4.268</v>
      </c>
      <c r="J182" s="6">
        <v>0.666</v>
      </c>
      <c r="K182" s="6">
        <v>0.483</v>
      </c>
      <c r="L182" s="6">
        <v>0.0</v>
      </c>
      <c r="M182" s="6">
        <v>0.588</v>
      </c>
      <c r="N182" s="6">
        <v>4366.808</v>
      </c>
    </row>
    <row r="183">
      <c r="A183" s="5">
        <v>46007.618055555555</v>
      </c>
      <c r="B183" s="6">
        <v>17.413</v>
      </c>
      <c r="C183" s="6">
        <v>8.096</v>
      </c>
      <c r="D183" s="6">
        <v>0.0</v>
      </c>
      <c r="E183" s="6">
        <v>8.503</v>
      </c>
      <c r="F183" s="6">
        <v>2.804</v>
      </c>
      <c r="G183" s="6">
        <v>0.904</v>
      </c>
      <c r="H183" s="6">
        <v>0.0</v>
      </c>
      <c r="I183" s="6">
        <v>3.708</v>
      </c>
      <c r="J183" s="6">
        <v>0.664</v>
      </c>
      <c r="K183" s="6">
        <v>0.46</v>
      </c>
      <c r="L183" s="6">
        <v>0.0</v>
      </c>
      <c r="M183" s="6">
        <v>0.599</v>
      </c>
      <c r="N183" s="6">
        <v>4367.133</v>
      </c>
    </row>
    <row r="184">
      <c r="A184" s="5">
        <v>46007.62152777778</v>
      </c>
      <c r="B184" s="6">
        <v>17.351</v>
      </c>
      <c r="C184" s="6">
        <v>8.203</v>
      </c>
      <c r="D184" s="6">
        <v>0.0</v>
      </c>
      <c r="E184" s="6">
        <v>8.518</v>
      </c>
      <c r="F184" s="6">
        <v>2.792</v>
      </c>
      <c r="G184" s="6">
        <v>0.906</v>
      </c>
      <c r="H184" s="6">
        <v>0.0</v>
      </c>
      <c r="I184" s="6">
        <v>3.698</v>
      </c>
      <c r="J184" s="6">
        <v>0.664</v>
      </c>
      <c r="K184" s="6">
        <v>0.453</v>
      </c>
      <c r="L184" s="6">
        <v>0.0</v>
      </c>
      <c r="M184" s="6">
        <v>0.596</v>
      </c>
      <c r="N184" s="6">
        <v>4367.46</v>
      </c>
    </row>
    <row r="185">
      <c r="A185" s="5">
        <v>46007.625</v>
      </c>
      <c r="B185" s="6">
        <v>16.982</v>
      </c>
      <c r="C185" s="6">
        <v>8.042</v>
      </c>
      <c r="D185" s="6">
        <v>0.0</v>
      </c>
      <c r="E185" s="6">
        <v>8.341</v>
      </c>
      <c r="F185" s="6">
        <v>2.74</v>
      </c>
      <c r="G185" s="6">
        <v>0.894</v>
      </c>
      <c r="H185" s="6">
        <v>0.0</v>
      </c>
      <c r="I185" s="6">
        <v>3.634</v>
      </c>
      <c r="J185" s="6">
        <v>0.663</v>
      </c>
      <c r="K185" s="6">
        <v>0.455</v>
      </c>
      <c r="L185" s="6">
        <v>0.0</v>
      </c>
      <c r="M185" s="6">
        <v>0.596</v>
      </c>
      <c r="N185" s="6">
        <v>4367.783</v>
      </c>
    </row>
    <row r="186">
      <c r="A186" s="5">
        <v>46007.62847222222</v>
      </c>
      <c r="B186" s="6">
        <v>17.024</v>
      </c>
      <c r="C186" s="6">
        <v>8.209</v>
      </c>
      <c r="D186" s="6">
        <v>0.0</v>
      </c>
      <c r="E186" s="6">
        <v>8.411</v>
      </c>
      <c r="F186" s="6">
        <v>2.747</v>
      </c>
      <c r="G186" s="6">
        <v>0.907</v>
      </c>
      <c r="H186" s="6">
        <v>0.0</v>
      </c>
      <c r="I186" s="6">
        <v>3.654</v>
      </c>
      <c r="J186" s="6">
        <v>0.662</v>
      </c>
      <c r="K186" s="6">
        <v>0.451</v>
      </c>
      <c r="L186" s="6">
        <v>0.0</v>
      </c>
      <c r="M186" s="6">
        <v>0.593</v>
      </c>
      <c r="N186" s="6">
        <v>4368.097</v>
      </c>
    </row>
    <row r="187">
      <c r="A187" s="5">
        <v>46007.631944444445</v>
      </c>
      <c r="B187" s="6">
        <v>17.125</v>
      </c>
      <c r="C187" s="6">
        <v>12.517</v>
      </c>
      <c r="D187" s="6">
        <v>0.0</v>
      </c>
      <c r="E187" s="6">
        <v>9.881</v>
      </c>
      <c r="F187" s="6">
        <v>2.76</v>
      </c>
      <c r="G187" s="6">
        <v>1.459</v>
      </c>
      <c r="H187" s="6">
        <v>0.0</v>
      </c>
      <c r="I187" s="6">
        <v>4.219</v>
      </c>
      <c r="J187" s="6">
        <v>0.657</v>
      </c>
      <c r="K187" s="6">
        <v>0.473</v>
      </c>
      <c r="L187" s="6">
        <v>0.0</v>
      </c>
      <c r="M187" s="6">
        <v>0.579</v>
      </c>
      <c r="N187" s="6">
        <v>4368.409</v>
      </c>
    </row>
    <row r="188">
      <c r="A188" s="5">
        <v>46007.635416666664</v>
      </c>
      <c r="B188" s="6">
        <v>16.927</v>
      </c>
      <c r="C188" s="6">
        <v>12.248</v>
      </c>
      <c r="D188" s="6">
        <v>0.0</v>
      </c>
      <c r="E188" s="6">
        <v>9.725</v>
      </c>
      <c r="F188" s="6">
        <v>2.735</v>
      </c>
      <c r="G188" s="6">
        <v>1.439</v>
      </c>
      <c r="H188" s="6">
        <v>0.0</v>
      </c>
      <c r="I188" s="6">
        <v>4.174</v>
      </c>
      <c r="J188" s="6">
        <v>0.662</v>
      </c>
      <c r="K188" s="6">
        <v>0.478</v>
      </c>
      <c r="L188" s="6">
        <v>0.0</v>
      </c>
      <c r="M188" s="6">
        <v>0.584</v>
      </c>
      <c r="N188" s="6">
        <v>4368.729</v>
      </c>
    </row>
    <row r="189">
      <c r="A189" s="5">
        <v>46007.63888888889</v>
      </c>
      <c r="B189" s="6">
        <v>16.986</v>
      </c>
      <c r="C189" s="6">
        <v>12.846</v>
      </c>
      <c r="D189" s="6">
        <v>0.0</v>
      </c>
      <c r="E189" s="6">
        <v>9.944</v>
      </c>
      <c r="F189" s="6">
        <v>2.748</v>
      </c>
      <c r="G189" s="6">
        <v>1.524</v>
      </c>
      <c r="H189" s="6">
        <v>0.0</v>
      </c>
      <c r="I189" s="6">
        <v>4.272</v>
      </c>
      <c r="J189" s="6">
        <v>0.661</v>
      </c>
      <c r="K189" s="6">
        <v>0.482</v>
      </c>
      <c r="L189" s="6">
        <v>0.0</v>
      </c>
      <c r="M189" s="6">
        <v>0.584</v>
      </c>
      <c r="N189" s="6">
        <v>4369.049</v>
      </c>
    </row>
    <row r="190">
      <c r="A190" s="5">
        <v>46007.64236111111</v>
      </c>
      <c r="B190" s="6">
        <v>17.105</v>
      </c>
      <c r="C190" s="6">
        <v>6.622</v>
      </c>
      <c r="D190" s="6">
        <v>0.0</v>
      </c>
      <c r="E190" s="6">
        <v>7.909</v>
      </c>
      <c r="F190" s="6">
        <v>2.786</v>
      </c>
      <c r="G190" s="6">
        <v>0.725</v>
      </c>
      <c r="H190" s="6">
        <v>0.0</v>
      </c>
      <c r="I190" s="6">
        <v>3.511</v>
      </c>
      <c r="J190" s="6">
        <v>0.669</v>
      </c>
      <c r="K190" s="6">
        <v>0.447</v>
      </c>
      <c r="L190" s="6">
        <v>0.0</v>
      </c>
      <c r="M190" s="6">
        <v>0.607</v>
      </c>
      <c r="N190" s="6">
        <v>4369.353</v>
      </c>
    </row>
    <row r="191">
      <c r="A191" s="5">
        <v>46007.645833333336</v>
      </c>
      <c r="B191" s="6">
        <v>16.539</v>
      </c>
      <c r="C191" s="6">
        <v>6.648</v>
      </c>
      <c r="D191" s="6">
        <v>0.0</v>
      </c>
      <c r="E191" s="6">
        <v>7.729</v>
      </c>
      <c r="F191" s="6">
        <v>2.667</v>
      </c>
      <c r="G191" s="6">
        <v>0.724</v>
      </c>
      <c r="H191" s="6">
        <v>0.0</v>
      </c>
      <c r="I191" s="6">
        <v>3.391</v>
      </c>
      <c r="J191" s="6">
        <v>0.665</v>
      </c>
      <c r="K191" s="6">
        <v>0.447</v>
      </c>
      <c r="L191" s="6">
        <v>0.0</v>
      </c>
      <c r="M191" s="6">
        <v>0.602</v>
      </c>
      <c r="N191" s="6">
        <v>4369.658</v>
      </c>
    </row>
    <row r="192">
      <c r="A192" s="5">
        <v>46007.649305555555</v>
      </c>
      <c r="B192" s="6">
        <v>16.412</v>
      </c>
      <c r="C192" s="6">
        <v>11.648</v>
      </c>
      <c r="D192" s="6">
        <v>0.0</v>
      </c>
      <c r="E192" s="6">
        <v>9.353</v>
      </c>
      <c r="F192" s="6">
        <v>2.669</v>
      </c>
      <c r="G192" s="6">
        <v>1.362</v>
      </c>
      <c r="H192" s="6">
        <v>0.0</v>
      </c>
      <c r="I192" s="6">
        <v>4.031</v>
      </c>
      <c r="J192" s="6">
        <v>0.687</v>
      </c>
      <c r="K192" s="6">
        <v>0.492</v>
      </c>
      <c r="L192" s="6">
        <v>0.0</v>
      </c>
      <c r="M192" s="6">
        <v>0.606</v>
      </c>
      <c r="N192" s="6">
        <v>4369.954</v>
      </c>
    </row>
    <row r="193">
      <c r="A193" s="5">
        <v>46007.65277777778</v>
      </c>
      <c r="B193" s="6">
        <v>17.163</v>
      </c>
      <c r="C193" s="6">
        <v>6.625</v>
      </c>
      <c r="D193" s="6">
        <v>0.0</v>
      </c>
      <c r="E193" s="6">
        <v>7.929</v>
      </c>
      <c r="F193" s="6">
        <v>2.748</v>
      </c>
      <c r="G193" s="6">
        <v>0.721</v>
      </c>
      <c r="H193" s="6">
        <v>0.0</v>
      </c>
      <c r="I193" s="6">
        <v>3.469</v>
      </c>
      <c r="J193" s="6">
        <v>0.646</v>
      </c>
      <c r="K193" s="6">
        <v>0.438</v>
      </c>
      <c r="L193" s="6">
        <v>0.0</v>
      </c>
      <c r="M193" s="6">
        <v>0.588</v>
      </c>
      <c r="N193" s="6">
        <v>4370.244</v>
      </c>
    </row>
    <row r="194">
      <c r="A194" s="5">
        <v>46007.65625</v>
      </c>
      <c r="B194" s="6">
        <v>16.169</v>
      </c>
      <c r="C194" s="6">
        <v>6.525</v>
      </c>
      <c r="D194" s="6">
        <v>0.0</v>
      </c>
      <c r="E194" s="6">
        <v>7.565</v>
      </c>
      <c r="F194" s="6">
        <v>2.587</v>
      </c>
      <c r="G194" s="6">
        <v>0.712</v>
      </c>
      <c r="H194" s="6">
        <v>0.0</v>
      </c>
      <c r="I194" s="6">
        <v>3.299</v>
      </c>
      <c r="J194" s="6">
        <v>0.647</v>
      </c>
      <c r="K194" s="6">
        <v>0.437</v>
      </c>
      <c r="L194" s="6">
        <v>0.0</v>
      </c>
      <c r="M194" s="6">
        <v>0.586</v>
      </c>
      <c r="N194" s="6">
        <v>4370.531</v>
      </c>
    </row>
    <row r="195">
      <c r="A195" s="5">
        <v>46007.65972222222</v>
      </c>
      <c r="B195" s="6">
        <v>16.417</v>
      </c>
      <c r="C195" s="6">
        <v>6.502</v>
      </c>
      <c r="D195" s="6">
        <v>0.0</v>
      </c>
      <c r="E195" s="6">
        <v>7.639</v>
      </c>
      <c r="F195" s="6">
        <v>2.62</v>
      </c>
      <c r="G195" s="6">
        <v>0.715</v>
      </c>
      <c r="H195" s="6">
        <v>0.0</v>
      </c>
      <c r="I195" s="6">
        <v>3.335</v>
      </c>
      <c r="J195" s="6">
        <v>0.644</v>
      </c>
      <c r="K195" s="6">
        <v>0.441</v>
      </c>
      <c r="L195" s="6">
        <v>0.0</v>
      </c>
      <c r="M195" s="6">
        <v>0.586</v>
      </c>
      <c r="N195" s="6">
        <v>4370.818</v>
      </c>
    </row>
    <row r="196">
      <c r="A196" s="5">
        <v>46007.663194444445</v>
      </c>
      <c r="B196" s="6">
        <v>16.381</v>
      </c>
      <c r="C196" s="6">
        <v>6.307</v>
      </c>
      <c r="D196" s="6">
        <v>0.0</v>
      </c>
      <c r="E196" s="6">
        <v>7.563</v>
      </c>
      <c r="F196" s="6">
        <v>2.613</v>
      </c>
      <c r="G196" s="6">
        <v>0.674</v>
      </c>
      <c r="H196" s="6">
        <v>0.0</v>
      </c>
      <c r="I196" s="6">
        <v>3.287</v>
      </c>
      <c r="J196" s="6">
        <v>0.641</v>
      </c>
      <c r="K196" s="6">
        <v>0.426</v>
      </c>
      <c r="L196" s="6">
        <v>0.0</v>
      </c>
      <c r="M196" s="6">
        <v>0.581</v>
      </c>
      <c r="N196" s="6">
        <v>4371.095</v>
      </c>
    </row>
    <row r="197">
      <c r="A197" s="5">
        <v>46007.666666666664</v>
      </c>
      <c r="B197" s="6">
        <v>16.272</v>
      </c>
      <c r="C197" s="6">
        <v>6.281</v>
      </c>
      <c r="D197" s="6">
        <v>0.0</v>
      </c>
      <c r="E197" s="6">
        <v>7.518</v>
      </c>
      <c r="F197" s="6">
        <v>2.6</v>
      </c>
      <c r="G197" s="6">
        <v>0.664</v>
      </c>
      <c r="H197" s="6">
        <v>0.0</v>
      </c>
      <c r="I197" s="6">
        <v>3.264</v>
      </c>
      <c r="J197" s="6">
        <v>0.637</v>
      </c>
      <c r="K197" s="6">
        <v>0.418</v>
      </c>
      <c r="L197" s="6">
        <v>0.0</v>
      </c>
      <c r="M197" s="6">
        <v>0.576</v>
      </c>
      <c r="N197" s="6">
        <v>4371.367</v>
      </c>
    </row>
    <row r="198">
      <c r="A198" s="5">
        <v>46007.67013888889</v>
      </c>
      <c r="B198" s="6">
        <v>11.435</v>
      </c>
      <c r="C198" s="6">
        <v>6.373</v>
      </c>
      <c r="D198" s="6">
        <v>0.0</v>
      </c>
      <c r="E198" s="6">
        <v>5.936</v>
      </c>
      <c r="F198" s="6">
        <v>2.116</v>
      </c>
      <c r="G198" s="6">
        <v>0.619</v>
      </c>
      <c r="H198" s="6">
        <v>0.0</v>
      </c>
      <c r="I198" s="6">
        <v>2.735</v>
      </c>
      <c r="J198" s="6">
        <v>0.733</v>
      </c>
      <c r="K198" s="6">
        <v>0.382</v>
      </c>
      <c r="L198" s="6">
        <v>0.0</v>
      </c>
      <c r="M198" s="6">
        <v>0.607</v>
      </c>
      <c r="N198" s="6">
        <v>4371.622</v>
      </c>
    </row>
    <row r="199">
      <c r="A199" s="5">
        <v>46007.67361111111</v>
      </c>
      <c r="B199" s="6">
        <v>11.19</v>
      </c>
      <c r="C199" s="6">
        <v>6.415</v>
      </c>
      <c r="D199" s="6">
        <v>0.0</v>
      </c>
      <c r="E199" s="6">
        <v>5.868</v>
      </c>
      <c r="F199" s="6">
        <v>2.034</v>
      </c>
      <c r="G199" s="6">
        <v>0.615</v>
      </c>
      <c r="H199" s="6">
        <v>0.0</v>
      </c>
      <c r="I199" s="6">
        <v>2.649</v>
      </c>
      <c r="J199" s="6">
        <v>0.723</v>
      </c>
      <c r="K199" s="6">
        <v>0.379</v>
      </c>
      <c r="L199" s="6">
        <v>0.0</v>
      </c>
      <c r="M199" s="6">
        <v>0.597</v>
      </c>
      <c r="N199" s="6">
        <v>4371.847</v>
      </c>
    </row>
    <row r="200">
      <c r="A200" s="5">
        <v>46007.677083333336</v>
      </c>
      <c r="B200" s="6">
        <v>11.245</v>
      </c>
      <c r="C200" s="6">
        <v>6.103</v>
      </c>
      <c r="D200" s="6">
        <v>0.0</v>
      </c>
      <c r="E200" s="6">
        <v>5.783</v>
      </c>
      <c r="F200" s="6">
        <v>2.038</v>
      </c>
      <c r="G200" s="6">
        <v>0.572</v>
      </c>
      <c r="H200" s="6">
        <v>0.0</v>
      </c>
      <c r="I200" s="6">
        <v>2.61</v>
      </c>
      <c r="J200" s="6">
        <v>0.724</v>
      </c>
      <c r="K200" s="6">
        <v>0.372</v>
      </c>
      <c r="L200" s="6">
        <v>0.0</v>
      </c>
      <c r="M200" s="6">
        <v>0.6</v>
      </c>
      <c r="N200" s="6">
        <v>4372.064</v>
      </c>
    </row>
    <row r="201">
      <c r="A201" s="5">
        <v>46007.680555555555</v>
      </c>
      <c r="B201" s="6">
        <v>11.185</v>
      </c>
      <c r="C201" s="6">
        <v>6.133</v>
      </c>
      <c r="D201" s="6">
        <v>0.0</v>
      </c>
      <c r="E201" s="6">
        <v>5.773</v>
      </c>
      <c r="F201" s="6">
        <v>2.026</v>
      </c>
      <c r="G201" s="6">
        <v>0.575</v>
      </c>
      <c r="H201" s="6">
        <v>0.0</v>
      </c>
      <c r="I201" s="6">
        <v>2.601</v>
      </c>
      <c r="J201" s="6">
        <v>0.723</v>
      </c>
      <c r="K201" s="6">
        <v>0.373</v>
      </c>
      <c r="L201" s="6">
        <v>0.0</v>
      </c>
      <c r="M201" s="6">
        <v>0.599</v>
      </c>
      <c r="N201" s="6">
        <v>4372.281</v>
      </c>
    </row>
    <row r="202">
      <c r="A202" s="5">
        <v>46007.68402777778</v>
      </c>
      <c r="B202" s="6">
        <v>6.096</v>
      </c>
      <c r="C202" s="6">
        <v>6.012</v>
      </c>
      <c r="D202" s="6">
        <v>0.0</v>
      </c>
      <c r="E202" s="6">
        <v>4.036</v>
      </c>
      <c r="F202" s="6">
        <v>0.627</v>
      </c>
      <c r="G202" s="6">
        <v>0.575</v>
      </c>
      <c r="H202" s="6">
        <v>0.0</v>
      </c>
      <c r="I202" s="6">
        <v>1.202</v>
      </c>
      <c r="J202" s="6">
        <v>0.41</v>
      </c>
      <c r="K202" s="6">
        <v>0.381</v>
      </c>
      <c r="L202" s="6">
        <v>0.0</v>
      </c>
      <c r="M202" s="6">
        <v>0.395</v>
      </c>
      <c r="N202" s="6">
        <v>4372.481</v>
      </c>
    </row>
    <row r="203">
      <c r="A203" s="5">
        <v>46007.6875</v>
      </c>
      <c r="B203" s="6">
        <v>6.107</v>
      </c>
      <c r="C203" s="6">
        <v>5.605</v>
      </c>
      <c r="D203" s="6">
        <v>0.0</v>
      </c>
      <c r="E203" s="6">
        <v>3.904</v>
      </c>
      <c r="F203" s="6">
        <v>0.627</v>
      </c>
      <c r="G203" s="6">
        <v>0.526</v>
      </c>
      <c r="H203" s="6">
        <v>0.0</v>
      </c>
      <c r="I203" s="6">
        <v>1.153</v>
      </c>
      <c r="J203" s="6">
        <v>0.407</v>
      </c>
      <c r="K203" s="6">
        <v>0.371</v>
      </c>
      <c r="L203" s="6">
        <v>0.0</v>
      </c>
      <c r="M203" s="6">
        <v>0.39</v>
      </c>
      <c r="N203" s="6">
        <v>4372.584</v>
      </c>
    </row>
    <row r="204">
      <c r="A204" s="5">
        <v>46007.69097222222</v>
      </c>
      <c r="B204" s="6">
        <v>5.797</v>
      </c>
      <c r="C204" s="6">
        <v>5.649</v>
      </c>
      <c r="D204" s="6">
        <v>0.0</v>
      </c>
      <c r="E204" s="6">
        <v>3.815</v>
      </c>
      <c r="F204" s="6">
        <v>0.577</v>
      </c>
      <c r="G204" s="6">
        <v>0.55</v>
      </c>
      <c r="H204" s="6">
        <v>0.0</v>
      </c>
      <c r="I204" s="6">
        <v>1.127</v>
      </c>
      <c r="J204" s="6">
        <v>0.395</v>
      </c>
      <c r="K204" s="6">
        <v>0.386</v>
      </c>
      <c r="L204" s="6">
        <v>0.0</v>
      </c>
      <c r="M204" s="6">
        <v>0.39</v>
      </c>
      <c r="N204" s="6">
        <v>4372.679</v>
      </c>
    </row>
    <row r="205">
      <c r="A205" s="5">
        <v>46007.694444444445</v>
      </c>
      <c r="B205" s="6">
        <v>5.858</v>
      </c>
      <c r="C205" s="6">
        <v>5.552</v>
      </c>
      <c r="D205" s="6">
        <v>0.0</v>
      </c>
      <c r="E205" s="6">
        <v>3.803</v>
      </c>
      <c r="F205" s="6">
        <v>0.573</v>
      </c>
      <c r="G205" s="6">
        <v>0.547</v>
      </c>
      <c r="H205" s="6">
        <v>0.0</v>
      </c>
      <c r="I205" s="6">
        <v>1.12</v>
      </c>
      <c r="J205" s="6">
        <v>0.388</v>
      </c>
      <c r="K205" s="6">
        <v>0.389</v>
      </c>
      <c r="L205" s="6">
        <v>0.0</v>
      </c>
      <c r="M205" s="6">
        <v>0.388</v>
      </c>
      <c r="N205" s="6">
        <v>4372.772</v>
      </c>
    </row>
    <row r="206">
      <c r="A206" s="5">
        <v>46007.697916666664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4372.796</v>
      </c>
    </row>
    <row r="207">
      <c r="A207" s="5">
        <v>46007.70138888889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4372.796</v>
      </c>
    </row>
    <row r="208">
      <c r="A208" s="5">
        <v>46007.70486111111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4372.796</v>
      </c>
    </row>
    <row r="209">
      <c r="A209" s="5">
        <v>46007.708333333336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4372.796</v>
      </c>
    </row>
    <row r="210">
      <c r="A210" s="5">
        <v>46007.711805555555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4372.796</v>
      </c>
    </row>
    <row r="211">
      <c r="A211" s="5">
        <v>46007.71527777778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4372.796</v>
      </c>
    </row>
    <row r="212">
      <c r="A212" s="5">
        <v>46007.71875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4372.796</v>
      </c>
    </row>
    <row r="213">
      <c r="A213" s="5">
        <v>46007.72222222222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4372.796</v>
      </c>
    </row>
    <row r="214">
      <c r="A214" s="5">
        <v>46007.725694444445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4372.796</v>
      </c>
    </row>
    <row r="215">
      <c r="A215" s="5">
        <v>46007.729166666664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4372.796</v>
      </c>
    </row>
    <row r="216">
      <c r="A216" s="5">
        <v>46007.73263888889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4372.796</v>
      </c>
    </row>
    <row r="217">
      <c r="A217" s="5">
        <v>46007.73611111111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4372.796</v>
      </c>
    </row>
    <row r="218">
      <c r="A218" s="5">
        <v>46007.739583333336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4372.796</v>
      </c>
    </row>
    <row r="219">
      <c r="A219" s="5">
        <v>46007.743055555555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4372.796</v>
      </c>
    </row>
    <row r="220">
      <c r="A220" s="5">
        <v>46007.74652777778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4372.796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4372.796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4372.796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4372.796</v>
      </c>
    </row>
    <row r="224">
      <c r="A224" s="5">
        <v>46007.760416666664</v>
      </c>
      <c r="B224" s="6">
        <v>0.625</v>
      </c>
      <c r="C224" s="6">
        <v>0.0</v>
      </c>
      <c r="D224" s="6">
        <v>0.0</v>
      </c>
      <c r="E224" s="6">
        <v>0.208</v>
      </c>
      <c r="F224" s="6">
        <v>0.109</v>
      </c>
      <c r="G224" s="6">
        <v>0.0</v>
      </c>
      <c r="H224" s="6">
        <v>0.0</v>
      </c>
      <c r="I224" s="6">
        <v>0.109</v>
      </c>
      <c r="J224" s="6">
        <v>0.7</v>
      </c>
      <c r="K224" s="6">
        <v>0.0</v>
      </c>
      <c r="L224" s="6">
        <v>0.0</v>
      </c>
      <c r="M224" s="6">
        <v>0.7</v>
      </c>
      <c r="N224" s="6">
        <v>4372.802</v>
      </c>
    </row>
    <row r="225">
      <c r="A225" s="5">
        <v>46007.76388888889</v>
      </c>
      <c r="B225" s="6">
        <v>0.645</v>
      </c>
      <c r="C225" s="6">
        <v>0.0</v>
      </c>
      <c r="D225" s="6">
        <v>0.0</v>
      </c>
      <c r="E225" s="6">
        <v>0.215</v>
      </c>
      <c r="F225" s="6">
        <v>0.108</v>
      </c>
      <c r="G225" s="6">
        <v>0.0</v>
      </c>
      <c r="H225" s="6">
        <v>0.0</v>
      </c>
      <c r="I225" s="6">
        <v>0.108</v>
      </c>
      <c r="J225" s="6">
        <v>0.676</v>
      </c>
      <c r="K225" s="6">
        <v>0.0</v>
      </c>
      <c r="L225" s="6">
        <v>0.0</v>
      </c>
      <c r="M225" s="6">
        <v>0.676</v>
      </c>
      <c r="N225" s="6">
        <v>4372.812</v>
      </c>
    </row>
    <row r="226">
      <c r="A226" s="5">
        <v>46007.76736111111</v>
      </c>
      <c r="B226" s="6">
        <v>0.619</v>
      </c>
      <c r="C226" s="6">
        <v>0.0</v>
      </c>
      <c r="D226" s="6">
        <v>0.0</v>
      </c>
      <c r="E226" s="6">
        <v>0.206</v>
      </c>
      <c r="F226" s="6">
        <v>0.106</v>
      </c>
      <c r="G226" s="6">
        <v>0.0</v>
      </c>
      <c r="H226" s="6">
        <v>0.0</v>
      </c>
      <c r="I226" s="6">
        <v>0.106</v>
      </c>
      <c r="J226" s="6">
        <v>1.314</v>
      </c>
      <c r="K226" s="6">
        <v>0.0</v>
      </c>
      <c r="L226" s="6">
        <v>0.0</v>
      </c>
      <c r="M226" s="6">
        <v>0.686</v>
      </c>
      <c r="N226" s="6">
        <v>4372.821</v>
      </c>
    </row>
    <row r="227">
      <c r="A227" s="5">
        <v>46007.770833333336</v>
      </c>
      <c r="B227" s="6">
        <v>0.571</v>
      </c>
      <c r="C227" s="6">
        <v>0.0</v>
      </c>
      <c r="D227" s="6">
        <v>0.0</v>
      </c>
      <c r="E227" s="6">
        <v>0.19</v>
      </c>
      <c r="F227" s="6">
        <v>0.106</v>
      </c>
      <c r="G227" s="6">
        <v>0.0</v>
      </c>
      <c r="H227" s="6">
        <v>0.0</v>
      </c>
      <c r="I227" s="6">
        <v>0.106</v>
      </c>
      <c r="J227" s="6">
        <v>1.256</v>
      </c>
      <c r="K227" s="6">
        <v>0.0</v>
      </c>
      <c r="L227" s="6">
        <v>0.0</v>
      </c>
      <c r="M227" s="6">
        <v>0.744</v>
      </c>
      <c r="N227" s="6">
        <v>4372.829</v>
      </c>
    </row>
    <row r="228">
      <c r="A228" s="5">
        <v>46007.774305555555</v>
      </c>
      <c r="B228" s="6">
        <v>0.587</v>
      </c>
      <c r="C228" s="6">
        <v>0.0</v>
      </c>
      <c r="D228" s="6">
        <v>0.0</v>
      </c>
      <c r="E228" s="6">
        <v>0.196</v>
      </c>
      <c r="F228" s="6">
        <v>0.105</v>
      </c>
      <c r="G228" s="6">
        <v>0.0</v>
      </c>
      <c r="H228" s="6">
        <v>0.0</v>
      </c>
      <c r="I228" s="6">
        <v>0.105</v>
      </c>
      <c r="J228" s="6">
        <v>1.282</v>
      </c>
      <c r="K228" s="6">
        <v>0.0</v>
      </c>
      <c r="L228" s="6">
        <v>0.0</v>
      </c>
      <c r="M228" s="6">
        <v>0.718</v>
      </c>
      <c r="N228" s="6">
        <v>4372.838</v>
      </c>
    </row>
    <row r="229">
      <c r="A229" s="5">
        <v>46007.77777777778</v>
      </c>
      <c r="B229" s="6">
        <v>0.569</v>
      </c>
      <c r="C229" s="6">
        <v>0.0</v>
      </c>
      <c r="D229" s="6">
        <v>0.0</v>
      </c>
      <c r="E229" s="6">
        <v>0.19</v>
      </c>
      <c r="F229" s="6">
        <v>0.106</v>
      </c>
      <c r="G229" s="6">
        <v>0.0</v>
      </c>
      <c r="H229" s="6">
        <v>0.0</v>
      </c>
      <c r="I229" s="6">
        <v>0.106</v>
      </c>
      <c r="J229" s="6">
        <v>1.251</v>
      </c>
      <c r="K229" s="6">
        <v>0.0</v>
      </c>
      <c r="L229" s="6">
        <v>0.0</v>
      </c>
      <c r="M229" s="6">
        <v>0.749</v>
      </c>
      <c r="N229" s="6">
        <v>4372.847</v>
      </c>
    </row>
    <row r="230">
      <c r="A230" s="5">
        <v>46007.78125</v>
      </c>
      <c r="B230" s="6">
        <v>0.561</v>
      </c>
      <c r="C230" s="6">
        <v>0.0</v>
      </c>
      <c r="D230" s="6">
        <v>0.0</v>
      </c>
      <c r="E230" s="6">
        <v>0.187</v>
      </c>
      <c r="F230" s="6">
        <v>0.105</v>
      </c>
      <c r="G230" s="6">
        <v>0.0</v>
      </c>
      <c r="H230" s="6">
        <v>0.0</v>
      </c>
      <c r="I230" s="6">
        <v>0.105</v>
      </c>
      <c r="J230" s="6">
        <v>1.254</v>
      </c>
      <c r="K230" s="6">
        <v>0.0</v>
      </c>
      <c r="L230" s="6">
        <v>0.0</v>
      </c>
      <c r="M230" s="6">
        <v>0.746</v>
      </c>
      <c r="N230" s="6">
        <v>4372.856</v>
      </c>
    </row>
    <row r="231">
      <c r="A231" s="5">
        <v>46007.78472222222</v>
      </c>
      <c r="B231" s="6">
        <v>0.56</v>
      </c>
      <c r="C231" s="6">
        <v>0.0</v>
      </c>
      <c r="D231" s="6">
        <v>0.0</v>
      </c>
      <c r="E231" s="6">
        <v>0.187</v>
      </c>
      <c r="F231" s="6">
        <v>0.106</v>
      </c>
      <c r="G231" s="6">
        <v>0.0</v>
      </c>
      <c r="H231" s="6">
        <v>0.0</v>
      </c>
      <c r="I231" s="6">
        <v>0.106</v>
      </c>
      <c r="J231" s="6">
        <v>0.754</v>
      </c>
      <c r="K231" s="6">
        <v>0.0</v>
      </c>
      <c r="L231" s="6">
        <v>0.0</v>
      </c>
      <c r="M231" s="6">
        <v>0.754</v>
      </c>
      <c r="N231" s="6">
        <v>4372.865</v>
      </c>
    </row>
    <row r="232">
      <c r="A232" s="5">
        <v>46007.788194444445</v>
      </c>
      <c r="B232" s="6">
        <v>0.548</v>
      </c>
      <c r="C232" s="6">
        <v>0.0</v>
      </c>
      <c r="D232" s="6">
        <v>0.0</v>
      </c>
      <c r="E232" s="6">
        <v>0.183</v>
      </c>
      <c r="F232" s="6">
        <v>0.105</v>
      </c>
      <c r="G232" s="6">
        <v>0.0</v>
      </c>
      <c r="H232" s="6">
        <v>0.0</v>
      </c>
      <c r="I232" s="6">
        <v>0.105</v>
      </c>
      <c r="J232" s="6">
        <v>1.234</v>
      </c>
      <c r="K232" s="6">
        <v>0.0</v>
      </c>
      <c r="L232" s="6">
        <v>0.0</v>
      </c>
      <c r="M232" s="6">
        <v>0.766</v>
      </c>
      <c r="N232" s="6">
        <v>4372.873</v>
      </c>
    </row>
    <row r="233">
      <c r="A233" s="5">
        <v>46007.791666666664</v>
      </c>
      <c r="B233" s="6">
        <v>0.551</v>
      </c>
      <c r="C233" s="6">
        <v>0.0</v>
      </c>
      <c r="D233" s="6">
        <v>0.0</v>
      </c>
      <c r="E233" s="6">
        <v>0.184</v>
      </c>
      <c r="F233" s="6">
        <v>0.104</v>
      </c>
      <c r="G233" s="6">
        <v>0.0</v>
      </c>
      <c r="H233" s="6">
        <v>0.0</v>
      </c>
      <c r="I233" s="6">
        <v>0.104</v>
      </c>
      <c r="J233" s="6">
        <v>1.249</v>
      </c>
      <c r="K233" s="6">
        <v>0.0</v>
      </c>
      <c r="L233" s="6">
        <v>0.0</v>
      </c>
      <c r="M233" s="6">
        <v>0.751</v>
      </c>
      <c r="N233" s="6">
        <v>4372.882</v>
      </c>
    </row>
    <row r="234">
      <c r="A234" s="5">
        <v>46007.79513888889</v>
      </c>
      <c r="B234" s="6">
        <v>0.509</v>
      </c>
      <c r="C234" s="6">
        <v>0.0</v>
      </c>
      <c r="D234" s="6">
        <v>0.0</v>
      </c>
      <c r="E234" s="6">
        <v>0.17</v>
      </c>
      <c r="F234" s="6">
        <v>0.101</v>
      </c>
      <c r="G234" s="6">
        <v>0.0</v>
      </c>
      <c r="H234" s="6">
        <v>0.0</v>
      </c>
      <c r="I234" s="6">
        <v>0.101</v>
      </c>
      <c r="J234" s="6">
        <v>1.21</v>
      </c>
      <c r="K234" s="6">
        <v>0.0</v>
      </c>
      <c r="L234" s="6">
        <v>0.0</v>
      </c>
      <c r="M234" s="6">
        <v>0.79</v>
      </c>
      <c r="N234" s="6">
        <v>4372.891</v>
      </c>
    </row>
    <row r="235">
      <c r="A235" s="5">
        <v>46007.79861111111</v>
      </c>
      <c r="B235" s="6">
        <v>0.55</v>
      </c>
      <c r="C235" s="6">
        <v>0.0</v>
      </c>
      <c r="D235" s="6">
        <v>0.0</v>
      </c>
      <c r="E235" s="6">
        <v>0.183</v>
      </c>
      <c r="F235" s="6">
        <v>0.107</v>
      </c>
      <c r="G235" s="6">
        <v>0.0</v>
      </c>
      <c r="H235" s="6">
        <v>0.0</v>
      </c>
      <c r="I235" s="6">
        <v>0.107</v>
      </c>
      <c r="J235" s="6">
        <v>1.228</v>
      </c>
      <c r="K235" s="6">
        <v>0.0</v>
      </c>
      <c r="L235" s="6">
        <v>0.0</v>
      </c>
      <c r="M235" s="6">
        <v>0.772</v>
      </c>
      <c r="N235" s="6">
        <v>4372.9</v>
      </c>
    </row>
    <row r="236">
      <c r="A236" s="5">
        <v>46007.802083333336</v>
      </c>
      <c r="B236" s="6">
        <v>0.568</v>
      </c>
      <c r="C236" s="6">
        <v>0.0</v>
      </c>
      <c r="D236" s="6">
        <v>0.0</v>
      </c>
      <c r="E236" s="6">
        <v>0.189</v>
      </c>
      <c r="F236" s="6">
        <v>0.106</v>
      </c>
      <c r="G236" s="6">
        <v>0.0</v>
      </c>
      <c r="H236" s="6">
        <v>0.0</v>
      </c>
      <c r="I236" s="6">
        <v>0.106</v>
      </c>
      <c r="J236" s="6">
        <v>1.253</v>
      </c>
      <c r="K236" s="6">
        <v>0.0</v>
      </c>
      <c r="L236" s="6">
        <v>0.0</v>
      </c>
      <c r="M236" s="6">
        <v>0.747</v>
      </c>
      <c r="N236" s="6">
        <v>4372.908</v>
      </c>
    </row>
    <row r="237">
      <c r="A237" s="5">
        <v>46007.805555555555</v>
      </c>
      <c r="B237" s="6">
        <v>0.602</v>
      </c>
      <c r="C237" s="6">
        <v>0.0</v>
      </c>
      <c r="D237" s="6">
        <v>0.0</v>
      </c>
      <c r="E237" s="6">
        <v>0.201</v>
      </c>
      <c r="F237" s="6">
        <v>0.105</v>
      </c>
      <c r="G237" s="6">
        <v>0.0</v>
      </c>
      <c r="H237" s="6">
        <v>0.0</v>
      </c>
      <c r="I237" s="6">
        <v>0.105</v>
      </c>
      <c r="J237" s="6">
        <v>1.3</v>
      </c>
      <c r="K237" s="6">
        <v>0.0</v>
      </c>
      <c r="L237" s="6">
        <v>0.0</v>
      </c>
      <c r="M237" s="6">
        <v>0.7</v>
      </c>
      <c r="N237" s="6">
        <v>4372.917</v>
      </c>
    </row>
    <row r="238">
      <c r="A238" s="5">
        <v>46007.80902777778</v>
      </c>
      <c r="B238" s="6">
        <v>0.576</v>
      </c>
      <c r="C238" s="6">
        <v>0.0</v>
      </c>
      <c r="D238" s="6">
        <v>0.0</v>
      </c>
      <c r="E238" s="6">
        <v>0.192</v>
      </c>
      <c r="F238" s="6">
        <v>0.106</v>
      </c>
      <c r="G238" s="6">
        <v>0.0</v>
      </c>
      <c r="H238" s="6">
        <v>0.0</v>
      </c>
      <c r="I238" s="6">
        <v>0.106</v>
      </c>
      <c r="J238" s="6">
        <v>1.271</v>
      </c>
      <c r="K238" s="6">
        <v>0.0</v>
      </c>
      <c r="L238" s="6">
        <v>0.0</v>
      </c>
      <c r="M238" s="6">
        <v>0.729</v>
      </c>
      <c r="N238" s="6">
        <v>4372.926</v>
      </c>
    </row>
    <row r="239">
      <c r="A239" s="5">
        <v>46007.8125</v>
      </c>
      <c r="B239" s="6">
        <v>0.548</v>
      </c>
      <c r="C239" s="6">
        <v>0.0</v>
      </c>
      <c r="D239" s="6">
        <v>0.0</v>
      </c>
      <c r="E239" s="6">
        <v>0.183</v>
      </c>
      <c r="F239" s="6">
        <v>0.104</v>
      </c>
      <c r="G239" s="6">
        <v>0.0</v>
      </c>
      <c r="H239" s="6">
        <v>0.0</v>
      </c>
      <c r="I239" s="6">
        <v>0.104</v>
      </c>
      <c r="J239" s="6">
        <v>1.248</v>
      </c>
      <c r="K239" s="6">
        <v>0.0</v>
      </c>
      <c r="L239" s="6">
        <v>0.0</v>
      </c>
      <c r="M239" s="6">
        <v>0.752</v>
      </c>
      <c r="N239" s="6">
        <v>4372.935</v>
      </c>
    </row>
    <row r="240">
      <c r="A240" s="5">
        <v>46007.81597222222</v>
      </c>
      <c r="B240" s="6">
        <v>0.581</v>
      </c>
      <c r="C240" s="6">
        <v>0.0</v>
      </c>
      <c r="D240" s="6">
        <v>0.0</v>
      </c>
      <c r="E240" s="6">
        <v>0.194</v>
      </c>
      <c r="F240" s="6">
        <v>0.103</v>
      </c>
      <c r="G240" s="6">
        <v>0.0</v>
      </c>
      <c r="H240" s="6">
        <v>0.0</v>
      </c>
      <c r="I240" s="6">
        <v>0.103</v>
      </c>
      <c r="J240" s="6">
        <v>1.294</v>
      </c>
      <c r="K240" s="6">
        <v>0.0</v>
      </c>
      <c r="L240" s="6">
        <v>0.0</v>
      </c>
      <c r="M240" s="6">
        <v>0.706</v>
      </c>
      <c r="N240" s="6">
        <v>4372.943</v>
      </c>
    </row>
    <row r="241">
      <c r="A241" s="5">
        <v>46007.819444444445</v>
      </c>
      <c r="B241" s="6">
        <v>0.574</v>
      </c>
      <c r="C241" s="6">
        <v>0.0</v>
      </c>
      <c r="D241" s="6">
        <v>0.0</v>
      </c>
      <c r="E241" s="6">
        <v>0.191</v>
      </c>
      <c r="F241" s="6">
        <v>0.108</v>
      </c>
      <c r="G241" s="6">
        <v>0.0</v>
      </c>
      <c r="H241" s="6">
        <v>0.0</v>
      </c>
      <c r="I241" s="6">
        <v>0.108</v>
      </c>
      <c r="J241" s="6">
        <v>1.254</v>
      </c>
      <c r="K241" s="6">
        <v>0.0</v>
      </c>
      <c r="L241" s="6">
        <v>0.0</v>
      </c>
      <c r="M241" s="6">
        <v>0.746</v>
      </c>
      <c r="N241" s="6">
        <v>4372.952</v>
      </c>
    </row>
    <row r="242">
      <c r="A242" s="5">
        <v>46007.822916666664</v>
      </c>
      <c r="B242" s="6">
        <v>0.529</v>
      </c>
      <c r="C242" s="6">
        <v>0.0</v>
      </c>
      <c r="D242" s="6">
        <v>0.0</v>
      </c>
      <c r="E242" s="6">
        <v>0.176</v>
      </c>
      <c r="F242" s="6">
        <v>0.104</v>
      </c>
      <c r="G242" s="6">
        <v>0.0</v>
      </c>
      <c r="H242" s="6">
        <v>0.0</v>
      </c>
      <c r="I242" s="6">
        <v>0.104</v>
      </c>
      <c r="J242" s="6">
        <v>1.216</v>
      </c>
      <c r="K242" s="6">
        <v>0.0</v>
      </c>
      <c r="L242" s="6">
        <v>0.0</v>
      </c>
      <c r="M242" s="6">
        <v>0.784</v>
      </c>
      <c r="N242" s="6">
        <v>4372.961</v>
      </c>
    </row>
    <row r="243">
      <c r="A243" s="5">
        <v>46007.82638888889</v>
      </c>
      <c r="B243" s="6">
        <v>0.565</v>
      </c>
      <c r="C243" s="6">
        <v>0.0</v>
      </c>
      <c r="D243" s="6">
        <v>0.0</v>
      </c>
      <c r="E243" s="6">
        <v>0.188</v>
      </c>
      <c r="F243" s="6">
        <v>0.104</v>
      </c>
      <c r="G243" s="6">
        <v>0.0</v>
      </c>
      <c r="H243" s="6">
        <v>0.0</v>
      </c>
      <c r="I243" s="6">
        <v>0.104</v>
      </c>
      <c r="J243" s="6">
        <v>1.268</v>
      </c>
      <c r="K243" s="6">
        <v>0.0</v>
      </c>
      <c r="L243" s="6">
        <v>0.0</v>
      </c>
      <c r="M243" s="6">
        <v>0.732</v>
      </c>
      <c r="N243" s="6">
        <v>4372.969</v>
      </c>
    </row>
    <row r="244">
      <c r="A244" s="5">
        <v>46007.82986111111</v>
      </c>
      <c r="B244" s="6">
        <v>0.548</v>
      </c>
      <c r="C244" s="6">
        <v>0.0</v>
      </c>
      <c r="D244" s="6">
        <v>0.0</v>
      </c>
      <c r="E244" s="6">
        <v>0.183</v>
      </c>
      <c r="F244" s="6">
        <v>0.106</v>
      </c>
      <c r="G244" s="6">
        <v>0.0</v>
      </c>
      <c r="H244" s="6">
        <v>0.0</v>
      </c>
      <c r="I244" s="6">
        <v>0.106</v>
      </c>
      <c r="J244" s="6">
        <v>1.234</v>
      </c>
      <c r="K244" s="6">
        <v>0.0</v>
      </c>
      <c r="L244" s="6">
        <v>0.0</v>
      </c>
      <c r="M244" s="6">
        <v>0.766</v>
      </c>
      <c r="N244" s="6">
        <v>4372.978</v>
      </c>
    </row>
    <row r="245">
      <c r="A245" s="5">
        <v>46007.833333333336</v>
      </c>
      <c r="B245" s="6">
        <v>0.578</v>
      </c>
      <c r="C245" s="6">
        <v>0.0</v>
      </c>
      <c r="D245" s="6">
        <v>0.0</v>
      </c>
      <c r="E245" s="6">
        <v>0.193</v>
      </c>
      <c r="F245" s="6">
        <v>0.107</v>
      </c>
      <c r="G245" s="6">
        <v>0.0</v>
      </c>
      <c r="H245" s="6">
        <v>0.0</v>
      </c>
      <c r="I245" s="6">
        <v>0.107</v>
      </c>
      <c r="J245" s="6">
        <v>0.734</v>
      </c>
      <c r="K245" s="6">
        <v>0.0</v>
      </c>
      <c r="L245" s="6">
        <v>0.0</v>
      </c>
      <c r="M245" s="6">
        <v>0.734</v>
      </c>
      <c r="N245" s="6">
        <v>4372.987</v>
      </c>
    </row>
    <row r="246">
      <c r="A246" s="5">
        <v>46007.836805555555</v>
      </c>
      <c r="B246" s="6">
        <v>0.538</v>
      </c>
      <c r="C246" s="6">
        <v>0.0</v>
      </c>
      <c r="D246" s="6">
        <v>0.0</v>
      </c>
      <c r="E246" s="6">
        <v>0.179</v>
      </c>
      <c r="F246" s="6">
        <v>0.103</v>
      </c>
      <c r="G246" s="6">
        <v>0.0</v>
      </c>
      <c r="H246" s="6">
        <v>0.0</v>
      </c>
      <c r="I246" s="6">
        <v>0.103</v>
      </c>
      <c r="J246" s="6">
        <v>1.241</v>
      </c>
      <c r="K246" s="6">
        <v>0.0</v>
      </c>
      <c r="L246" s="6">
        <v>0.0</v>
      </c>
      <c r="M246" s="6">
        <v>0.759</v>
      </c>
      <c r="N246" s="6">
        <v>4372.995</v>
      </c>
    </row>
    <row r="247">
      <c r="A247" s="5">
        <v>46007.84027777778</v>
      </c>
      <c r="B247" s="6">
        <v>0.555</v>
      </c>
      <c r="C247" s="6">
        <v>0.0</v>
      </c>
      <c r="D247" s="6">
        <v>0.0</v>
      </c>
      <c r="E247" s="6">
        <v>0.185</v>
      </c>
      <c r="F247" s="6">
        <v>0.104</v>
      </c>
      <c r="G247" s="6">
        <v>0.0</v>
      </c>
      <c r="H247" s="6">
        <v>0.0</v>
      </c>
      <c r="I247" s="6">
        <v>0.104</v>
      </c>
      <c r="J247" s="6">
        <v>1.26</v>
      </c>
      <c r="K247" s="6">
        <v>0.0</v>
      </c>
      <c r="L247" s="6">
        <v>0.0</v>
      </c>
      <c r="M247" s="6">
        <v>0.74</v>
      </c>
      <c r="N247" s="6">
        <v>4373.004</v>
      </c>
    </row>
    <row r="248">
      <c r="A248" s="5">
        <v>46007.84375</v>
      </c>
      <c r="B248" s="6">
        <v>0.522</v>
      </c>
      <c r="C248" s="6">
        <v>0.0</v>
      </c>
      <c r="D248" s="6">
        <v>0.0</v>
      </c>
      <c r="E248" s="6">
        <v>0.174</v>
      </c>
      <c r="F248" s="6">
        <v>0.104</v>
      </c>
      <c r="G248" s="6">
        <v>0.0</v>
      </c>
      <c r="H248" s="6">
        <v>0.0</v>
      </c>
      <c r="I248" s="6">
        <v>0.104</v>
      </c>
      <c r="J248" s="6">
        <v>1.209</v>
      </c>
      <c r="K248" s="6">
        <v>0.0</v>
      </c>
      <c r="L248" s="6">
        <v>0.0</v>
      </c>
      <c r="M248" s="6">
        <v>0.791</v>
      </c>
      <c r="N248" s="6">
        <v>4373.012</v>
      </c>
    </row>
    <row r="249">
      <c r="A249" s="5">
        <v>46007.84722222222</v>
      </c>
      <c r="B249" s="6">
        <v>0.52</v>
      </c>
      <c r="C249" s="6">
        <v>0.0</v>
      </c>
      <c r="D249" s="6">
        <v>0.0</v>
      </c>
      <c r="E249" s="6">
        <v>0.173</v>
      </c>
      <c r="F249" s="6">
        <v>0.103</v>
      </c>
      <c r="G249" s="6">
        <v>0.0</v>
      </c>
      <c r="H249" s="6">
        <v>0.0</v>
      </c>
      <c r="I249" s="6">
        <v>0.103</v>
      </c>
      <c r="J249" s="6">
        <v>1.213</v>
      </c>
      <c r="K249" s="6">
        <v>0.0</v>
      </c>
      <c r="L249" s="6">
        <v>0.0</v>
      </c>
      <c r="M249" s="6">
        <v>0.787</v>
      </c>
      <c r="N249" s="6">
        <v>4373.021</v>
      </c>
    </row>
    <row r="250">
      <c r="A250" s="5">
        <v>46007.850694444445</v>
      </c>
      <c r="B250" s="6">
        <v>0.487</v>
      </c>
      <c r="C250" s="6">
        <v>0.0</v>
      </c>
      <c r="D250" s="6">
        <v>0.0</v>
      </c>
      <c r="E250" s="6">
        <v>0.162</v>
      </c>
      <c r="F250" s="6">
        <v>0.098</v>
      </c>
      <c r="G250" s="6">
        <v>0.0</v>
      </c>
      <c r="H250" s="6">
        <v>0.0</v>
      </c>
      <c r="I250" s="6">
        <v>0.098</v>
      </c>
      <c r="J250" s="6">
        <v>1.198</v>
      </c>
      <c r="K250" s="6">
        <v>0.0</v>
      </c>
      <c r="L250" s="6">
        <v>0.0</v>
      </c>
      <c r="M250" s="6">
        <v>0.802</v>
      </c>
      <c r="N250" s="6">
        <v>4373.029</v>
      </c>
    </row>
    <row r="251">
      <c r="A251" s="5">
        <v>46007.854166666664</v>
      </c>
      <c r="B251" s="6">
        <v>0.519</v>
      </c>
      <c r="C251" s="6">
        <v>0.0</v>
      </c>
      <c r="D251" s="6">
        <v>0.0</v>
      </c>
      <c r="E251" s="6">
        <v>0.173</v>
      </c>
      <c r="F251" s="6">
        <v>0.101</v>
      </c>
      <c r="G251" s="6">
        <v>0.0</v>
      </c>
      <c r="H251" s="6">
        <v>0.0</v>
      </c>
      <c r="I251" s="6">
        <v>0.101</v>
      </c>
      <c r="J251" s="6">
        <v>1.225</v>
      </c>
      <c r="K251" s="6">
        <v>0.0</v>
      </c>
      <c r="L251" s="6">
        <v>0.0</v>
      </c>
      <c r="M251" s="6">
        <v>0.775</v>
      </c>
      <c r="N251" s="6">
        <v>4373.037</v>
      </c>
    </row>
    <row r="252">
      <c r="A252" s="5">
        <v>46007.85763888889</v>
      </c>
      <c r="B252" s="6">
        <v>0.561</v>
      </c>
      <c r="C252" s="6">
        <v>0.0</v>
      </c>
      <c r="D252" s="6">
        <v>0.0</v>
      </c>
      <c r="E252" s="6">
        <v>0.187</v>
      </c>
      <c r="F252" s="6">
        <v>0.101</v>
      </c>
      <c r="G252" s="6">
        <v>0.0</v>
      </c>
      <c r="H252" s="6">
        <v>0.0</v>
      </c>
      <c r="I252" s="6">
        <v>0.101</v>
      </c>
      <c r="J252" s="6">
        <v>1.286</v>
      </c>
      <c r="K252" s="6">
        <v>0.0</v>
      </c>
      <c r="L252" s="6">
        <v>0.0</v>
      </c>
      <c r="M252" s="6">
        <v>0.714</v>
      </c>
      <c r="N252" s="6">
        <v>4373.046</v>
      </c>
    </row>
    <row r="253">
      <c r="A253" s="5">
        <v>46007.86111111111</v>
      </c>
      <c r="B253" s="6">
        <v>0.548</v>
      </c>
      <c r="C253" s="6">
        <v>0.0</v>
      </c>
      <c r="D253" s="6">
        <v>0.0</v>
      </c>
      <c r="E253" s="6">
        <v>0.183</v>
      </c>
      <c r="F253" s="6">
        <v>0.104</v>
      </c>
      <c r="G253" s="6">
        <v>0.0</v>
      </c>
      <c r="H253" s="6">
        <v>0.0</v>
      </c>
      <c r="I253" s="6">
        <v>0.104</v>
      </c>
      <c r="J253" s="6">
        <v>1.249</v>
      </c>
      <c r="K253" s="6">
        <v>0.0</v>
      </c>
      <c r="L253" s="6">
        <v>0.0</v>
      </c>
      <c r="M253" s="6">
        <v>0.751</v>
      </c>
      <c r="N253" s="6">
        <v>4373.054</v>
      </c>
    </row>
    <row r="254">
      <c r="A254" s="5">
        <v>46007.864583333336</v>
      </c>
      <c r="B254" s="6">
        <v>0.544</v>
      </c>
      <c r="C254" s="6">
        <v>0.0</v>
      </c>
      <c r="D254" s="6">
        <v>0.0</v>
      </c>
      <c r="E254" s="6">
        <v>0.181</v>
      </c>
      <c r="F254" s="6">
        <v>0.103</v>
      </c>
      <c r="G254" s="6">
        <v>0.0</v>
      </c>
      <c r="H254" s="6">
        <v>0.0</v>
      </c>
      <c r="I254" s="6">
        <v>0.103</v>
      </c>
      <c r="J254" s="6">
        <v>1.251</v>
      </c>
      <c r="K254" s="6">
        <v>0.0</v>
      </c>
      <c r="L254" s="6">
        <v>0.0</v>
      </c>
      <c r="M254" s="6">
        <v>0.749</v>
      </c>
      <c r="N254" s="6">
        <v>4373.063</v>
      </c>
    </row>
    <row r="255">
      <c r="A255" s="5">
        <v>46007.868055555555</v>
      </c>
      <c r="B255" s="6">
        <v>0.558</v>
      </c>
      <c r="C255" s="6">
        <v>0.0</v>
      </c>
      <c r="D255" s="6">
        <v>0.0</v>
      </c>
      <c r="E255" s="6">
        <v>0.186</v>
      </c>
      <c r="F255" s="6">
        <v>0.102</v>
      </c>
      <c r="G255" s="6">
        <v>0.0</v>
      </c>
      <c r="H255" s="6">
        <v>0.0</v>
      </c>
      <c r="I255" s="6">
        <v>0.102</v>
      </c>
      <c r="J255" s="6">
        <v>1.275</v>
      </c>
      <c r="K255" s="6">
        <v>0.0</v>
      </c>
      <c r="L255" s="6">
        <v>0.0</v>
      </c>
      <c r="M255" s="6">
        <v>0.725</v>
      </c>
      <c r="N255" s="6">
        <v>4373.072</v>
      </c>
    </row>
    <row r="256">
      <c r="A256" s="5">
        <v>46007.87152777778</v>
      </c>
      <c r="B256" s="6">
        <v>0.64</v>
      </c>
      <c r="C256" s="6">
        <v>0.0</v>
      </c>
      <c r="D256" s="6">
        <v>0.0</v>
      </c>
      <c r="E256" s="6">
        <v>0.213</v>
      </c>
      <c r="F256" s="6">
        <v>0.108</v>
      </c>
      <c r="G256" s="6">
        <v>0.0</v>
      </c>
      <c r="H256" s="6">
        <v>0.0</v>
      </c>
      <c r="I256" s="6">
        <v>0.108</v>
      </c>
      <c r="J256" s="6">
        <v>0.671</v>
      </c>
      <c r="K256" s="6">
        <v>0.0</v>
      </c>
      <c r="L256" s="6">
        <v>0.0</v>
      </c>
      <c r="M256" s="6">
        <v>0.671</v>
      </c>
      <c r="N256" s="6">
        <v>4373.081</v>
      </c>
    </row>
    <row r="257">
      <c r="A257" s="5">
        <v>46007.875</v>
      </c>
      <c r="B257" s="6">
        <v>0.728</v>
      </c>
      <c r="C257" s="6">
        <v>0.0</v>
      </c>
      <c r="D257" s="6">
        <v>0.0</v>
      </c>
      <c r="E257" s="6">
        <v>0.243</v>
      </c>
      <c r="F257" s="6">
        <v>0.113</v>
      </c>
      <c r="G257" s="6">
        <v>0.0</v>
      </c>
      <c r="H257" s="6">
        <v>0.0</v>
      </c>
      <c r="I257" s="6">
        <v>0.113</v>
      </c>
      <c r="J257" s="6">
        <v>0.615</v>
      </c>
      <c r="K257" s="6">
        <v>0.0</v>
      </c>
      <c r="L257" s="6">
        <v>0.0</v>
      </c>
      <c r="M257" s="6">
        <v>0.615</v>
      </c>
      <c r="N257" s="6">
        <v>4373.09</v>
      </c>
    </row>
    <row r="258">
      <c r="A258" s="5">
        <v>46007.87847222222</v>
      </c>
      <c r="B258" s="6">
        <v>0.741</v>
      </c>
      <c r="C258" s="6">
        <v>0.0</v>
      </c>
      <c r="D258" s="6">
        <v>0.0</v>
      </c>
      <c r="E258" s="6">
        <v>0.247</v>
      </c>
      <c r="F258" s="6">
        <v>0.113</v>
      </c>
      <c r="G258" s="6">
        <v>0.0</v>
      </c>
      <c r="H258" s="6">
        <v>0.0</v>
      </c>
      <c r="I258" s="6">
        <v>0.113</v>
      </c>
      <c r="J258" s="6">
        <v>0.605</v>
      </c>
      <c r="K258" s="6">
        <v>0.0</v>
      </c>
      <c r="L258" s="6">
        <v>0.0</v>
      </c>
      <c r="M258" s="6">
        <v>0.605</v>
      </c>
      <c r="N258" s="6">
        <v>4373.099</v>
      </c>
    </row>
    <row r="259">
      <c r="A259" s="5">
        <v>46007.881944444445</v>
      </c>
      <c r="B259" s="6">
        <v>0.803</v>
      </c>
      <c r="C259" s="6">
        <v>0.0</v>
      </c>
      <c r="D259" s="6">
        <v>0.0</v>
      </c>
      <c r="E259" s="6">
        <v>0.268</v>
      </c>
      <c r="F259" s="6">
        <v>0.114</v>
      </c>
      <c r="G259" s="6">
        <v>0.0</v>
      </c>
      <c r="H259" s="6">
        <v>0.0</v>
      </c>
      <c r="I259" s="6">
        <v>0.114</v>
      </c>
      <c r="J259" s="6">
        <v>0.562</v>
      </c>
      <c r="K259" s="6">
        <v>0.0</v>
      </c>
      <c r="L259" s="6">
        <v>0.0</v>
      </c>
      <c r="M259" s="6">
        <v>0.562</v>
      </c>
      <c r="N259" s="6">
        <v>4373.109</v>
      </c>
    </row>
    <row r="260">
      <c r="A260" s="5">
        <v>46007.885416666664</v>
      </c>
      <c r="B260" s="6">
        <v>0.784</v>
      </c>
      <c r="C260" s="6">
        <v>0.0</v>
      </c>
      <c r="D260" s="6">
        <v>0.0</v>
      </c>
      <c r="E260" s="6">
        <v>0.261</v>
      </c>
      <c r="F260" s="6">
        <v>0.113</v>
      </c>
      <c r="G260" s="6">
        <v>0.0</v>
      </c>
      <c r="H260" s="6">
        <v>0.0</v>
      </c>
      <c r="I260" s="6">
        <v>0.113</v>
      </c>
      <c r="J260" s="6">
        <v>0.567</v>
      </c>
      <c r="K260" s="6">
        <v>0.0</v>
      </c>
      <c r="L260" s="6">
        <v>0.0</v>
      </c>
      <c r="M260" s="6">
        <v>0.567</v>
      </c>
      <c r="N260" s="6">
        <v>4373.118</v>
      </c>
    </row>
    <row r="261">
      <c r="A261" s="5">
        <v>46007.88888888889</v>
      </c>
      <c r="B261" s="6">
        <v>0.848</v>
      </c>
      <c r="C261" s="6">
        <v>0.0</v>
      </c>
      <c r="D261" s="6">
        <v>0.0</v>
      </c>
      <c r="E261" s="6">
        <v>0.283</v>
      </c>
      <c r="F261" s="6">
        <v>0.114</v>
      </c>
      <c r="G261" s="6">
        <v>0.0</v>
      </c>
      <c r="H261" s="6">
        <v>0.0</v>
      </c>
      <c r="I261" s="6">
        <v>0.114</v>
      </c>
      <c r="J261" s="6">
        <v>0.53</v>
      </c>
      <c r="K261" s="6">
        <v>0.0</v>
      </c>
      <c r="L261" s="6">
        <v>0.0</v>
      </c>
      <c r="M261" s="6">
        <v>0.53</v>
      </c>
      <c r="N261" s="6">
        <v>4373.128</v>
      </c>
    </row>
    <row r="262">
      <c r="A262" s="5">
        <v>46007.89236111111</v>
      </c>
      <c r="B262" s="6">
        <v>0.901</v>
      </c>
      <c r="C262" s="6">
        <v>0.0</v>
      </c>
      <c r="D262" s="6">
        <v>0.0</v>
      </c>
      <c r="E262" s="6">
        <v>0.3</v>
      </c>
      <c r="F262" s="6">
        <v>0.118</v>
      </c>
      <c r="G262" s="6">
        <v>0.0</v>
      </c>
      <c r="H262" s="6">
        <v>0.0</v>
      </c>
      <c r="I262" s="6">
        <v>0.118</v>
      </c>
      <c r="J262" s="6">
        <v>0.513</v>
      </c>
      <c r="K262" s="6">
        <v>0.0</v>
      </c>
      <c r="L262" s="6">
        <v>0.0</v>
      </c>
      <c r="M262" s="6">
        <v>0.513</v>
      </c>
      <c r="N262" s="6">
        <v>4373.137</v>
      </c>
    </row>
    <row r="263">
      <c r="A263" s="5">
        <v>46007.895833333336</v>
      </c>
      <c r="B263" s="6">
        <v>0.898</v>
      </c>
      <c r="C263" s="6">
        <v>0.0</v>
      </c>
      <c r="D263" s="6">
        <v>0.0</v>
      </c>
      <c r="E263" s="6">
        <v>0.299</v>
      </c>
      <c r="F263" s="6">
        <v>0.117</v>
      </c>
      <c r="G263" s="6">
        <v>0.0</v>
      </c>
      <c r="H263" s="6">
        <v>0.0</v>
      </c>
      <c r="I263" s="6">
        <v>0.117</v>
      </c>
      <c r="J263" s="6">
        <v>0.513</v>
      </c>
      <c r="K263" s="6">
        <v>0.0</v>
      </c>
      <c r="L263" s="6">
        <v>0.0</v>
      </c>
      <c r="M263" s="6">
        <v>0.513</v>
      </c>
      <c r="N263" s="6">
        <v>4373.147</v>
      </c>
    </row>
    <row r="264">
      <c r="A264" s="5">
        <v>46007.899305555555</v>
      </c>
      <c r="B264" s="6">
        <v>0.923</v>
      </c>
      <c r="C264" s="6">
        <v>0.0</v>
      </c>
      <c r="D264" s="6">
        <v>0.0</v>
      </c>
      <c r="E264" s="6">
        <v>0.308</v>
      </c>
      <c r="F264" s="6">
        <v>0.119</v>
      </c>
      <c r="G264" s="6">
        <v>0.0</v>
      </c>
      <c r="H264" s="6">
        <v>0.0</v>
      </c>
      <c r="I264" s="6">
        <v>0.119</v>
      </c>
      <c r="J264" s="6">
        <v>0.504</v>
      </c>
      <c r="K264" s="6">
        <v>0.0</v>
      </c>
      <c r="L264" s="6">
        <v>0.0</v>
      </c>
      <c r="M264" s="6">
        <v>0.504</v>
      </c>
      <c r="N264" s="6">
        <v>4373.157</v>
      </c>
    </row>
    <row r="265">
      <c r="A265" s="5">
        <v>46007.90277777778</v>
      </c>
      <c r="B265" s="6">
        <v>0.946</v>
      </c>
      <c r="C265" s="6">
        <v>0.0</v>
      </c>
      <c r="D265" s="6">
        <v>0.0</v>
      </c>
      <c r="E265" s="6">
        <v>0.315</v>
      </c>
      <c r="F265" s="6">
        <v>0.12</v>
      </c>
      <c r="G265" s="6">
        <v>0.0</v>
      </c>
      <c r="H265" s="6">
        <v>0.0</v>
      </c>
      <c r="I265" s="6">
        <v>0.12</v>
      </c>
      <c r="J265" s="6">
        <v>0.496</v>
      </c>
      <c r="K265" s="6">
        <v>0.0</v>
      </c>
      <c r="L265" s="6">
        <v>0.0</v>
      </c>
      <c r="M265" s="6">
        <v>0.496</v>
      </c>
      <c r="N265" s="6">
        <v>4373.167</v>
      </c>
    </row>
    <row r="266">
      <c r="A266" s="5">
        <v>46007.90625</v>
      </c>
      <c r="B266" s="6">
        <v>0.951</v>
      </c>
      <c r="C266" s="6">
        <v>0.0</v>
      </c>
      <c r="D266" s="6">
        <v>0.0</v>
      </c>
      <c r="E266" s="6">
        <v>0.317</v>
      </c>
      <c r="F266" s="6">
        <v>0.12</v>
      </c>
      <c r="G266" s="6">
        <v>0.0</v>
      </c>
      <c r="H266" s="6">
        <v>0.0</v>
      </c>
      <c r="I266" s="6">
        <v>0.12</v>
      </c>
      <c r="J266" s="6">
        <v>0.496</v>
      </c>
      <c r="K266" s="6">
        <v>0.0</v>
      </c>
      <c r="L266" s="6">
        <v>0.0</v>
      </c>
      <c r="M266" s="6">
        <v>0.496</v>
      </c>
      <c r="N266" s="6">
        <v>4373.177</v>
      </c>
    </row>
    <row r="267">
      <c r="A267" s="5">
        <v>46007.90972222222</v>
      </c>
      <c r="B267" s="6">
        <v>0.955</v>
      </c>
      <c r="C267" s="6">
        <v>0.0</v>
      </c>
      <c r="D267" s="6">
        <v>0.0</v>
      </c>
      <c r="E267" s="6">
        <v>0.318</v>
      </c>
      <c r="F267" s="6">
        <v>0.121</v>
      </c>
      <c r="G267" s="6">
        <v>0.0</v>
      </c>
      <c r="H267" s="6">
        <v>0.0</v>
      </c>
      <c r="I267" s="6">
        <v>0.121</v>
      </c>
      <c r="J267" s="6">
        <v>0.496</v>
      </c>
      <c r="K267" s="6">
        <v>0.0</v>
      </c>
      <c r="L267" s="6">
        <v>0.0</v>
      </c>
      <c r="M267" s="6">
        <v>0.496</v>
      </c>
      <c r="N267" s="6">
        <v>4373.187</v>
      </c>
    </row>
    <row r="268">
      <c r="A268" s="5">
        <v>46007.913194444445</v>
      </c>
      <c r="B268" s="6">
        <v>0.98</v>
      </c>
      <c r="C268" s="6">
        <v>0.0</v>
      </c>
      <c r="D268" s="6">
        <v>0.0</v>
      </c>
      <c r="E268" s="6">
        <v>0.327</v>
      </c>
      <c r="F268" s="6">
        <v>0.121</v>
      </c>
      <c r="G268" s="6">
        <v>0.0</v>
      </c>
      <c r="H268" s="6">
        <v>0.0</v>
      </c>
      <c r="I268" s="6">
        <v>0.121</v>
      </c>
      <c r="J268" s="6">
        <v>0.483</v>
      </c>
      <c r="K268" s="6">
        <v>0.0</v>
      </c>
      <c r="L268" s="6">
        <v>0.0</v>
      </c>
      <c r="M268" s="6">
        <v>0.483</v>
      </c>
      <c r="N268" s="6">
        <v>4373.197</v>
      </c>
    </row>
    <row r="269">
      <c r="A269" s="5">
        <v>46007.916666666664</v>
      </c>
      <c r="B269" s="6">
        <v>1.027</v>
      </c>
      <c r="C269" s="6">
        <v>0.0</v>
      </c>
      <c r="D269" s="6">
        <v>0.0</v>
      </c>
      <c r="E269" s="6">
        <v>0.342</v>
      </c>
      <c r="F269" s="6">
        <v>0.127</v>
      </c>
      <c r="G269" s="6">
        <v>0.0</v>
      </c>
      <c r="H269" s="6">
        <v>0.0</v>
      </c>
      <c r="I269" s="6">
        <v>0.127</v>
      </c>
      <c r="J269" s="6">
        <v>0.482</v>
      </c>
      <c r="K269" s="6">
        <v>0.0</v>
      </c>
      <c r="L269" s="6">
        <v>0.0</v>
      </c>
      <c r="M269" s="6">
        <v>0.482</v>
      </c>
      <c r="N269" s="6">
        <v>4373.207</v>
      </c>
    </row>
    <row r="270">
      <c r="A270" s="5">
        <v>46007.92013888889</v>
      </c>
      <c r="B270" s="6">
        <v>0.992</v>
      </c>
      <c r="C270" s="6">
        <v>0.0</v>
      </c>
      <c r="D270" s="6">
        <v>0.0</v>
      </c>
      <c r="E270" s="6">
        <v>0.331</v>
      </c>
      <c r="F270" s="6">
        <v>0.124</v>
      </c>
      <c r="G270" s="6">
        <v>0.0</v>
      </c>
      <c r="H270" s="6">
        <v>0.0</v>
      </c>
      <c r="I270" s="6">
        <v>0.124</v>
      </c>
      <c r="J270" s="6">
        <v>0.487</v>
      </c>
      <c r="K270" s="6">
        <v>0.0</v>
      </c>
      <c r="L270" s="6">
        <v>0.0</v>
      </c>
      <c r="M270" s="6">
        <v>0.487</v>
      </c>
      <c r="N270" s="6">
        <v>4373.218</v>
      </c>
    </row>
    <row r="271">
      <c r="A271" s="5">
        <v>46007.92361111111</v>
      </c>
      <c r="B271" s="6">
        <v>1.004</v>
      </c>
      <c r="C271" s="6">
        <v>0.0</v>
      </c>
      <c r="D271" s="6">
        <v>0.0</v>
      </c>
      <c r="E271" s="6">
        <v>0.335</v>
      </c>
      <c r="F271" s="6">
        <v>0.122</v>
      </c>
      <c r="G271" s="6">
        <v>0.0</v>
      </c>
      <c r="H271" s="6">
        <v>0.0</v>
      </c>
      <c r="I271" s="6">
        <v>0.122</v>
      </c>
      <c r="J271" s="6">
        <v>0.476</v>
      </c>
      <c r="K271" s="6">
        <v>0.0</v>
      </c>
      <c r="L271" s="6">
        <v>0.0</v>
      </c>
      <c r="M271" s="6">
        <v>0.476</v>
      </c>
      <c r="N271" s="6">
        <v>4373.228</v>
      </c>
    </row>
    <row r="272">
      <c r="A272" s="5">
        <v>46007.927083333336</v>
      </c>
      <c r="B272" s="6">
        <v>1.004</v>
      </c>
      <c r="C272" s="6">
        <v>0.0</v>
      </c>
      <c r="D272" s="6">
        <v>0.0</v>
      </c>
      <c r="E272" s="6">
        <v>0.335</v>
      </c>
      <c r="F272" s="6">
        <v>0.122</v>
      </c>
      <c r="G272" s="6">
        <v>0.0</v>
      </c>
      <c r="H272" s="6">
        <v>0.0</v>
      </c>
      <c r="I272" s="6">
        <v>0.122</v>
      </c>
      <c r="J272" s="6">
        <v>0.479</v>
      </c>
      <c r="K272" s="6">
        <v>0.0</v>
      </c>
      <c r="L272" s="6">
        <v>0.0</v>
      </c>
      <c r="M272" s="6">
        <v>0.479</v>
      </c>
      <c r="N272" s="6">
        <v>4373.238</v>
      </c>
    </row>
    <row r="273">
      <c r="A273" s="5">
        <v>46007.930555555555</v>
      </c>
      <c r="B273" s="6">
        <v>1.012</v>
      </c>
      <c r="C273" s="6">
        <v>0.0</v>
      </c>
      <c r="D273" s="6">
        <v>0.0</v>
      </c>
      <c r="E273" s="6">
        <v>0.337</v>
      </c>
      <c r="F273" s="6">
        <v>0.121</v>
      </c>
      <c r="G273" s="6">
        <v>0.0</v>
      </c>
      <c r="H273" s="6">
        <v>0.0</v>
      </c>
      <c r="I273" s="6">
        <v>0.121</v>
      </c>
      <c r="J273" s="6">
        <v>0.469</v>
      </c>
      <c r="K273" s="6">
        <v>0.0</v>
      </c>
      <c r="L273" s="6">
        <v>0.0</v>
      </c>
      <c r="M273" s="6">
        <v>0.469</v>
      </c>
      <c r="N273" s="6">
        <v>4373.249</v>
      </c>
    </row>
    <row r="274">
      <c r="A274" s="5">
        <v>46007.93402777778</v>
      </c>
      <c r="B274" s="6">
        <v>1.014</v>
      </c>
      <c r="C274" s="6">
        <v>0.0</v>
      </c>
      <c r="D274" s="6">
        <v>0.0</v>
      </c>
      <c r="E274" s="6">
        <v>0.338</v>
      </c>
      <c r="F274" s="6">
        <v>0.125</v>
      </c>
      <c r="G274" s="6">
        <v>0.0</v>
      </c>
      <c r="H274" s="6">
        <v>0.0</v>
      </c>
      <c r="I274" s="6">
        <v>0.125</v>
      </c>
      <c r="J274" s="6">
        <v>0.482</v>
      </c>
      <c r="K274" s="6">
        <v>0.0</v>
      </c>
      <c r="L274" s="6">
        <v>0.0</v>
      </c>
      <c r="M274" s="6">
        <v>0.482</v>
      </c>
      <c r="N274" s="6">
        <v>4373.259</v>
      </c>
    </row>
    <row r="275">
      <c r="A275" s="5">
        <v>46007.9375</v>
      </c>
      <c r="B275" s="6">
        <v>0.997</v>
      </c>
      <c r="C275" s="6">
        <v>0.0</v>
      </c>
      <c r="D275" s="6">
        <v>0.0</v>
      </c>
      <c r="E275" s="6">
        <v>0.332</v>
      </c>
      <c r="F275" s="6">
        <v>0.123</v>
      </c>
      <c r="G275" s="6">
        <v>0.0</v>
      </c>
      <c r="H275" s="6">
        <v>0.0</v>
      </c>
      <c r="I275" s="6">
        <v>0.123</v>
      </c>
      <c r="J275" s="6">
        <v>0.482</v>
      </c>
      <c r="K275" s="6">
        <v>0.0</v>
      </c>
      <c r="L275" s="6">
        <v>0.0</v>
      </c>
      <c r="M275" s="6">
        <v>0.482</v>
      </c>
      <c r="N275" s="6">
        <v>4373.269</v>
      </c>
    </row>
    <row r="276">
      <c r="A276" s="5">
        <v>46007.94097222222</v>
      </c>
      <c r="B276" s="6">
        <v>1.017</v>
      </c>
      <c r="C276" s="6">
        <v>0.0</v>
      </c>
      <c r="D276" s="6">
        <v>0.0</v>
      </c>
      <c r="E276" s="6">
        <v>0.339</v>
      </c>
      <c r="F276" s="6">
        <v>0.125</v>
      </c>
      <c r="G276" s="6">
        <v>0.0</v>
      </c>
      <c r="H276" s="6">
        <v>0.0</v>
      </c>
      <c r="I276" s="6">
        <v>0.125</v>
      </c>
      <c r="J276" s="6">
        <v>0.483</v>
      </c>
      <c r="K276" s="6">
        <v>0.0</v>
      </c>
      <c r="L276" s="6">
        <v>0.0</v>
      </c>
      <c r="M276" s="6">
        <v>0.483</v>
      </c>
      <c r="N276" s="6">
        <v>4373.28</v>
      </c>
    </row>
    <row r="277">
      <c r="A277" s="5">
        <v>46007.944444444445</v>
      </c>
      <c r="B277" s="6">
        <v>0.979</v>
      </c>
      <c r="C277" s="6">
        <v>0.0</v>
      </c>
      <c r="D277" s="6">
        <v>0.0</v>
      </c>
      <c r="E277" s="6">
        <v>0.326</v>
      </c>
      <c r="F277" s="6">
        <v>0.119</v>
      </c>
      <c r="G277" s="6">
        <v>0.0</v>
      </c>
      <c r="H277" s="6">
        <v>0.0</v>
      </c>
      <c r="I277" s="6">
        <v>0.119</v>
      </c>
      <c r="J277" s="6">
        <v>0.477</v>
      </c>
      <c r="K277" s="6">
        <v>0.0</v>
      </c>
      <c r="L277" s="6">
        <v>0.0</v>
      </c>
      <c r="M277" s="6">
        <v>0.477</v>
      </c>
      <c r="N277" s="6">
        <v>4373.29</v>
      </c>
    </row>
    <row r="278">
      <c r="A278" s="5">
        <v>46007.947916666664</v>
      </c>
      <c r="B278" s="6">
        <v>0.964</v>
      </c>
      <c r="C278" s="6">
        <v>0.0</v>
      </c>
      <c r="D278" s="6">
        <v>0.0</v>
      </c>
      <c r="E278" s="6">
        <v>0.321</v>
      </c>
      <c r="F278" s="6">
        <v>0.12</v>
      </c>
      <c r="G278" s="6">
        <v>0.0</v>
      </c>
      <c r="H278" s="6">
        <v>0.0</v>
      </c>
      <c r="I278" s="6">
        <v>0.12</v>
      </c>
      <c r="J278" s="6">
        <v>0.488</v>
      </c>
      <c r="K278" s="6">
        <v>0.0</v>
      </c>
      <c r="L278" s="6">
        <v>0.0</v>
      </c>
      <c r="M278" s="6">
        <v>0.488</v>
      </c>
      <c r="N278" s="6">
        <v>4373.3</v>
      </c>
    </row>
    <row r="279">
      <c r="A279" s="5">
        <v>46007.95138888889</v>
      </c>
      <c r="B279" s="6">
        <v>0.959</v>
      </c>
      <c r="C279" s="6">
        <v>0.0</v>
      </c>
      <c r="D279" s="6">
        <v>0.0</v>
      </c>
      <c r="E279" s="6">
        <v>0.32</v>
      </c>
      <c r="F279" s="6">
        <v>0.12</v>
      </c>
      <c r="G279" s="6">
        <v>0.0</v>
      </c>
      <c r="H279" s="6">
        <v>0.0</v>
      </c>
      <c r="I279" s="6">
        <v>0.12</v>
      </c>
      <c r="J279" s="6">
        <v>0.49</v>
      </c>
      <c r="K279" s="6">
        <v>0.0</v>
      </c>
      <c r="L279" s="6">
        <v>0.0</v>
      </c>
      <c r="M279" s="6">
        <v>0.49</v>
      </c>
      <c r="N279" s="6">
        <v>4373.31</v>
      </c>
    </row>
    <row r="280">
      <c r="A280" s="5">
        <v>46007.95486111111</v>
      </c>
      <c r="B280" s="6">
        <v>0.911</v>
      </c>
      <c r="C280" s="6">
        <v>0.0</v>
      </c>
      <c r="D280" s="6">
        <v>0.0</v>
      </c>
      <c r="E280" s="6">
        <v>0.304</v>
      </c>
      <c r="F280" s="6">
        <v>0.116</v>
      </c>
      <c r="G280" s="6">
        <v>0.0</v>
      </c>
      <c r="H280" s="6">
        <v>0.0</v>
      </c>
      <c r="I280" s="6">
        <v>0.116</v>
      </c>
      <c r="J280" s="6">
        <v>0.499</v>
      </c>
      <c r="K280" s="6">
        <v>0.0</v>
      </c>
      <c r="L280" s="6">
        <v>0.0</v>
      </c>
      <c r="M280" s="6">
        <v>0.499</v>
      </c>
      <c r="N280" s="6">
        <v>4373.32</v>
      </c>
    </row>
    <row r="281">
      <c r="A281" s="5">
        <v>46007.958333333336</v>
      </c>
      <c r="B281" s="6">
        <v>0.885</v>
      </c>
      <c r="C281" s="6">
        <v>0.0</v>
      </c>
      <c r="D281" s="6">
        <v>0.0</v>
      </c>
      <c r="E281" s="6">
        <v>0.295</v>
      </c>
      <c r="F281" s="6">
        <v>0.118</v>
      </c>
      <c r="G281" s="6">
        <v>0.0</v>
      </c>
      <c r="H281" s="6">
        <v>0.0</v>
      </c>
      <c r="I281" s="6">
        <v>0.118</v>
      </c>
      <c r="J281" s="6">
        <v>0.522</v>
      </c>
      <c r="K281" s="6">
        <v>0.0</v>
      </c>
      <c r="L281" s="6">
        <v>0.0</v>
      </c>
      <c r="M281" s="6">
        <v>0.522</v>
      </c>
      <c r="N281" s="6">
        <v>4373.33</v>
      </c>
    </row>
    <row r="282">
      <c r="A282" s="5">
        <v>46007.961805555555</v>
      </c>
      <c r="B282" s="6">
        <v>0.813</v>
      </c>
      <c r="C282" s="6">
        <v>0.0</v>
      </c>
      <c r="D282" s="6">
        <v>0.0</v>
      </c>
      <c r="E282" s="6">
        <v>0.271</v>
      </c>
      <c r="F282" s="6">
        <v>0.113</v>
      </c>
      <c r="G282" s="6">
        <v>0.0</v>
      </c>
      <c r="H282" s="6">
        <v>0.0</v>
      </c>
      <c r="I282" s="6">
        <v>0.113</v>
      </c>
      <c r="J282" s="6">
        <v>0.545</v>
      </c>
      <c r="K282" s="6">
        <v>0.0</v>
      </c>
      <c r="L282" s="6">
        <v>0.0</v>
      </c>
      <c r="M282" s="6">
        <v>0.545</v>
      </c>
      <c r="N282" s="6">
        <v>4373.339</v>
      </c>
    </row>
    <row r="283">
      <c r="A283" s="5">
        <v>46007.96527777778</v>
      </c>
      <c r="B283" s="6">
        <v>0.762</v>
      </c>
      <c r="C283" s="6">
        <v>0.0</v>
      </c>
      <c r="D283" s="6">
        <v>0.0</v>
      </c>
      <c r="E283" s="6">
        <v>0.254</v>
      </c>
      <c r="F283" s="6">
        <v>0.109</v>
      </c>
      <c r="G283" s="6">
        <v>0.0</v>
      </c>
      <c r="H283" s="6">
        <v>0.0</v>
      </c>
      <c r="I283" s="6">
        <v>0.109</v>
      </c>
      <c r="J283" s="6">
        <v>0.563</v>
      </c>
      <c r="K283" s="6">
        <v>0.0</v>
      </c>
      <c r="L283" s="6">
        <v>0.0</v>
      </c>
      <c r="M283" s="6">
        <v>0.563</v>
      </c>
      <c r="N283" s="6">
        <v>4373.349</v>
      </c>
    </row>
    <row r="284">
      <c r="A284" s="5">
        <v>46007.96875</v>
      </c>
      <c r="B284" s="6">
        <v>0.668</v>
      </c>
      <c r="C284" s="6">
        <v>0.0</v>
      </c>
      <c r="D284" s="6">
        <v>0.0</v>
      </c>
      <c r="E284" s="6">
        <v>0.223</v>
      </c>
      <c r="F284" s="6">
        <v>0.106</v>
      </c>
      <c r="G284" s="6">
        <v>0.0</v>
      </c>
      <c r="H284" s="6">
        <v>0.0</v>
      </c>
      <c r="I284" s="6">
        <v>0.106</v>
      </c>
      <c r="J284" s="6">
        <v>0.623</v>
      </c>
      <c r="K284" s="6">
        <v>0.0</v>
      </c>
      <c r="L284" s="6">
        <v>0.0</v>
      </c>
      <c r="M284" s="6">
        <v>0.623</v>
      </c>
      <c r="N284" s="6">
        <v>4373.357</v>
      </c>
    </row>
    <row r="285">
      <c r="A285" s="5">
        <v>46007.97222222222</v>
      </c>
      <c r="B285" s="6">
        <v>0.627</v>
      </c>
      <c r="C285" s="6">
        <v>0.0</v>
      </c>
      <c r="D285" s="6">
        <v>0.0</v>
      </c>
      <c r="E285" s="6">
        <v>0.209</v>
      </c>
      <c r="F285" s="6">
        <v>0.104</v>
      </c>
      <c r="G285" s="6">
        <v>0.0</v>
      </c>
      <c r="H285" s="6">
        <v>0.0</v>
      </c>
      <c r="I285" s="6">
        <v>0.104</v>
      </c>
      <c r="J285" s="6">
        <v>1.352</v>
      </c>
      <c r="K285" s="6">
        <v>0.0</v>
      </c>
      <c r="L285" s="6">
        <v>0.0</v>
      </c>
      <c r="M285" s="6">
        <v>0.648</v>
      </c>
      <c r="N285" s="6">
        <v>4373.366</v>
      </c>
    </row>
    <row r="286">
      <c r="A286" s="5">
        <v>46007.975694444445</v>
      </c>
      <c r="B286" s="6">
        <v>0.608</v>
      </c>
      <c r="C286" s="6">
        <v>0.0</v>
      </c>
      <c r="D286" s="6">
        <v>0.0</v>
      </c>
      <c r="E286" s="6">
        <v>0.203</v>
      </c>
      <c r="F286" s="6">
        <v>0.106</v>
      </c>
      <c r="G286" s="6">
        <v>0.0</v>
      </c>
      <c r="H286" s="6">
        <v>0.0</v>
      </c>
      <c r="I286" s="6">
        <v>0.106</v>
      </c>
      <c r="J286" s="6">
        <v>0.682</v>
      </c>
      <c r="K286" s="6">
        <v>0.0</v>
      </c>
      <c r="L286" s="6">
        <v>0.0</v>
      </c>
      <c r="M286" s="6">
        <v>0.682</v>
      </c>
      <c r="N286" s="6">
        <v>4373.375</v>
      </c>
    </row>
    <row r="287">
      <c r="A287" s="5">
        <v>46007.979166666664</v>
      </c>
      <c r="B287" s="6">
        <v>0.773</v>
      </c>
      <c r="C287" s="6">
        <v>0.0</v>
      </c>
      <c r="D287" s="6">
        <v>0.0</v>
      </c>
      <c r="E287" s="6">
        <v>0.258</v>
      </c>
      <c r="F287" s="6">
        <v>0.111</v>
      </c>
      <c r="G287" s="6">
        <v>0.0</v>
      </c>
      <c r="H287" s="6">
        <v>0.0</v>
      </c>
      <c r="I287" s="6">
        <v>0.111</v>
      </c>
      <c r="J287" s="6">
        <v>0.562</v>
      </c>
      <c r="K287" s="6">
        <v>0.0</v>
      </c>
      <c r="L287" s="6">
        <v>0.0</v>
      </c>
      <c r="M287" s="6">
        <v>0.562</v>
      </c>
      <c r="N287" s="6">
        <v>4373.384</v>
      </c>
    </row>
    <row r="288">
      <c r="A288" s="5">
        <v>46007.98263888889</v>
      </c>
      <c r="B288" s="6">
        <v>0.943</v>
      </c>
      <c r="C288" s="6">
        <v>0.0</v>
      </c>
      <c r="D288" s="6">
        <v>0.0</v>
      </c>
      <c r="E288" s="6">
        <v>0.314</v>
      </c>
      <c r="F288" s="6">
        <v>0.12</v>
      </c>
      <c r="G288" s="6">
        <v>0.0</v>
      </c>
      <c r="H288" s="6">
        <v>0.0</v>
      </c>
      <c r="I288" s="6">
        <v>0.12</v>
      </c>
      <c r="J288" s="6">
        <v>0.499</v>
      </c>
      <c r="K288" s="6">
        <v>0.0</v>
      </c>
      <c r="L288" s="6">
        <v>0.0</v>
      </c>
      <c r="M288" s="6">
        <v>0.499</v>
      </c>
      <c r="N288" s="6">
        <v>4373.394</v>
      </c>
    </row>
    <row r="289">
      <c r="A289" s="5">
        <v>46007.98611111111</v>
      </c>
      <c r="B289" s="6">
        <v>1.001</v>
      </c>
      <c r="C289" s="6">
        <v>0.0</v>
      </c>
      <c r="D289" s="6">
        <v>0.0</v>
      </c>
      <c r="E289" s="6">
        <v>0.334</v>
      </c>
      <c r="F289" s="6">
        <v>0.124</v>
      </c>
      <c r="G289" s="6">
        <v>0.0</v>
      </c>
      <c r="H289" s="6">
        <v>0.0</v>
      </c>
      <c r="I289" s="6">
        <v>0.124</v>
      </c>
      <c r="J289" s="6">
        <v>0.483</v>
      </c>
      <c r="K289" s="6">
        <v>0.0</v>
      </c>
      <c r="L289" s="6">
        <v>0.0</v>
      </c>
      <c r="M289" s="6">
        <v>0.483</v>
      </c>
      <c r="N289" s="6">
        <v>4373.404</v>
      </c>
    </row>
    <row r="290">
      <c r="A290" s="5">
        <v>46007.989583333336</v>
      </c>
      <c r="B290" s="6">
        <v>1.004</v>
      </c>
      <c r="C290" s="6">
        <v>0.0</v>
      </c>
      <c r="D290" s="6">
        <v>0.0</v>
      </c>
      <c r="E290" s="6">
        <v>0.335</v>
      </c>
      <c r="F290" s="6">
        <v>0.123</v>
      </c>
      <c r="G290" s="6">
        <v>0.0</v>
      </c>
      <c r="H290" s="6">
        <v>0.0</v>
      </c>
      <c r="I290" s="6">
        <v>0.123</v>
      </c>
      <c r="J290" s="6">
        <v>0.48</v>
      </c>
      <c r="K290" s="6">
        <v>0.0</v>
      </c>
      <c r="L290" s="6">
        <v>0.0</v>
      </c>
      <c r="M290" s="6">
        <v>0.48</v>
      </c>
      <c r="N290" s="6">
        <v>4373.414</v>
      </c>
    </row>
    <row r="291">
      <c r="A291" s="5">
        <v>46007.993055555555</v>
      </c>
      <c r="B291" s="6">
        <v>0.976</v>
      </c>
      <c r="C291" s="6">
        <v>0.0</v>
      </c>
      <c r="D291" s="6">
        <v>0.0</v>
      </c>
      <c r="E291" s="6">
        <v>0.325</v>
      </c>
      <c r="F291" s="6">
        <v>0.122</v>
      </c>
      <c r="G291" s="6">
        <v>0.0</v>
      </c>
      <c r="H291" s="6">
        <v>0.0</v>
      </c>
      <c r="I291" s="6">
        <v>0.122</v>
      </c>
      <c r="J291" s="6">
        <v>0.488</v>
      </c>
      <c r="K291" s="6">
        <v>0.0</v>
      </c>
      <c r="L291" s="6">
        <v>0.0</v>
      </c>
      <c r="M291" s="6">
        <v>0.488</v>
      </c>
      <c r="N291" s="6">
        <v>4373.424</v>
      </c>
    </row>
    <row r="292">
      <c r="A292" s="5">
        <v>46007.99652777778</v>
      </c>
      <c r="B292" s="6">
        <v>0.947</v>
      </c>
      <c r="C292" s="6">
        <v>0.0</v>
      </c>
      <c r="D292" s="6">
        <v>0.0</v>
      </c>
      <c r="E292" s="6">
        <v>0.316</v>
      </c>
      <c r="F292" s="6">
        <v>0.121</v>
      </c>
      <c r="G292" s="6">
        <v>0.0</v>
      </c>
      <c r="H292" s="6">
        <v>0.0</v>
      </c>
      <c r="I292" s="6">
        <v>0.121</v>
      </c>
      <c r="J292" s="6">
        <v>0.499</v>
      </c>
      <c r="K292" s="6">
        <v>0.0</v>
      </c>
      <c r="L292" s="6">
        <v>0.0</v>
      </c>
      <c r="M292" s="6">
        <v>0.499</v>
      </c>
      <c r="N292" s="6">
        <v>4373.435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0.681</v>
      </c>
      <c r="C2" s="4">
        <f t="shared" si="1"/>
        <v>1.395</v>
      </c>
      <c r="D2" s="4">
        <f t="shared" si="1"/>
        <v>5.375</v>
      </c>
      <c r="E2" s="4">
        <f t="shared" si="1"/>
        <v>2.702</v>
      </c>
      <c r="F2" s="4">
        <f t="shared" si="1"/>
        <v>0.09</v>
      </c>
      <c r="G2" s="4">
        <f t="shared" si="1"/>
        <v>0.24</v>
      </c>
      <c r="H2" s="4">
        <f t="shared" si="1"/>
        <v>0.945</v>
      </c>
      <c r="I2" s="4">
        <f t="shared" si="1"/>
        <v>1.32</v>
      </c>
      <c r="J2" s="4">
        <f t="shared" si="1"/>
        <v>0.58</v>
      </c>
      <c r="K2" s="4">
        <f t="shared" si="1"/>
        <v>0.464</v>
      </c>
      <c r="L2" s="4">
        <f t="shared" si="1"/>
        <v>0.572</v>
      </c>
      <c r="M2" s="4">
        <f t="shared" si="1"/>
        <v>0.569</v>
      </c>
      <c r="N2" s="4">
        <f t="shared" si="1"/>
        <v>24580.611</v>
      </c>
    </row>
    <row r="3">
      <c r="A3" s="3" t="s">
        <v>10</v>
      </c>
      <c r="B3" s="4">
        <f t="shared" ref="B3:N3" si="2">ROUND(MAX(B5:B1000), 3)</f>
        <v>28.598</v>
      </c>
      <c r="C3" s="4">
        <f t="shared" si="2"/>
        <v>52.043</v>
      </c>
      <c r="D3" s="4">
        <f t="shared" si="2"/>
        <v>49.571</v>
      </c>
      <c r="E3" s="4">
        <f t="shared" si="2"/>
        <v>40.484</v>
      </c>
      <c r="F3" s="4">
        <f t="shared" si="2"/>
        <v>5.052</v>
      </c>
      <c r="G3" s="4">
        <f t="shared" si="2"/>
        <v>8.282</v>
      </c>
      <c r="H3" s="4">
        <f t="shared" si="2"/>
        <v>9.146</v>
      </c>
      <c r="I3" s="4">
        <f t="shared" si="2"/>
        <v>21.293</v>
      </c>
      <c r="J3" s="4">
        <f t="shared" si="2"/>
        <v>1.479</v>
      </c>
      <c r="K3" s="4">
        <f t="shared" si="2"/>
        <v>0.922</v>
      </c>
      <c r="L3" s="4">
        <f t="shared" si="2"/>
        <v>0.899</v>
      </c>
      <c r="M3" s="4">
        <f t="shared" si="2"/>
        <v>0.889</v>
      </c>
      <c r="N3" s="4">
        <f t="shared" si="2"/>
        <v>24712.415</v>
      </c>
    </row>
    <row r="4">
      <c r="A4" s="3" t="s">
        <v>11</v>
      </c>
      <c r="B4" s="4">
        <f t="shared" ref="B4:N4" si="3">ROUND(AVERAGE(B5:B1000), 3)</f>
        <v>4.792</v>
      </c>
      <c r="C4" s="4">
        <f t="shared" si="3"/>
        <v>11.757</v>
      </c>
      <c r="D4" s="4">
        <f t="shared" si="3"/>
        <v>14.616</v>
      </c>
      <c r="E4" s="4">
        <f t="shared" si="3"/>
        <v>10.388</v>
      </c>
      <c r="F4" s="4">
        <f t="shared" si="3"/>
        <v>0.957</v>
      </c>
      <c r="G4" s="4">
        <f t="shared" si="3"/>
        <v>1.88</v>
      </c>
      <c r="H4" s="4">
        <f t="shared" si="3"/>
        <v>2.688</v>
      </c>
      <c r="I4" s="4">
        <f t="shared" si="3"/>
        <v>5.525</v>
      </c>
      <c r="J4" s="4">
        <f t="shared" si="3"/>
        <v>0.987</v>
      </c>
      <c r="K4" s="4">
        <f t="shared" si="3"/>
        <v>0.638</v>
      </c>
      <c r="L4" s="4">
        <f t="shared" si="3"/>
        <v>0.72</v>
      </c>
      <c r="M4" s="4">
        <f t="shared" si="3"/>
        <v>0.694</v>
      </c>
      <c r="N4" s="4">
        <f t="shared" si="3"/>
        <v>24642.845</v>
      </c>
    </row>
    <row r="5">
      <c r="A5" s="5">
        <v>46007.0</v>
      </c>
      <c r="B5" s="6">
        <v>0.907</v>
      </c>
      <c r="C5" s="6">
        <v>1.768</v>
      </c>
      <c r="D5" s="6">
        <v>6.295</v>
      </c>
      <c r="E5" s="6">
        <v>2.99</v>
      </c>
      <c r="F5" s="6">
        <v>0.15</v>
      </c>
      <c r="G5" s="6">
        <v>0.35</v>
      </c>
      <c r="H5" s="6">
        <v>1.141</v>
      </c>
      <c r="I5" s="6">
        <v>1.641</v>
      </c>
      <c r="J5" s="6">
        <v>1.353</v>
      </c>
      <c r="K5" s="6">
        <v>0.773</v>
      </c>
      <c r="L5" s="6">
        <v>0.705</v>
      </c>
      <c r="M5" s="6">
        <v>0.713</v>
      </c>
      <c r="N5" s="6">
        <v>24580.611</v>
      </c>
    </row>
    <row r="6">
      <c r="A6" s="5">
        <v>46007.00347222222</v>
      </c>
      <c r="B6" s="6">
        <v>0.896</v>
      </c>
      <c r="C6" s="6">
        <v>1.826</v>
      </c>
      <c r="D6" s="6">
        <v>6.094</v>
      </c>
      <c r="E6" s="6">
        <v>2.939</v>
      </c>
      <c r="F6" s="6">
        <v>0.147</v>
      </c>
      <c r="G6" s="6">
        <v>0.347</v>
      </c>
      <c r="H6" s="6">
        <v>1.07</v>
      </c>
      <c r="I6" s="6">
        <v>1.564</v>
      </c>
      <c r="J6" s="6">
        <v>1.358</v>
      </c>
      <c r="K6" s="6">
        <v>0.743</v>
      </c>
      <c r="L6" s="6">
        <v>0.684</v>
      </c>
      <c r="M6" s="6">
        <v>0.692</v>
      </c>
      <c r="N6" s="6">
        <v>24580.755</v>
      </c>
    </row>
    <row r="7">
      <c r="A7" s="5">
        <v>46007.006944444445</v>
      </c>
      <c r="B7" s="6">
        <v>0.907</v>
      </c>
      <c r="C7" s="6">
        <v>1.821</v>
      </c>
      <c r="D7" s="6">
        <v>6.245</v>
      </c>
      <c r="E7" s="6">
        <v>2.991</v>
      </c>
      <c r="F7" s="6">
        <v>0.148</v>
      </c>
      <c r="G7" s="6">
        <v>0.345</v>
      </c>
      <c r="H7" s="6">
        <v>1.119</v>
      </c>
      <c r="I7" s="6">
        <v>1.612</v>
      </c>
      <c r="J7" s="6">
        <v>1.361</v>
      </c>
      <c r="K7" s="6">
        <v>0.743</v>
      </c>
      <c r="L7" s="6">
        <v>0.698</v>
      </c>
      <c r="M7" s="6">
        <v>0.701</v>
      </c>
      <c r="N7" s="6">
        <v>24580.896</v>
      </c>
    </row>
    <row r="8">
      <c r="A8" s="5">
        <v>46007.010416666664</v>
      </c>
      <c r="B8" s="6">
        <v>0.881</v>
      </c>
      <c r="C8" s="6">
        <v>1.768</v>
      </c>
      <c r="D8" s="6">
        <v>10.598</v>
      </c>
      <c r="E8" s="6">
        <v>4.416</v>
      </c>
      <c r="F8" s="6">
        <v>0.14</v>
      </c>
      <c r="G8" s="6">
        <v>0.336</v>
      </c>
      <c r="H8" s="6">
        <v>1.702</v>
      </c>
      <c r="I8" s="6">
        <v>2.178</v>
      </c>
      <c r="J8" s="6">
        <v>1.379</v>
      </c>
      <c r="K8" s="6">
        <v>0.745</v>
      </c>
      <c r="L8" s="6">
        <v>0.625</v>
      </c>
      <c r="M8" s="6">
        <v>0.641</v>
      </c>
      <c r="N8" s="6">
        <v>24581.038</v>
      </c>
    </row>
    <row r="9">
      <c r="A9" s="5">
        <v>46007.01388888889</v>
      </c>
      <c r="B9" s="6">
        <v>0.89</v>
      </c>
      <c r="C9" s="6">
        <v>1.806</v>
      </c>
      <c r="D9" s="6">
        <v>6.111</v>
      </c>
      <c r="E9" s="6">
        <v>2.936</v>
      </c>
      <c r="F9" s="6">
        <v>0.147</v>
      </c>
      <c r="G9" s="6">
        <v>0.346</v>
      </c>
      <c r="H9" s="6">
        <v>1.078</v>
      </c>
      <c r="I9" s="6">
        <v>1.571</v>
      </c>
      <c r="J9" s="6">
        <v>1.353</v>
      </c>
      <c r="K9" s="6">
        <v>0.75</v>
      </c>
      <c r="L9" s="6">
        <v>0.687</v>
      </c>
      <c r="M9" s="6">
        <v>0.696</v>
      </c>
      <c r="N9" s="6">
        <v>24581.178</v>
      </c>
    </row>
    <row r="10">
      <c r="A10" s="5">
        <v>46007.01736111111</v>
      </c>
      <c r="B10" s="6">
        <v>0.873</v>
      </c>
      <c r="C10" s="6">
        <v>1.782</v>
      </c>
      <c r="D10" s="6">
        <v>6.256</v>
      </c>
      <c r="E10" s="6">
        <v>2.97</v>
      </c>
      <c r="F10" s="6">
        <v>0.145</v>
      </c>
      <c r="G10" s="6">
        <v>0.346</v>
      </c>
      <c r="H10" s="6">
        <v>1.133</v>
      </c>
      <c r="I10" s="6">
        <v>1.624</v>
      </c>
      <c r="J10" s="6">
        <v>1.349</v>
      </c>
      <c r="K10" s="6">
        <v>0.76</v>
      </c>
      <c r="L10" s="6">
        <v>0.705</v>
      </c>
      <c r="M10" s="6">
        <v>0.71</v>
      </c>
      <c r="N10" s="6">
        <v>24581.319</v>
      </c>
    </row>
    <row r="11">
      <c r="A11" s="5">
        <v>46007.020833333336</v>
      </c>
      <c r="B11" s="6">
        <v>0.892</v>
      </c>
      <c r="C11" s="6">
        <v>1.801</v>
      </c>
      <c r="D11" s="6">
        <v>6.227</v>
      </c>
      <c r="E11" s="6">
        <v>2.973</v>
      </c>
      <c r="F11" s="6">
        <v>0.149</v>
      </c>
      <c r="G11" s="6">
        <v>0.342</v>
      </c>
      <c r="H11" s="6">
        <v>1.123</v>
      </c>
      <c r="I11" s="6">
        <v>1.614</v>
      </c>
      <c r="J11" s="6">
        <v>1.344</v>
      </c>
      <c r="K11" s="6">
        <v>0.746</v>
      </c>
      <c r="L11" s="6">
        <v>0.703</v>
      </c>
      <c r="M11" s="6">
        <v>0.707</v>
      </c>
      <c r="N11" s="6">
        <v>24581.461</v>
      </c>
    </row>
    <row r="12">
      <c r="A12" s="5">
        <v>46007.024305555555</v>
      </c>
      <c r="B12" s="6">
        <v>0.862</v>
      </c>
      <c r="C12" s="6">
        <v>1.937</v>
      </c>
      <c r="D12" s="6">
        <v>6.293</v>
      </c>
      <c r="E12" s="6">
        <v>3.03</v>
      </c>
      <c r="F12" s="6">
        <v>0.141</v>
      </c>
      <c r="G12" s="6">
        <v>0.346</v>
      </c>
      <c r="H12" s="6">
        <v>1.123</v>
      </c>
      <c r="I12" s="6">
        <v>1.61</v>
      </c>
      <c r="J12" s="6">
        <v>1.356</v>
      </c>
      <c r="K12" s="6">
        <v>0.701</v>
      </c>
      <c r="L12" s="6">
        <v>0.694</v>
      </c>
      <c r="M12" s="6">
        <v>0.691</v>
      </c>
      <c r="N12" s="6">
        <v>24581.602</v>
      </c>
    </row>
    <row r="13">
      <c r="A13" s="5">
        <v>46007.02777777778</v>
      </c>
      <c r="B13" s="6">
        <v>0.85</v>
      </c>
      <c r="C13" s="6">
        <v>1.957</v>
      </c>
      <c r="D13" s="6">
        <v>6.145</v>
      </c>
      <c r="E13" s="6">
        <v>2.984</v>
      </c>
      <c r="F13" s="6">
        <v>0.138</v>
      </c>
      <c r="G13" s="6">
        <v>0.347</v>
      </c>
      <c r="H13" s="6">
        <v>1.069</v>
      </c>
      <c r="I13" s="6">
        <v>1.554</v>
      </c>
      <c r="J13" s="6">
        <v>1.363</v>
      </c>
      <c r="K13" s="6">
        <v>0.696</v>
      </c>
      <c r="L13" s="6">
        <v>0.678</v>
      </c>
      <c r="M13" s="6">
        <v>0.678</v>
      </c>
      <c r="N13" s="6">
        <v>24581.742</v>
      </c>
    </row>
    <row r="14">
      <c r="A14" s="5">
        <v>46007.03125</v>
      </c>
      <c r="B14" s="6">
        <v>0.852</v>
      </c>
      <c r="C14" s="6">
        <v>1.958</v>
      </c>
      <c r="D14" s="6">
        <v>6.284</v>
      </c>
      <c r="E14" s="6">
        <v>3.031</v>
      </c>
      <c r="F14" s="6">
        <v>0.137</v>
      </c>
      <c r="G14" s="6">
        <v>0.345</v>
      </c>
      <c r="H14" s="6">
        <v>1.116</v>
      </c>
      <c r="I14" s="6">
        <v>1.598</v>
      </c>
      <c r="J14" s="6">
        <v>1.366</v>
      </c>
      <c r="K14" s="6">
        <v>0.692</v>
      </c>
      <c r="L14" s="6">
        <v>0.692</v>
      </c>
      <c r="M14" s="6">
        <v>0.687</v>
      </c>
      <c r="N14" s="6">
        <v>24581.882</v>
      </c>
    </row>
    <row r="15">
      <c r="A15" s="5">
        <v>46007.03472222222</v>
      </c>
      <c r="B15" s="6">
        <v>0.846</v>
      </c>
      <c r="C15" s="6">
        <v>1.975</v>
      </c>
      <c r="D15" s="6">
        <v>6.141</v>
      </c>
      <c r="E15" s="6">
        <v>2.987</v>
      </c>
      <c r="F15" s="6">
        <v>0.139</v>
      </c>
      <c r="G15" s="6">
        <v>0.346</v>
      </c>
      <c r="H15" s="6">
        <v>1.07</v>
      </c>
      <c r="I15" s="6">
        <v>1.555</v>
      </c>
      <c r="J15" s="6">
        <v>1.354</v>
      </c>
      <c r="K15" s="6">
        <v>0.688</v>
      </c>
      <c r="L15" s="6">
        <v>0.679</v>
      </c>
      <c r="M15" s="6">
        <v>0.678</v>
      </c>
      <c r="N15" s="6">
        <v>24582.024</v>
      </c>
    </row>
    <row r="16">
      <c r="A16" s="5">
        <v>46007.038194444445</v>
      </c>
      <c r="B16" s="6">
        <v>0.853</v>
      </c>
      <c r="C16" s="6">
        <v>1.983</v>
      </c>
      <c r="D16" s="6">
        <v>6.262</v>
      </c>
      <c r="E16" s="6">
        <v>3.032</v>
      </c>
      <c r="F16" s="6">
        <v>0.14</v>
      </c>
      <c r="G16" s="6">
        <v>0.349</v>
      </c>
      <c r="H16" s="6">
        <v>1.119</v>
      </c>
      <c r="I16" s="6">
        <v>1.608</v>
      </c>
      <c r="J16" s="6">
        <v>1.357</v>
      </c>
      <c r="K16" s="6">
        <v>0.691</v>
      </c>
      <c r="L16" s="6">
        <v>0.697</v>
      </c>
      <c r="M16" s="6">
        <v>0.691</v>
      </c>
      <c r="N16" s="6">
        <v>24582.163</v>
      </c>
    </row>
    <row r="17">
      <c r="A17" s="5">
        <v>46007.041666666664</v>
      </c>
      <c r="B17" s="6">
        <v>0.872</v>
      </c>
      <c r="C17" s="6">
        <v>1.977</v>
      </c>
      <c r="D17" s="6">
        <v>6.136</v>
      </c>
      <c r="E17" s="6">
        <v>2.995</v>
      </c>
      <c r="F17" s="6">
        <v>0.143</v>
      </c>
      <c r="G17" s="6">
        <v>0.35</v>
      </c>
      <c r="H17" s="6">
        <v>1.07</v>
      </c>
      <c r="I17" s="6">
        <v>1.563</v>
      </c>
      <c r="J17" s="6">
        <v>1.356</v>
      </c>
      <c r="K17" s="6">
        <v>0.695</v>
      </c>
      <c r="L17" s="6">
        <v>0.68</v>
      </c>
      <c r="M17" s="6">
        <v>0.68</v>
      </c>
      <c r="N17" s="6">
        <v>24582.305</v>
      </c>
    </row>
    <row r="18">
      <c r="A18" s="5">
        <v>46007.04513888889</v>
      </c>
      <c r="B18" s="6">
        <v>0.846</v>
      </c>
      <c r="C18" s="6">
        <v>1.957</v>
      </c>
      <c r="D18" s="6">
        <v>6.249</v>
      </c>
      <c r="E18" s="6">
        <v>3.017</v>
      </c>
      <c r="F18" s="6">
        <v>0.137</v>
      </c>
      <c r="G18" s="6">
        <v>0.348</v>
      </c>
      <c r="H18" s="6">
        <v>1.111</v>
      </c>
      <c r="I18" s="6">
        <v>1.596</v>
      </c>
      <c r="J18" s="6">
        <v>1.363</v>
      </c>
      <c r="K18" s="6">
        <v>0.697</v>
      </c>
      <c r="L18" s="6">
        <v>0.694</v>
      </c>
      <c r="M18" s="6">
        <v>0.689</v>
      </c>
      <c r="N18" s="6">
        <v>24582.444</v>
      </c>
    </row>
    <row r="19">
      <c r="A19" s="5">
        <v>46007.04861111111</v>
      </c>
      <c r="B19" s="6">
        <v>0.861</v>
      </c>
      <c r="C19" s="6">
        <v>1.933</v>
      </c>
      <c r="D19" s="6">
        <v>6.119</v>
      </c>
      <c r="E19" s="6">
        <v>2.971</v>
      </c>
      <c r="F19" s="6">
        <v>0.138</v>
      </c>
      <c r="G19" s="6">
        <v>0.345</v>
      </c>
      <c r="H19" s="6">
        <v>1.062</v>
      </c>
      <c r="I19" s="6">
        <v>1.545</v>
      </c>
      <c r="J19" s="6">
        <v>1.372</v>
      </c>
      <c r="K19" s="6">
        <v>0.7</v>
      </c>
      <c r="L19" s="6">
        <v>0.677</v>
      </c>
      <c r="M19" s="6">
        <v>0.677</v>
      </c>
      <c r="N19" s="6">
        <v>24582.585</v>
      </c>
    </row>
    <row r="20">
      <c r="A20" s="5">
        <v>46007.052083333336</v>
      </c>
      <c r="B20" s="6">
        <v>0.842</v>
      </c>
      <c r="C20" s="6">
        <v>1.933</v>
      </c>
      <c r="D20" s="6">
        <v>6.112</v>
      </c>
      <c r="E20" s="6">
        <v>2.962</v>
      </c>
      <c r="F20" s="6">
        <v>0.136</v>
      </c>
      <c r="G20" s="6">
        <v>0.345</v>
      </c>
      <c r="H20" s="6">
        <v>1.068</v>
      </c>
      <c r="I20" s="6">
        <v>1.549</v>
      </c>
      <c r="J20" s="6">
        <v>1.363</v>
      </c>
      <c r="K20" s="6">
        <v>0.702</v>
      </c>
      <c r="L20" s="6">
        <v>0.682</v>
      </c>
      <c r="M20" s="6">
        <v>0.682</v>
      </c>
      <c r="N20" s="6">
        <v>24582.724</v>
      </c>
    </row>
    <row r="21">
      <c r="A21" s="5">
        <v>46007.055555555555</v>
      </c>
      <c r="B21" s="6">
        <v>0.823</v>
      </c>
      <c r="C21" s="6">
        <v>1.973</v>
      </c>
      <c r="D21" s="6">
        <v>11.129</v>
      </c>
      <c r="E21" s="6">
        <v>4.642</v>
      </c>
      <c r="F21" s="6">
        <v>0.127</v>
      </c>
      <c r="G21" s="6">
        <v>0.351</v>
      </c>
      <c r="H21" s="6">
        <v>1.838</v>
      </c>
      <c r="I21" s="6">
        <v>2.316</v>
      </c>
      <c r="J21" s="6">
        <v>1.393</v>
      </c>
      <c r="K21" s="6">
        <v>0.699</v>
      </c>
      <c r="L21" s="6">
        <v>0.644</v>
      </c>
      <c r="M21" s="6">
        <v>0.65</v>
      </c>
      <c r="N21" s="6">
        <v>24582.865</v>
      </c>
    </row>
    <row r="22">
      <c r="A22" s="5">
        <v>46007.05902777778</v>
      </c>
      <c r="B22" s="6">
        <v>0.858</v>
      </c>
      <c r="C22" s="6">
        <v>1.96</v>
      </c>
      <c r="D22" s="6">
        <v>6.126</v>
      </c>
      <c r="E22" s="6">
        <v>2.981</v>
      </c>
      <c r="F22" s="6">
        <v>0.141</v>
      </c>
      <c r="G22" s="6">
        <v>0.348</v>
      </c>
      <c r="H22" s="6">
        <v>1.07</v>
      </c>
      <c r="I22" s="6">
        <v>1.559</v>
      </c>
      <c r="J22" s="6">
        <v>1.356</v>
      </c>
      <c r="K22" s="6">
        <v>0.696</v>
      </c>
      <c r="L22" s="6">
        <v>0.681</v>
      </c>
      <c r="M22" s="6">
        <v>0.681</v>
      </c>
      <c r="N22" s="6">
        <v>24583.006</v>
      </c>
    </row>
    <row r="23">
      <c r="A23" s="5">
        <v>46007.0625</v>
      </c>
      <c r="B23" s="6">
        <v>0.861</v>
      </c>
      <c r="C23" s="6">
        <v>1.946</v>
      </c>
      <c r="D23" s="6">
        <v>7.284</v>
      </c>
      <c r="E23" s="6">
        <v>3.364</v>
      </c>
      <c r="F23" s="6">
        <v>0.145</v>
      </c>
      <c r="G23" s="6">
        <v>0.35</v>
      </c>
      <c r="H23" s="6">
        <v>1.572</v>
      </c>
      <c r="I23" s="6">
        <v>2.067</v>
      </c>
      <c r="J23" s="6">
        <v>1.34</v>
      </c>
      <c r="K23" s="6">
        <v>0.706</v>
      </c>
      <c r="L23" s="6">
        <v>0.842</v>
      </c>
      <c r="M23" s="6">
        <v>0.8</v>
      </c>
      <c r="N23" s="6">
        <v>24583.143</v>
      </c>
    </row>
    <row r="24">
      <c r="A24" s="5">
        <v>46007.06597222222</v>
      </c>
      <c r="B24" s="6">
        <v>0.88</v>
      </c>
      <c r="C24" s="6">
        <v>1.939</v>
      </c>
      <c r="D24" s="6">
        <v>5.375</v>
      </c>
      <c r="E24" s="6">
        <v>2.732</v>
      </c>
      <c r="F24" s="6">
        <v>0.148</v>
      </c>
      <c r="G24" s="6">
        <v>0.341</v>
      </c>
      <c r="H24" s="6">
        <v>0.945</v>
      </c>
      <c r="I24" s="6">
        <v>1.434</v>
      </c>
      <c r="J24" s="6">
        <v>1.339</v>
      </c>
      <c r="K24" s="6">
        <v>0.691</v>
      </c>
      <c r="L24" s="6">
        <v>0.685</v>
      </c>
      <c r="M24" s="6">
        <v>0.684</v>
      </c>
      <c r="N24" s="6">
        <v>24583.273</v>
      </c>
    </row>
    <row r="25">
      <c r="A25" s="5">
        <v>46007.069444444445</v>
      </c>
      <c r="B25" s="6">
        <v>0.846</v>
      </c>
      <c r="C25" s="6">
        <v>1.956</v>
      </c>
      <c r="D25" s="6">
        <v>7.483</v>
      </c>
      <c r="E25" s="6">
        <v>3.428</v>
      </c>
      <c r="F25" s="6">
        <v>0.139</v>
      </c>
      <c r="G25" s="6">
        <v>0.352</v>
      </c>
      <c r="H25" s="6">
        <v>1.518</v>
      </c>
      <c r="I25" s="6">
        <v>2.009</v>
      </c>
      <c r="J25" s="6">
        <v>1.356</v>
      </c>
      <c r="K25" s="6">
        <v>0.708</v>
      </c>
      <c r="L25" s="6">
        <v>0.791</v>
      </c>
      <c r="M25" s="6">
        <v>0.763</v>
      </c>
      <c r="N25" s="6">
        <v>24583.405</v>
      </c>
    </row>
    <row r="26">
      <c r="A26" s="5">
        <v>46007.072916666664</v>
      </c>
      <c r="B26" s="6">
        <v>0.87</v>
      </c>
      <c r="C26" s="6">
        <v>1.963</v>
      </c>
      <c r="D26" s="6">
        <v>6.258</v>
      </c>
      <c r="E26" s="6">
        <v>3.03</v>
      </c>
      <c r="F26" s="6">
        <v>0.14</v>
      </c>
      <c r="G26" s="6">
        <v>0.351</v>
      </c>
      <c r="H26" s="6">
        <v>1.118</v>
      </c>
      <c r="I26" s="6">
        <v>1.609</v>
      </c>
      <c r="J26" s="6">
        <v>1.367</v>
      </c>
      <c r="K26" s="6">
        <v>0.702</v>
      </c>
      <c r="L26" s="6">
        <v>0.697</v>
      </c>
      <c r="M26" s="6">
        <v>0.692</v>
      </c>
      <c r="N26" s="6">
        <v>24583.546</v>
      </c>
    </row>
    <row r="27">
      <c r="A27" s="5">
        <v>46007.07638888889</v>
      </c>
      <c r="B27" s="6">
        <v>0.864</v>
      </c>
      <c r="C27" s="6">
        <v>1.919</v>
      </c>
      <c r="D27" s="6">
        <v>6.126</v>
      </c>
      <c r="E27" s="6">
        <v>2.97</v>
      </c>
      <c r="F27" s="6">
        <v>0.141</v>
      </c>
      <c r="G27" s="6">
        <v>0.343</v>
      </c>
      <c r="H27" s="6">
        <v>1.07</v>
      </c>
      <c r="I27" s="6">
        <v>1.554</v>
      </c>
      <c r="J27" s="6">
        <v>1.359</v>
      </c>
      <c r="K27" s="6">
        <v>0.703</v>
      </c>
      <c r="L27" s="6">
        <v>0.681</v>
      </c>
      <c r="M27" s="6">
        <v>0.682</v>
      </c>
      <c r="N27" s="6">
        <v>24583.687</v>
      </c>
    </row>
    <row r="28">
      <c r="A28" s="5">
        <v>46007.07986111111</v>
      </c>
      <c r="B28" s="6">
        <v>0.877</v>
      </c>
      <c r="C28" s="6">
        <v>1.956</v>
      </c>
      <c r="D28" s="6">
        <v>6.267</v>
      </c>
      <c r="E28" s="6">
        <v>3.033</v>
      </c>
      <c r="F28" s="6">
        <v>0.14</v>
      </c>
      <c r="G28" s="6">
        <v>0.349</v>
      </c>
      <c r="H28" s="6">
        <v>1.115</v>
      </c>
      <c r="I28" s="6">
        <v>1.604</v>
      </c>
      <c r="J28" s="6">
        <v>1.373</v>
      </c>
      <c r="K28" s="6">
        <v>0.701</v>
      </c>
      <c r="L28" s="6">
        <v>0.693</v>
      </c>
      <c r="M28" s="6">
        <v>0.689</v>
      </c>
      <c r="N28" s="6">
        <v>24583.829</v>
      </c>
    </row>
    <row r="29">
      <c r="A29" s="5">
        <v>46007.083333333336</v>
      </c>
      <c r="B29" s="6">
        <v>0.878</v>
      </c>
      <c r="C29" s="6">
        <v>1.955</v>
      </c>
      <c r="D29" s="6">
        <v>6.238</v>
      </c>
      <c r="E29" s="6">
        <v>3.024</v>
      </c>
      <c r="F29" s="6">
        <v>0.143</v>
      </c>
      <c r="G29" s="6">
        <v>0.35</v>
      </c>
      <c r="H29" s="6">
        <v>1.119</v>
      </c>
      <c r="I29" s="6">
        <v>1.612</v>
      </c>
      <c r="J29" s="6">
        <v>1.361</v>
      </c>
      <c r="K29" s="6">
        <v>0.703</v>
      </c>
      <c r="L29" s="6">
        <v>0.698</v>
      </c>
      <c r="M29" s="6">
        <v>0.694</v>
      </c>
      <c r="N29" s="6">
        <v>24583.969</v>
      </c>
    </row>
    <row r="30">
      <c r="A30" s="5">
        <v>46007.086805555555</v>
      </c>
      <c r="B30" s="6">
        <v>0.848</v>
      </c>
      <c r="C30" s="6">
        <v>1.946</v>
      </c>
      <c r="D30" s="6">
        <v>6.109</v>
      </c>
      <c r="E30" s="6">
        <v>2.968</v>
      </c>
      <c r="F30" s="6">
        <v>0.139</v>
      </c>
      <c r="G30" s="6">
        <v>0.346</v>
      </c>
      <c r="H30" s="6">
        <v>1.065</v>
      </c>
      <c r="I30" s="6">
        <v>1.55</v>
      </c>
      <c r="J30" s="6">
        <v>1.355</v>
      </c>
      <c r="K30" s="6">
        <v>0.699</v>
      </c>
      <c r="L30" s="6">
        <v>0.68</v>
      </c>
      <c r="M30" s="6">
        <v>0.681</v>
      </c>
      <c r="N30" s="6">
        <v>24584.111</v>
      </c>
    </row>
    <row r="31">
      <c r="A31" s="5">
        <v>46007.09027777778</v>
      </c>
      <c r="B31" s="6">
        <v>0.847</v>
      </c>
      <c r="C31" s="6">
        <v>1.943</v>
      </c>
      <c r="D31" s="6">
        <v>6.102</v>
      </c>
      <c r="E31" s="6">
        <v>2.964</v>
      </c>
      <c r="F31" s="6">
        <v>0.139</v>
      </c>
      <c r="G31" s="6">
        <v>0.345</v>
      </c>
      <c r="H31" s="6">
        <v>1.061</v>
      </c>
      <c r="I31" s="6">
        <v>1.545</v>
      </c>
      <c r="J31" s="6">
        <v>1.356</v>
      </c>
      <c r="K31" s="6">
        <v>0.699</v>
      </c>
      <c r="L31" s="6">
        <v>0.679</v>
      </c>
      <c r="M31" s="6">
        <v>0.68</v>
      </c>
      <c r="N31" s="6">
        <v>24584.25</v>
      </c>
    </row>
    <row r="32">
      <c r="A32" s="5">
        <v>46007.09375</v>
      </c>
      <c r="B32" s="6">
        <v>0.855</v>
      </c>
      <c r="C32" s="6">
        <v>1.943</v>
      </c>
      <c r="D32" s="6">
        <v>6.25</v>
      </c>
      <c r="E32" s="6">
        <v>3.016</v>
      </c>
      <c r="F32" s="6">
        <v>0.14</v>
      </c>
      <c r="G32" s="6">
        <v>0.343</v>
      </c>
      <c r="H32" s="6">
        <v>1.113</v>
      </c>
      <c r="I32" s="6">
        <v>1.596</v>
      </c>
      <c r="J32" s="6">
        <v>1.355</v>
      </c>
      <c r="K32" s="6">
        <v>0.695</v>
      </c>
      <c r="L32" s="6">
        <v>0.695</v>
      </c>
      <c r="M32" s="6">
        <v>0.69</v>
      </c>
      <c r="N32" s="6">
        <v>24584.396</v>
      </c>
    </row>
    <row r="33">
      <c r="A33" s="5">
        <v>46007.09722222222</v>
      </c>
      <c r="B33" s="6">
        <v>0.842</v>
      </c>
      <c r="C33" s="6">
        <v>1.951</v>
      </c>
      <c r="D33" s="6">
        <v>6.095</v>
      </c>
      <c r="E33" s="6">
        <v>2.963</v>
      </c>
      <c r="F33" s="6">
        <v>0.139</v>
      </c>
      <c r="G33" s="6">
        <v>0.346</v>
      </c>
      <c r="H33" s="6">
        <v>1.059</v>
      </c>
      <c r="I33" s="6">
        <v>1.544</v>
      </c>
      <c r="J33" s="6">
        <v>1.351</v>
      </c>
      <c r="K33" s="6">
        <v>0.697</v>
      </c>
      <c r="L33" s="6">
        <v>0.679</v>
      </c>
      <c r="M33" s="6">
        <v>0.68</v>
      </c>
      <c r="N33" s="6">
        <v>24584.535</v>
      </c>
    </row>
    <row r="34">
      <c r="A34" s="5">
        <v>46007.100694444445</v>
      </c>
      <c r="B34" s="6">
        <v>0.834</v>
      </c>
      <c r="C34" s="6">
        <v>1.951</v>
      </c>
      <c r="D34" s="6">
        <v>7.95</v>
      </c>
      <c r="E34" s="6">
        <v>3.578</v>
      </c>
      <c r="F34" s="6">
        <v>0.138</v>
      </c>
      <c r="G34" s="6">
        <v>0.35</v>
      </c>
      <c r="H34" s="6">
        <v>1.678</v>
      </c>
      <c r="I34" s="6">
        <v>2.166</v>
      </c>
      <c r="J34" s="6">
        <v>1.346</v>
      </c>
      <c r="K34" s="6">
        <v>0.705</v>
      </c>
      <c r="L34" s="6">
        <v>0.826</v>
      </c>
      <c r="M34" s="6">
        <v>0.791</v>
      </c>
      <c r="N34" s="6">
        <v>24584.676</v>
      </c>
    </row>
    <row r="35">
      <c r="A35" s="5">
        <v>46007.104166666664</v>
      </c>
      <c r="B35" s="6">
        <v>0.835</v>
      </c>
      <c r="C35" s="6">
        <v>1.961</v>
      </c>
      <c r="D35" s="6">
        <v>9.949</v>
      </c>
      <c r="E35" s="6">
        <v>4.249</v>
      </c>
      <c r="F35" s="6">
        <v>0.135</v>
      </c>
      <c r="G35" s="6">
        <v>0.349</v>
      </c>
      <c r="H35" s="6">
        <v>1.598</v>
      </c>
      <c r="I35" s="6">
        <v>2.082</v>
      </c>
      <c r="J35" s="6">
        <v>1.365</v>
      </c>
      <c r="K35" s="6">
        <v>0.699</v>
      </c>
      <c r="L35" s="6">
        <v>0.629</v>
      </c>
      <c r="M35" s="6">
        <v>0.64</v>
      </c>
      <c r="N35" s="6">
        <v>24584.815</v>
      </c>
    </row>
    <row r="36">
      <c r="A36" s="5">
        <v>46007.10763888889</v>
      </c>
      <c r="B36" s="6">
        <v>0.846</v>
      </c>
      <c r="C36" s="6">
        <v>1.936</v>
      </c>
      <c r="D36" s="6">
        <v>6.211</v>
      </c>
      <c r="E36" s="6">
        <v>2.998</v>
      </c>
      <c r="F36" s="6">
        <v>0.139</v>
      </c>
      <c r="G36" s="6">
        <v>0.344</v>
      </c>
      <c r="H36" s="6">
        <v>1.098</v>
      </c>
      <c r="I36" s="6">
        <v>1.581</v>
      </c>
      <c r="J36" s="6">
        <v>1.348</v>
      </c>
      <c r="K36" s="6">
        <v>0.701</v>
      </c>
      <c r="L36" s="6">
        <v>0.694</v>
      </c>
      <c r="M36" s="6">
        <v>0.691</v>
      </c>
      <c r="N36" s="6">
        <v>24584.955</v>
      </c>
    </row>
    <row r="37">
      <c r="A37" s="5">
        <v>46007.11111111111</v>
      </c>
      <c r="B37" s="6">
        <v>0.851</v>
      </c>
      <c r="C37" s="6">
        <v>1.911</v>
      </c>
      <c r="D37" s="6">
        <v>6.09</v>
      </c>
      <c r="E37" s="6">
        <v>2.951</v>
      </c>
      <c r="F37" s="6">
        <v>0.141</v>
      </c>
      <c r="G37" s="6">
        <v>0.34</v>
      </c>
      <c r="H37" s="6">
        <v>1.059</v>
      </c>
      <c r="I37" s="6">
        <v>1.54</v>
      </c>
      <c r="J37" s="6">
        <v>1.344</v>
      </c>
      <c r="K37" s="6">
        <v>0.706</v>
      </c>
      <c r="L37" s="6">
        <v>0.683</v>
      </c>
      <c r="M37" s="6">
        <v>0.685</v>
      </c>
      <c r="N37" s="6">
        <v>24585.093</v>
      </c>
    </row>
    <row r="38">
      <c r="A38" s="5">
        <v>46007.114583333336</v>
      </c>
      <c r="B38" s="6">
        <v>0.86</v>
      </c>
      <c r="C38" s="6">
        <v>1.903</v>
      </c>
      <c r="D38" s="6">
        <v>6.23</v>
      </c>
      <c r="E38" s="6">
        <v>2.997</v>
      </c>
      <c r="F38" s="6">
        <v>0.141</v>
      </c>
      <c r="G38" s="6">
        <v>0.34</v>
      </c>
      <c r="H38" s="6">
        <v>1.108</v>
      </c>
      <c r="I38" s="6">
        <v>1.589</v>
      </c>
      <c r="J38" s="6">
        <v>1.348</v>
      </c>
      <c r="K38" s="6">
        <v>0.708</v>
      </c>
      <c r="L38" s="6">
        <v>0.7</v>
      </c>
      <c r="M38" s="6">
        <v>0.697</v>
      </c>
      <c r="N38" s="6">
        <v>24585.233</v>
      </c>
    </row>
    <row r="39">
      <c r="A39" s="5">
        <v>46007.118055555555</v>
      </c>
      <c r="B39" s="6">
        <v>0.838</v>
      </c>
      <c r="C39" s="6">
        <v>1.88</v>
      </c>
      <c r="D39" s="6">
        <v>6.253</v>
      </c>
      <c r="E39" s="6">
        <v>2.99</v>
      </c>
      <c r="F39" s="6">
        <v>0.137</v>
      </c>
      <c r="G39" s="6">
        <v>0.336</v>
      </c>
      <c r="H39" s="6">
        <v>1.108</v>
      </c>
      <c r="I39" s="6">
        <v>1.581</v>
      </c>
      <c r="J39" s="6">
        <v>1.348</v>
      </c>
      <c r="K39" s="6">
        <v>0.711</v>
      </c>
      <c r="L39" s="6">
        <v>0.7</v>
      </c>
      <c r="M39" s="6">
        <v>0.698</v>
      </c>
      <c r="N39" s="6">
        <v>24585.372</v>
      </c>
    </row>
    <row r="40">
      <c r="A40" s="5">
        <v>46007.12152777778</v>
      </c>
      <c r="B40" s="6">
        <v>0.847</v>
      </c>
      <c r="C40" s="6">
        <v>1.847</v>
      </c>
      <c r="D40" s="6">
        <v>6.171</v>
      </c>
      <c r="E40" s="6">
        <v>2.955</v>
      </c>
      <c r="F40" s="6">
        <v>0.135</v>
      </c>
      <c r="G40" s="6">
        <v>0.335</v>
      </c>
      <c r="H40" s="6">
        <v>1.083</v>
      </c>
      <c r="I40" s="6">
        <v>1.553</v>
      </c>
      <c r="J40" s="6">
        <v>1.367</v>
      </c>
      <c r="K40" s="6">
        <v>0.719</v>
      </c>
      <c r="L40" s="6">
        <v>0.69</v>
      </c>
      <c r="M40" s="6">
        <v>0.691</v>
      </c>
      <c r="N40" s="6">
        <v>24585.511</v>
      </c>
    </row>
    <row r="41">
      <c r="A41" s="5">
        <v>46007.125</v>
      </c>
      <c r="B41" s="6">
        <v>0.884</v>
      </c>
      <c r="C41" s="6">
        <v>1.91</v>
      </c>
      <c r="D41" s="6">
        <v>5.71</v>
      </c>
      <c r="E41" s="6">
        <v>2.835</v>
      </c>
      <c r="F41" s="6">
        <v>0.148</v>
      </c>
      <c r="G41" s="6">
        <v>0.341</v>
      </c>
      <c r="H41" s="6">
        <v>1.02</v>
      </c>
      <c r="I41" s="6">
        <v>1.509</v>
      </c>
      <c r="J41" s="6">
        <v>1.336</v>
      </c>
      <c r="K41" s="6">
        <v>0.708</v>
      </c>
      <c r="L41" s="6">
        <v>0.704</v>
      </c>
      <c r="M41" s="6">
        <v>0.701</v>
      </c>
      <c r="N41" s="6">
        <v>24585.65</v>
      </c>
    </row>
    <row r="42">
      <c r="A42" s="5">
        <v>46007.12847222222</v>
      </c>
      <c r="B42" s="6">
        <v>0.841</v>
      </c>
      <c r="C42" s="6">
        <v>1.914</v>
      </c>
      <c r="D42" s="6">
        <v>6.094</v>
      </c>
      <c r="E42" s="6">
        <v>2.95</v>
      </c>
      <c r="F42" s="6">
        <v>0.138</v>
      </c>
      <c r="G42" s="6">
        <v>0.34</v>
      </c>
      <c r="H42" s="6">
        <v>1.056</v>
      </c>
      <c r="I42" s="6">
        <v>1.534</v>
      </c>
      <c r="J42" s="6">
        <v>1.347</v>
      </c>
      <c r="K42" s="6">
        <v>0.706</v>
      </c>
      <c r="L42" s="6">
        <v>0.684</v>
      </c>
      <c r="M42" s="6">
        <v>0.686</v>
      </c>
      <c r="N42" s="6">
        <v>24585.79</v>
      </c>
    </row>
    <row r="43">
      <c r="A43" s="5">
        <v>46007.131944444445</v>
      </c>
      <c r="B43" s="6">
        <v>0.856</v>
      </c>
      <c r="C43" s="6">
        <v>1.901</v>
      </c>
      <c r="D43" s="6">
        <v>6.233</v>
      </c>
      <c r="E43" s="6">
        <v>2.997</v>
      </c>
      <c r="F43" s="6">
        <v>0.14</v>
      </c>
      <c r="G43" s="6">
        <v>0.342</v>
      </c>
      <c r="H43" s="6">
        <v>1.108</v>
      </c>
      <c r="I43" s="6">
        <v>1.59</v>
      </c>
      <c r="J43" s="6">
        <v>1.348</v>
      </c>
      <c r="K43" s="6">
        <v>0.714</v>
      </c>
      <c r="L43" s="6">
        <v>0.702</v>
      </c>
      <c r="M43" s="6">
        <v>0.699</v>
      </c>
      <c r="N43" s="6">
        <v>24585.928</v>
      </c>
    </row>
    <row r="44">
      <c r="A44" s="5">
        <v>46007.135416666664</v>
      </c>
      <c r="B44" s="6">
        <v>0.861</v>
      </c>
      <c r="C44" s="6">
        <v>1.848</v>
      </c>
      <c r="D44" s="6">
        <v>6.086</v>
      </c>
      <c r="E44" s="6">
        <v>2.932</v>
      </c>
      <c r="F44" s="6">
        <v>0.139</v>
      </c>
      <c r="G44" s="6">
        <v>0.336</v>
      </c>
      <c r="H44" s="6">
        <v>1.059</v>
      </c>
      <c r="I44" s="6">
        <v>1.534</v>
      </c>
      <c r="J44" s="6">
        <v>1.358</v>
      </c>
      <c r="K44" s="6">
        <v>0.722</v>
      </c>
      <c r="L44" s="6">
        <v>0.686</v>
      </c>
      <c r="M44" s="6">
        <v>0.689</v>
      </c>
      <c r="N44" s="6">
        <v>24586.068</v>
      </c>
    </row>
    <row r="45">
      <c r="A45" s="5">
        <v>46007.13888888889</v>
      </c>
      <c r="B45" s="6">
        <v>0.857</v>
      </c>
      <c r="C45" s="6">
        <v>1.889</v>
      </c>
      <c r="D45" s="6">
        <v>6.225</v>
      </c>
      <c r="E45" s="6">
        <v>2.99</v>
      </c>
      <c r="F45" s="6">
        <v>0.141</v>
      </c>
      <c r="G45" s="6">
        <v>0.342</v>
      </c>
      <c r="H45" s="6">
        <v>1.109</v>
      </c>
      <c r="I45" s="6">
        <v>1.592</v>
      </c>
      <c r="J45" s="6">
        <v>1.347</v>
      </c>
      <c r="K45" s="6">
        <v>0.72</v>
      </c>
      <c r="L45" s="6">
        <v>0.703</v>
      </c>
      <c r="M45" s="6">
        <v>0.702</v>
      </c>
      <c r="N45" s="6">
        <v>24586.207</v>
      </c>
    </row>
    <row r="46">
      <c r="A46" s="5">
        <v>46007.14236111111</v>
      </c>
      <c r="B46" s="6">
        <v>0.866</v>
      </c>
      <c r="C46" s="6">
        <v>1.894</v>
      </c>
      <c r="D46" s="6">
        <v>6.078</v>
      </c>
      <c r="E46" s="6">
        <v>2.946</v>
      </c>
      <c r="F46" s="6">
        <v>0.141</v>
      </c>
      <c r="G46" s="6">
        <v>0.342</v>
      </c>
      <c r="H46" s="6">
        <v>1.06</v>
      </c>
      <c r="I46" s="6">
        <v>1.543</v>
      </c>
      <c r="J46" s="6">
        <v>1.353</v>
      </c>
      <c r="K46" s="6">
        <v>0.717</v>
      </c>
      <c r="L46" s="6">
        <v>0.688</v>
      </c>
      <c r="M46" s="6">
        <v>0.69</v>
      </c>
      <c r="N46" s="6">
        <v>24586.347</v>
      </c>
    </row>
    <row r="47">
      <c r="A47" s="5">
        <v>46007.145833333336</v>
      </c>
      <c r="B47" s="6">
        <v>0.863</v>
      </c>
      <c r="C47" s="6">
        <v>1.893</v>
      </c>
      <c r="D47" s="6">
        <v>6.216</v>
      </c>
      <c r="E47" s="6">
        <v>2.99</v>
      </c>
      <c r="F47" s="6">
        <v>0.142</v>
      </c>
      <c r="G47" s="6">
        <v>0.343</v>
      </c>
      <c r="H47" s="6">
        <v>1.11</v>
      </c>
      <c r="I47" s="6">
        <v>1.595</v>
      </c>
      <c r="J47" s="6">
        <v>1.345</v>
      </c>
      <c r="K47" s="6">
        <v>0.72</v>
      </c>
      <c r="L47" s="6">
        <v>0.706</v>
      </c>
      <c r="M47" s="6">
        <v>0.704</v>
      </c>
      <c r="N47" s="6">
        <v>24586.486</v>
      </c>
    </row>
    <row r="48">
      <c r="A48" s="5">
        <v>46007.149305555555</v>
      </c>
      <c r="B48" s="6">
        <v>0.865</v>
      </c>
      <c r="C48" s="6">
        <v>1.885</v>
      </c>
      <c r="D48" s="6">
        <v>6.309</v>
      </c>
      <c r="E48" s="6">
        <v>3.02</v>
      </c>
      <c r="F48" s="6">
        <v>0.143</v>
      </c>
      <c r="G48" s="6">
        <v>0.342</v>
      </c>
      <c r="H48" s="6">
        <v>1.138</v>
      </c>
      <c r="I48" s="6">
        <v>1.623</v>
      </c>
      <c r="J48" s="6">
        <v>1.337</v>
      </c>
      <c r="K48" s="6">
        <v>0.724</v>
      </c>
      <c r="L48" s="6">
        <v>0.714</v>
      </c>
      <c r="M48" s="6">
        <v>0.711</v>
      </c>
      <c r="N48" s="6">
        <v>24586.625</v>
      </c>
    </row>
    <row r="49">
      <c r="A49" s="5">
        <v>46007.15277777778</v>
      </c>
      <c r="B49" s="6">
        <v>0.874</v>
      </c>
      <c r="C49" s="6">
        <v>1.87</v>
      </c>
      <c r="D49" s="6">
        <v>6.201</v>
      </c>
      <c r="E49" s="6">
        <v>2.982</v>
      </c>
      <c r="F49" s="6">
        <v>0.144</v>
      </c>
      <c r="G49" s="6">
        <v>0.338</v>
      </c>
      <c r="H49" s="6">
        <v>1.102</v>
      </c>
      <c r="I49" s="6">
        <v>1.584</v>
      </c>
      <c r="J49" s="6">
        <v>1.341</v>
      </c>
      <c r="K49" s="6">
        <v>0.722</v>
      </c>
      <c r="L49" s="6">
        <v>0.705</v>
      </c>
      <c r="M49" s="6">
        <v>0.704</v>
      </c>
      <c r="N49" s="6">
        <v>24586.764</v>
      </c>
    </row>
    <row r="50">
      <c r="A50" s="5">
        <v>46007.15625</v>
      </c>
      <c r="B50" s="6">
        <v>0.884</v>
      </c>
      <c r="C50" s="6">
        <v>1.903</v>
      </c>
      <c r="D50" s="6">
        <v>6.212</v>
      </c>
      <c r="E50" s="6">
        <v>3.0</v>
      </c>
      <c r="F50" s="6">
        <v>0.144</v>
      </c>
      <c r="G50" s="6">
        <v>0.342</v>
      </c>
      <c r="H50" s="6">
        <v>1.103</v>
      </c>
      <c r="I50" s="6">
        <v>1.589</v>
      </c>
      <c r="J50" s="6">
        <v>1.347</v>
      </c>
      <c r="K50" s="6">
        <v>0.72</v>
      </c>
      <c r="L50" s="6">
        <v>0.704</v>
      </c>
      <c r="M50" s="6">
        <v>0.703</v>
      </c>
      <c r="N50" s="6">
        <v>24586.904</v>
      </c>
    </row>
    <row r="51">
      <c r="A51" s="5">
        <v>46007.15972222222</v>
      </c>
      <c r="B51" s="6">
        <v>0.847</v>
      </c>
      <c r="C51" s="6">
        <v>1.901</v>
      </c>
      <c r="D51" s="6">
        <v>7.903</v>
      </c>
      <c r="E51" s="6">
        <v>3.55</v>
      </c>
      <c r="F51" s="6">
        <v>0.139</v>
      </c>
      <c r="G51" s="6">
        <v>0.345</v>
      </c>
      <c r="H51" s="6">
        <v>1.662</v>
      </c>
      <c r="I51" s="6">
        <v>2.146</v>
      </c>
      <c r="J51" s="6">
        <v>1.342</v>
      </c>
      <c r="K51" s="6">
        <v>0.729</v>
      </c>
      <c r="L51" s="6">
        <v>0.836</v>
      </c>
      <c r="M51" s="6">
        <v>0.803</v>
      </c>
      <c r="N51" s="6">
        <v>24587.043</v>
      </c>
    </row>
    <row r="52">
      <c r="A52" s="5">
        <v>46007.163194444445</v>
      </c>
      <c r="B52" s="6">
        <v>0.863</v>
      </c>
      <c r="C52" s="6">
        <v>1.866</v>
      </c>
      <c r="D52" s="6">
        <v>6.194</v>
      </c>
      <c r="E52" s="6">
        <v>2.974</v>
      </c>
      <c r="F52" s="6">
        <v>0.142</v>
      </c>
      <c r="G52" s="6">
        <v>0.339</v>
      </c>
      <c r="H52" s="6">
        <v>1.103</v>
      </c>
      <c r="I52" s="6">
        <v>1.584</v>
      </c>
      <c r="J52" s="6">
        <v>1.337</v>
      </c>
      <c r="K52" s="6">
        <v>0.728</v>
      </c>
      <c r="L52" s="6">
        <v>0.709</v>
      </c>
      <c r="M52" s="6">
        <v>0.708</v>
      </c>
      <c r="N52" s="6">
        <v>24587.182</v>
      </c>
    </row>
    <row r="53">
      <c r="A53" s="5">
        <v>46007.166666666664</v>
      </c>
      <c r="B53" s="6">
        <v>0.854</v>
      </c>
      <c r="C53" s="6">
        <v>1.836</v>
      </c>
      <c r="D53" s="6">
        <v>7.907</v>
      </c>
      <c r="E53" s="6">
        <v>3.532</v>
      </c>
      <c r="F53" s="6">
        <v>0.147</v>
      </c>
      <c r="G53" s="6">
        <v>0.343</v>
      </c>
      <c r="H53" s="6">
        <v>1.663</v>
      </c>
      <c r="I53" s="6">
        <v>2.153</v>
      </c>
      <c r="J53" s="6">
        <v>1.308</v>
      </c>
      <c r="K53" s="6">
        <v>0.749</v>
      </c>
      <c r="L53" s="6">
        <v>0.835</v>
      </c>
      <c r="M53" s="6">
        <v>0.809</v>
      </c>
      <c r="N53" s="6">
        <v>24587.322</v>
      </c>
    </row>
    <row r="54">
      <c r="A54" s="5">
        <v>46007.17013888889</v>
      </c>
      <c r="B54" s="6">
        <v>0.86</v>
      </c>
      <c r="C54" s="6">
        <v>1.867</v>
      </c>
      <c r="D54" s="6">
        <v>6.178</v>
      </c>
      <c r="E54" s="6">
        <v>2.968</v>
      </c>
      <c r="F54" s="6">
        <v>0.144</v>
      </c>
      <c r="G54" s="6">
        <v>0.335</v>
      </c>
      <c r="H54" s="6">
        <v>1.098</v>
      </c>
      <c r="I54" s="6">
        <v>1.577</v>
      </c>
      <c r="J54" s="6">
        <v>1.324</v>
      </c>
      <c r="K54" s="6">
        <v>0.724</v>
      </c>
      <c r="L54" s="6">
        <v>0.713</v>
      </c>
      <c r="M54" s="6">
        <v>0.711</v>
      </c>
      <c r="N54" s="6">
        <v>24587.46</v>
      </c>
    </row>
    <row r="55">
      <c r="A55" s="5">
        <v>46007.17361111111</v>
      </c>
      <c r="B55" s="6">
        <v>0.859</v>
      </c>
      <c r="C55" s="6">
        <v>1.839</v>
      </c>
      <c r="D55" s="6">
        <v>6.151</v>
      </c>
      <c r="E55" s="6">
        <v>2.95</v>
      </c>
      <c r="F55" s="6">
        <v>0.142</v>
      </c>
      <c r="G55" s="6">
        <v>0.333</v>
      </c>
      <c r="H55" s="6">
        <v>1.091</v>
      </c>
      <c r="I55" s="6">
        <v>1.566</v>
      </c>
      <c r="J55" s="6">
        <v>1.332</v>
      </c>
      <c r="K55" s="6">
        <v>0.729</v>
      </c>
      <c r="L55" s="6">
        <v>0.71</v>
      </c>
      <c r="M55" s="6">
        <v>0.71</v>
      </c>
      <c r="N55" s="6">
        <v>24587.598</v>
      </c>
    </row>
    <row r="56">
      <c r="A56" s="5">
        <v>46007.177083333336</v>
      </c>
      <c r="B56" s="6">
        <v>0.88</v>
      </c>
      <c r="C56" s="6">
        <v>1.872</v>
      </c>
      <c r="D56" s="6">
        <v>5.943</v>
      </c>
      <c r="E56" s="6">
        <v>2.898</v>
      </c>
      <c r="F56" s="6">
        <v>0.148</v>
      </c>
      <c r="G56" s="6">
        <v>0.335</v>
      </c>
      <c r="H56" s="6">
        <v>1.061</v>
      </c>
      <c r="I56" s="6">
        <v>1.544</v>
      </c>
      <c r="J56" s="6">
        <v>1.319</v>
      </c>
      <c r="K56" s="6">
        <v>0.723</v>
      </c>
      <c r="L56" s="6">
        <v>0.718</v>
      </c>
      <c r="M56" s="6">
        <v>0.716</v>
      </c>
      <c r="N56" s="6">
        <v>24587.742</v>
      </c>
    </row>
    <row r="57">
      <c r="A57" s="5">
        <v>46007.180555555555</v>
      </c>
      <c r="B57" s="6">
        <v>0.86</v>
      </c>
      <c r="C57" s="6">
        <v>1.833</v>
      </c>
      <c r="D57" s="6">
        <v>6.12</v>
      </c>
      <c r="E57" s="6">
        <v>2.938</v>
      </c>
      <c r="F57" s="6">
        <v>0.145</v>
      </c>
      <c r="G57" s="6">
        <v>0.331</v>
      </c>
      <c r="H57" s="6">
        <v>1.087</v>
      </c>
      <c r="I57" s="6">
        <v>1.563</v>
      </c>
      <c r="J57" s="6">
        <v>1.314</v>
      </c>
      <c r="K57" s="6">
        <v>0.729</v>
      </c>
      <c r="L57" s="6">
        <v>0.714</v>
      </c>
      <c r="M57" s="6">
        <v>0.714</v>
      </c>
      <c r="N57" s="6">
        <v>24587.879</v>
      </c>
    </row>
    <row r="58">
      <c r="A58" s="5">
        <v>46007.18402777778</v>
      </c>
      <c r="B58" s="6">
        <v>0.839</v>
      </c>
      <c r="C58" s="6">
        <v>1.849</v>
      </c>
      <c r="D58" s="6">
        <v>7.822</v>
      </c>
      <c r="E58" s="6">
        <v>3.503</v>
      </c>
      <c r="F58" s="6">
        <v>0.14</v>
      </c>
      <c r="G58" s="6">
        <v>0.337</v>
      </c>
      <c r="H58" s="6">
        <v>1.627</v>
      </c>
      <c r="I58" s="6">
        <v>2.104</v>
      </c>
      <c r="J58" s="6">
        <v>1.319</v>
      </c>
      <c r="K58" s="6">
        <v>0.738</v>
      </c>
      <c r="L58" s="6">
        <v>0.837</v>
      </c>
      <c r="M58" s="6">
        <v>0.808</v>
      </c>
      <c r="N58" s="6">
        <v>24588.017</v>
      </c>
    </row>
    <row r="59">
      <c r="A59" s="5">
        <v>46007.1875</v>
      </c>
      <c r="B59" s="6">
        <v>0.878</v>
      </c>
      <c r="C59" s="6">
        <v>1.855</v>
      </c>
      <c r="D59" s="6">
        <v>5.998</v>
      </c>
      <c r="E59" s="6">
        <v>2.91</v>
      </c>
      <c r="F59" s="6">
        <v>0.153</v>
      </c>
      <c r="G59" s="6">
        <v>0.335</v>
      </c>
      <c r="H59" s="6">
        <v>1.042</v>
      </c>
      <c r="I59" s="6">
        <v>1.53</v>
      </c>
      <c r="J59" s="6">
        <v>1.294</v>
      </c>
      <c r="K59" s="6">
        <v>0.729</v>
      </c>
      <c r="L59" s="6">
        <v>0.7</v>
      </c>
      <c r="M59" s="6">
        <v>0.706</v>
      </c>
      <c r="N59" s="6">
        <v>24588.153</v>
      </c>
    </row>
    <row r="60">
      <c r="A60" s="5">
        <v>46007.19097222222</v>
      </c>
      <c r="B60" s="6">
        <v>9.489</v>
      </c>
      <c r="C60" s="6">
        <v>10.933</v>
      </c>
      <c r="D60" s="6">
        <v>14.978</v>
      </c>
      <c r="E60" s="6">
        <v>11.8</v>
      </c>
      <c r="F60" s="6">
        <v>2.143</v>
      </c>
      <c r="G60" s="6">
        <v>2.431</v>
      </c>
      <c r="H60" s="6">
        <v>3.175</v>
      </c>
      <c r="I60" s="6">
        <v>7.749</v>
      </c>
      <c r="J60" s="6">
        <v>0.919</v>
      </c>
      <c r="K60" s="6">
        <v>0.902</v>
      </c>
      <c r="L60" s="6">
        <v>0.855</v>
      </c>
      <c r="M60" s="6">
        <v>0.886</v>
      </c>
      <c r="N60" s="6">
        <v>24588.439</v>
      </c>
    </row>
    <row r="61">
      <c r="A61" s="5">
        <v>46007.194444444445</v>
      </c>
      <c r="B61" s="6">
        <v>9.446</v>
      </c>
      <c r="C61" s="6">
        <v>10.91</v>
      </c>
      <c r="D61" s="6">
        <v>14.997</v>
      </c>
      <c r="E61" s="6">
        <v>11.784</v>
      </c>
      <c r="F61" s="6">
        <v>2.133</v>
      </c>
      <c r="G61" s="6">
        <v>2.433</v>
      </c>
      <c r="H61" s="6">
        <v>3.2</v>
      </c>
      <c r="I61" s="6">
        <v>7.766</v>
      </c>
      <c r="J61" s="6">
        <v>0.919</v>
      </c>
      <c r="K61" s="6">
        <v>0.904</v>
      </c>
      <c r="L61" s="6">
        <v>0.86</v>
      </c>
      <c r="M61" s="6">
        <v>0.889</v>
      </c>
      <c r="N61" s="6">
        <v>24589.094</v>
      </c>
    </row>
    <row r="62">
      <c r="A62" s="5">
        <v>46007.197916666664</v>
      </c>
      <c r="B62" s="6">
        <v>9.408</v>
      </c>
      <c r="C62" s="6">
        <v>10.888</v>
      </c>
      <c r="D62" s="6">
        <v>14.874</v>
      </c>
      <c r="E62" s="6">
        <v>11.724</v>
      </c>
      <c r="F62" s="6">
        <v>2.121</v>
      </c>
      <c r="G62" s="6">
        <v>2.423</v>
      </c>
      <c r="H62" s="6">
        <v>3.143</v>
      </c>
      <c r="I62" s="6">
        <v>7.687</v>
      </c>
      <c r="J62" s="6">
        <v>0.92</v>
      </c>
      <c r="K62" s="6">
        <v>0.903</v>
      </c>
      <c r="L62" s="6">
        <v>0.854</v>
      </c>
      <c r="M62" s="6">
        <v>0.887</v>
      </c>
      <c r="N62" s="6">
        <v>24589.749</v>
      </c>
    </row>
    <row r="63">
      <c r="A63" s="5">
        <v>46007.20138888889</v>
      </c>
      <c r="B63" s="6">
        <v>8.208</v>
      </c>
      <c r="C63" s="6">
        <v>9.719</v>
      </c>
      <c r="D63" s="6">
        <v>13.986</v>
      </c>
      <c r="E63" s="6">
        <v>10.637</v>
      </c>
      <c r="F63" s="6">
        <v>1.817</v>
      </c>
      <c r="G63" s="6">
        <v>2.129</v>
      </c>
      <c r="H63" s="6">
        <v>2.902</v>
      </c>
      <c r="I63" s="6">
        <v>6.848</v>
      </c>
      <c r="J63" s="6">
        <v>0.906</v>
      </c>
      <c r="K63" s="6">
        <v>0.891</v>
      </c>
      <c r="L63" s="6">
        <v>0.84</v>
      </c>
      <c r="M63" s="6">
        <v>0.873</v>
      </c>
      <c r="N63" s="6">
        <v>24590.273</v>
      </c>
    </row>
    <row r="64">
      <c r="A64" s="5">
        <v>46007.20486111111</v>
      </c>
      <c r="B64" s="6">
        <v>8.289</v>
      </c>
      <c r="C64" s="6">
        <v>9.647</v>
      </c>
      <c r="D64" s="6">
        <v>13.892</v>
      </c>
      <c r="E64" s="6">
        <v>10.609</v>
      </c>
      <c r="F64" s="6">
        <v>1.832</v>
      </c>
      <c r="G64" s="6">
        <v>2.111</v>
      </c>
      <c r="H64" s="6">
        <v>2.885</v>
      </c>
      <c r="I64" s="6">
        <v>6.828</v>
      </c>
      <c r="J64" s="6">
        <v>0.904</v>
      </c>
      <c r="K64" s="6">
        <v>0.892</v>
      </c>
      <c r="L64" s="6">
        <v>0.841</v>
      </c>
      <c r="M64" s="6">
        <v>0.873</v>
      </c>
      <c r="N64" s="6">
        <v>24590.85</v>
      </c>
    </row>
    <row r="65">
      <c r="A65" s="5">
        <v>46007.208333333336</v>
      </c>
      <c r="B65" s="6">
        <v>8.281</v>
      </c>
      <c r="C65" s="6">
        <v>9.646</v>
      </c>
      <c r="D65" s="6">
        <v>14.114</v>
      </c>
      <c r="E65" s="6">
        <v>10.68</v>
      </c>
      <c r="F65" s="6">
        <v>1.828</v>
      </c>
      <c r="G65" s="6">
        <v>2.118</v>
      </c>
      <c r="H65" s="6">
        <v>2.939</v>
      </c>
      <c r="I65" s="6">
        <v>6.885</v>
      </c>
      <c r="J65" s="6">
        <v>0.905</v>
      </c>
      <c r="K65" s="6">
        <v>0.896</v>
      </c>
      <c r="L65" s="6">
        <v>0.845</v>
      </c>
      <c r="M65" s="6">
        <v>0.876</v>
      </c>
      <c r="N65" s="6">
        <v>24591.429</v>
      </c>
    </row>
    <row r="66">
      <c r="A66" s="5">
        <v>46007.211805555555</v>
      </c>
      <c r="B66" s="6">
        <v>0.873</v>
      </c>
      <c r="C66" s="6">
        <v>1.806</v>
      </c>
      <c r="D66" s="6">
        <v>6.987</v>
      </c>
      <c r="E66" s="6">
        <v>3.222</v>
      </c>
      <c r="F66" s="6">
        <v>0.147</v>
      </c>
      <c r="G66" s="6">
        <v>0.324</v>
      </c>
      <c r="H66" s="6">
        <v>1.192</v>
      </c>
      <c r="I66" s="6">
        <v>1.663</v>
      </c>
      <c r="J66" s="6">
        <v>1.307</v>
      </c>
      <c r="K66" s="6">
        <v>0.733</v>
      </c>
      <c r="L66" s="6">
        <v>0.693</v>
      </c>
      <c r="M66" s="6">
        <v>0.7</v>
      </c>
      <c r="N66" s="6">
        <v>24591.989</v>
      </c>
    </row>
    <row r="67">
      <c r="A67" s="5">
        <v>46007.21527777778</v>
      </c>
      <c r="B67" s="6">
        <v>0.743</v>
      </c>
      <c r="C67" s="6">
        <v>1.796</v>
      </c>
      <c r="D67" s="6">
        <v>6.894</v>
      </c>
      <c r="E67" s="6">
        <v>3.144</v>
      </c>
      <c r="F67" s="6">
        <v>0.107</v>
      </c>
      <c r="G67" s="6">
        <v>0.312</v>
      </c>
      <c r="H67" s="6">
        <v>1.244</v>
      </c>
      <c r="I67" s="6">
        <v>1.663</v>
      </c>
      <c r="J67" s="6">
        <v>1.404</v>
      </c>
      <c r="K67" s="6">
        <v>0.712</v>
      </c>
      <c r="L67" s="6">
        <v>0.736</v>
      </c>
      <c r="M67" s="6">
        <v>0.72</v>
      </c>
      <c r="N67" s="6">
        <v>24592.13</v>
      </c>
    </row>
    <row r="68">
      <c r="A68" s="5">
        <v>46007.21875</v>
      </c>
      <c r="B68" s="6">
        <v>0.745</v>
      </c>
      <c r="C68" s="6">
        <v>1.654</v>
      </c>
      <c r="D68" s="6">
        <v>6.676</v>
      </c>
      <c r="E68" s="6">
        <v>3.025</v>
      </c>
      <c r="F68" s="6">
        <v>0.112</v>
      </c>
      <c r="G68" s="6">
        <v>0.268</v>
      </c>
      <c r="H68" s="6">
        <v>1.201</v>
      </c>
      <c r="I68" s="6">
        <v>1.581</v>
      </c>
      <c r="J68" s="6">
        <v>1.382</v>
      </c>
      <c r="K68" s="6">
        <v>0.666</v>
      </c>
      <c r="L68" s="6">
        <v>0.735</v>
      </c>
      <c r="M68" s="6">
        <v>0.713</v>
      </c>
      <c r="N68" s="6">
        <v>24592.271</v>
      </c>
    </row>
    <row r="69">
      <c r="A69" s="5">
        <v>46007.22222222222</v>
      </c>
      <c r="B69" s="6">
        <v>0.752</v>
      </c>
      <c r="C69" s="6">
        <v>1.669</v>
      </c>
      <c r="D69" s="6">
        <v>6.46</v>
      </c>
      <c r="E69" s="6">
        <v>2.961</v>
      </c>
      <c r="F69" s="6">
        <v>0.109</v>
      </c>
      <c r="G69" s="6">
        <v>0.275</v>
      </c>
      <c r="H69" s="6">
        <v>1.134</v>
      </c>
      <c r="I69" s="6">
        <v>1.518</v>
      </c>
      <c r="J69" s="6">
        <v>1.403</v>
      </c>
      <c r="K69" s="6">
        <v>0.675</v>
      </c>
      <c r="L69" s="6">
        <v>0.717</v>
      </c>
      <c r="M69" s="6">
        <v>0.699</v>
      </c>
      <c r="N69" s="6">
        <v>24592.408</v>
      </c>
    </row>
    <row r="70">
      <c r="A70" s="5">
        <v>46007.225694444445</v>
      </c>
      <c r="B70" s="6">
        <v>0.747</v>
      </c>
      <c r="C70" s="6">
        <v>1.645</v>
      </c>
      <c r="D70" s="6">
        <v>6.418</v>
      </c>
      <c r="E70" s="6">
        <v>2.937</v>
      </c>
      <c r="F70" s="6">
        <v>0.11</v>
      </c>
      <c r="G70" s="6">
        <v>0.264</v>
      </c>
      <c r="H70" s="6">
        <v>1.12</v>
      </c>
      <c r="I70" s="6">
        <v>1.494</v>
      </c>
      <c r="J70" s="6">
        <v>1.388</v>
      </c>
      <c r="K70" s="6">
        <v>0.661</v>
      </c>
      <c r="L70" s="6">
        <v>0.714</v>
      </c>
      <c r="M70" s="6">
        <v>0.695</v>
      </c>
      <c r="N70" s="6">
        <v>24592.544</v>
      </c>
    </row>
    <row r="71">
      <c r="A71" s="5">
        <v>46007.229166666664</v>
      </c>
      <c r="B71" s="6">
        <v>0.753</v>
      </c>
      <c r="C71" s="6">
        <v>1.643</v>
      </c>
      <c r="D71" s="6">
        <v>6.536</v>
      </c>
      <c r="E71" s="6">
        <v>2.977</v>
      </c>
      <c r="F71" s="6">
        <v>0.112</v>
      </c>
      <c r="G71" s="6">
        <v>0.274</v>
      </c>
      <c r="H71" s="6">
        <v>1.156</v>
      </c>
      <c r="I71" s="6">
        <v>1.542</v>
      </c>
      <c r="J71" s="6">
        <v>1.383</v>
      </c>
      <c r="K71" s="6">
        <v>0.686</v>
      </c>
      <c r="L71" s="6">
        <v>0.724</v>
      </c>
      <c r="M71" s="6">
        <v>0.708</v>
      </c>
      <c r="N71" s="6">
        <v>24592.68</v>
      </c>
    </row>
    <row r="72">
      <c r="A72" s="5">
        <v>46007.23263888889</v>
      </c>
      <c r="B72" s="6">
        <v>0.724</v>
      </c>
      <c r="C72" s="6">
        <v>1.646</v>
      </c>
      <c r="D72" s="6">
        <v>8.222</v>
      </c>
      <c r="E72" s="6">
        <v>3.531</v>
      </c>
      <c r="F72" s="6">
        <v>0.104</v>
      </c>
      <c r="G72" s="6">
        <v>0.269</v>
      </c>
      <c r="H72" s="6">
        <v>1.686</v>
      </c>
      <c r="I72" s="6">
        <v>2.059</v>
      </c>
      <c r="J72" s="6">
        <v>1.408</v>
      </c>
      <c r="K72" s="6">
        <v>0.674</v>
      </c>
      <c r="L72" s="6">
        <v>0.839</v>
      </c>
      <c r="M72" s="6">
        <v>0.797</v>
      </c>
      <c r="N72" s="6">
        <v>24592.817</v>
      </c>
    </row>
    <row r="73">
      <c r="A73" s="5">
        <v>46007.23611111111</v>
      </c>
      <c r="B73" s="6">
        <v>0.748</v>
      </c>
      <c r="C73" s="6">
        <v>1.642</v>
      </c>
      <c r="D73" s="6">
        <v>8.282</v>
      </c>
      <c r="E73" s="6">
        <v>3.557</v>
      </c>
      <c r="F73" s="6">
        <v>0.105</v>
      </c>
      <c r="G73" s="6">
        <v>0.265</v>
      </c>
      <c r="H73" s="6">
        <v>1.344</v>
      </c>
      <c r="I73" s="6">
        <v>1.714</v>
      </c>
      <c r="J73" s="6">
        <v>1.419</v>
      </c>
      <c r="K73" s="6">
        <v>0.666</v>
      </c>
      <c r="L73" s="6">
        <v>0.664</v>
      </c>
      <c r="M73" s="6">
        <v>0.659</v>
      </c>
      <c r="N73" s="6">
        <v>24592.951</v>
      </c>
    </row>
    <row r="74">
      <c r="A74" s="5">
        <v>46007.239583333336</v>
      </c>
      <c r="B74" s="6">
        <v>0.756</v>
      </c>
      <c r="C74" s="6">
        <v>1.616</v>
      </c>
      <c r="D74" s="6">
        <v>6.397</v>
      </c>
      <c r="E74" s="6">
        <v>2.923</v>
      </c>
      <c r="F74" s="6">
        <v>0.107</v>
      </c>
      <c r="G74" s="6">
        <v>0.269</v>
      </c>
      <c r="H74" s="6">
        <v>1.12</v>
      </c>
      <c r="I74" s="6">
        <v>1.496</v>
      </c>
      <c r="J74" s="6">
        <v>1.415</v>
      </c>
      <c r="K74" s="6">
        <v>0.685</v>
      </c>
      <c r="L74" s="6">
        <v>0.716</v>
      </c>
      <c r="M74" s="6">
        <v>0.699</v>
      </c>
      <c r="N74" s="6">
        <v>24593.087</v>
      </c>
    </row>
    <row r="75">
      <c r="A75" s="5">
        <v>46007.243055555555</v>
      </c>
      <c r="B75" s="6">
        <v>0.73</v>
      </c>
      <c r="C75" s="6">
        <v>1.733</v>
      </c>
      <c r="D75" s="6">
        <v>8.287</v>
      </c>
      <c r="E75" s="6">
        <v>3.583</v>
      </c>
      <c r="F75" s="6">
        <v>0.1</v>
      </c>
      <c r="G75" s="6">
        <v>0.288</v>
      </c>
      <c r="H75" s="6">
        <v>1.738</v>
      </c>
      <c r="I75" s="6">
        <v>2.126</v>
      </c>
      <c r="J75" s="6">
        <v>1.452</v>
      </c>
      <c r="K75" s="6">
        <v>0.664</v>
      </c>
      <c r="L75" s="6">
        <v>0.831</v>
      </c>
      <c r="M75" s="6">
        <v>0.785</v>
      </c>
      <c r="N75" s="6">
        <v>24593.223</v>
      </c>
    </row>
    <row r="76">
      <c r="A76" s="5">
        <v>46007.24652777778</v>
      </c>
      <c r="B76" s="6">
        <v>0.748</v>
      </c>
      <c r="C76" s="6">
        <v>1.709</v>
      </c>
      <c r="D76" s="6">
        <v>6.464</v>
      </c>
      <c r="E76" s="6">
        <v>2.974</v>
      </c>
      <c r="F76" s="6">
        <v>0.103</v>
      </c>
      <c r="G76" s="6">
        <v>0.282</v>
      </c>
      <c r="H76" s="6">
        <v>1.13</v>
      </c>
      <c r="I76" s="6">
        <v>1.515</v>
      </c>
      <c r="J76" s="6">
        <v>1.446</v>
      </c>
      <c r="K76" s="6">
        <v>0.661</v>
      </c>
      <c r="L76" s="6">
        <v>0.697</v>
      </c>
      <c r="M76" s="6">
        <v>0.678</v>
      </c>
      <c r="N76" s="6">
        <v>24593.36</v>
      </c>
    </row>
    <row r="77">
      <c r="A77" s="5">
        <v>46007.25</v>
      </c>
      <c r="B77" s="6">
        <v>0.769</v>
      </c>
      <c r="C77" s="6">
        <v>1.697</v>
      </c>
      <c r="D77" s="6">
        <v>6.59</v>
      </c>
      <c r="E77" s="6">
        <v>3.019</v>
      </c>
      <c r="F77" s="6">
        <v>0.109</v>
      </c>
      <c r="G77" s="6">
        <v>0.278</v>
      </c>
      <c r="H77" s="6">
        <v>1.164</v>
      </c>
      <c r="I77" s="6">
        <v>1.551</v>
      </c>
      <c r="J77" s="6">
        <v>1.433</v>
      </c>
      <c r="K77" s="6">
        <v>0.656</v>
      </c>
      <c r="L77" s="6">
        <v>0.703</v>
      </c>
      <c r="M77" s="6">
        <v>0.683</v>
      </c>
      <c r="N77" s="6">
        <v>24593.497</v>
      </c>
    </row>
    <row r="78">
      <c r="A78" s="5">
        <v>46007.25347222222</v>
      </c>
      <c r="B78" s="6">
        <v>0.76</v>
      </c>
      <c r="C78" s="6">
        <v>1.735</v>
      </c>
      <c r="D78" s="6">
        <v>7.574</v>
      </c>
      <c r="E78" s="6">
        <v>3.356</v>
      </c>
      <c r="F78" s="6">
        <v>0.106</v>
      </c>
      <c r="G78" s="6">
        <v>0.283</v>
      </c>
      <c r="H78" s="6">
        <v>1.472</v>
      </c>
      <c r="I78" s="6">
        <v>1.861</v>
      </c>
      <c r="J78" s="6">
        <v>1.435</v>
      </c>
      <c r="K78" s="6">
        <v>0.656</v>
      </c>
      <c r="L78" s="6">
        <v>0.777</v>
      </c>
      <c r="M78" s="6">
        <v>0.74</v>
      </c>
      <c r="N78" s="6">
        <v>24593.632</v>
      </c>
    </row>
    <row r="79">
      <c r="A79" s="5">
        <v>46007.256944444445</v>
      </c>
      <c r="B79" s="6">
        <v>0.721</v>
      </c>
      <c r="C79" s="6">
        <v>1.703</v>
      </c>
      <c r="D79" s="6">
        <v>11.182</v>
      </c>
      <c r="E79" s="6">
        <v>4.535</v>
      </c>
      <c r="F79" s="6">
        <v>0.093</v>
      </c>
      <c r="G79" s="6">
        <v>0.269</v>
      </c>
      <c r="H79" s="6">
        <v>1.798</v>
      </c>
      <c r="I79" s="6">
        <v>2.16</v>
      </c>
      <c r="J79" s="6">
        <v>1.479</v>
      </c>
      <c r="K79" s="6">
        <v>0.637</v>
      </c>
      <c r="L79" s="6">
        <v>0.647</v>
      </c>
      <c r="M79" s="6">
        <v>0.639</v>
      </c>
      <c r="N79" s="6">
        <v>24593.773</v>
      </c>
    </row>
    <row r="80">
      <c r="A80" s="5">
        <v>46007.260416666664</v>
      </c>
      <c r="B80" s="6">
        <v>0.752</v>
      </c>
      <c r="C80" s="6">
        <v>1.666</v>
      </c>
      <c r="D80" s="6">
        <v>6.439</v>
      </c>
      <c r="E80" s="6">
        <v>2.952</v>
      </c>
      <c r="F80" s="6">
        <v>0.111</v>
      </c>
      <c r="G80" s="6">
        <v>0.274</v>
      </c>
      <c r="H80" s="6">
        <v>1.124</v>
      </c>
      <c r="I80" s="6">
        <v>1.509</v>
      </c>
      <c r="J80" s="6">
        <v>1.404</v>
      </c>
      <c r="K80" s="6">
        <v>0.664</v>
      </c>
      <c r="L80" s="6">
        <v>0.699</v>
      </c>
      <c r="M80" s="6">
        <v>0.684</v>
      </c>
      <c r="N80" s="6">
        <v>24593.908</v>
      </c>
    </row>
    <row r="81">
      <c r="A81" s="5">
        <v>46007.26388888889</v>
      </c>
      <c r="B81" s="6">
        <v>0.752</v>
      </c>
      <c r="C81" s="6">
        <v>1.647</v>
      </c>
      <c r="D81" s="6">
        <v>6.511</v>
      </c>
      <c r="E81" s="6">
        <v>2.97</v>
      </c>
      <c r="F81" s="6">
        <v>0.11</v>
      </c>
      <c r="G81" s="6">
        <v>0.269</v>
      </c>
      <c r="H81" s="6">
        <v>1.158</v>
      </c>
      <c r="I81" s="6">
        <v>1.537</v>
      </c>
      <c r="J81" s="6">
        <v>1.406</v>
      </c>
      <c r="K81" s="6">
        <v>0.662</v>
      </c>
      <c r="L81" s="6">
        <v>0.718</v>
      </c>
      <c r="M81" s="6">
        <v>0.697</v>
      </c>
      <c r="N81" s="6">
        <v>24594.043</v>
      </c>
    </row>
    <row r="82">
      <c r="A82" s="5">
        <v>46007.26736111111</v>
      </c>
      <c r="B82" s="6">
        <v>0.727</v>
      </c>
      <c r="C82" s="6">
        <v>1.678</v>
      </c>
      <c r="D82" s="6">
        <v>6.527</v>
      </c>
      <c r="E82" s="6">
        <v>2.977</v>
      </c>
      <c r="F82" s="6">
        <v>0.102</v>
      </c>
      <c r="G82" s="6">
        <v>0.268</v>
      </c>
      <c r="H82" s="6">
        <v>1.151</v>
      </c>
      <c r="I82" s="6">
        <v>1.521</v>
      </c>
      <c r="J82" s="6">
        <v>1.423</v>
      </c>
      <c r="K82" s="6">
        <v>0.649</v>
      </c>
      <c r="L82" s="6">
        <v>0.715</v>
      </c>
      <c r="M82" s="6">
        <v>0.691</v>
      </c>
      <c r="N82" s="6">
        <v>24594.178</v>
      </c>
    </row>
    <row r="83">
      <c r="A83" s="5">
        <v>46007.270833333336</v>
      </c>
      <c r="B83" s="6">
        <v>0.729</v>
      </c>
      <c r="C83" s="6">
        <v>1.528</v>
      </c>
      <c r="D83" s="6">
        <v>6.541</v>
      </c>
      <c r="E83" s="6">
        <v>2.932</v>
      </c>
      <c r="F83" s="6">
        <v>0.108</v>
      </c>
      <c r="G83" s="6">
        <v>0.252</v>
      </c>
      <c r="H83" s="6">
        <v>1.172</v>
      </c>
      <c r="I83" s="6">
        <v>1.532</v>
      </c>
      <c r="J83" s="6">
        <v>1.393</v>
      </c>
      <c r="K83" s="6">
        <v>0.674</v>
      </c>
      <c r="L83" s="6">
        <v>0.728</v>
      </c>
      <c r="M83" s="6">
        <v>0.709</v>
      </c>
      <c r="N83" s="6">
        <v>24594.313</v>
      </c>
    </row>
    <row r="84">
      <c r="A84" s="5">
        <v>46007.274305555555</v>
      </c>
      <c r="B84" s="6">
        <v>0.703</v>
      </c>
      <c r="C84" s="6">
        <v>1.531</v>
      </c>
      <c r="D84" s="6">
        <v>6.528</v>
      </c>
      <c r="E84" s="6">
        <v>2.921</v>
      </c>
      <c r="F84" s="6">
        <v>0.1</v>
      </c>
      <c r="G84" s="6">
        <v>0.251</v>
      </c>
      <c r="H84" s="6">
        <v>1.159</v>
      </c>
      <c r="I84" s="6">
        <v>1.51</v>
      </c>
      <c r="J84" s="6">
        <v>1.414</v>
      </c>
      <c r="K84" s="6">
        <v>0.673</v>
      </c>
      <c r="L84" s="6">
        <v>0.723</v>
      </c>
      <c r="M84" s="6">
        <v>0.703</v>
      </c>
      <c r="N84" s="6">
        <v>24594.446</v>
      </c>
    </row>
    <row r="85">
      <c r="A85" s="5">
        <v>46007.27777777778</v>
      </c>
      <c r="B85" s="6">
        <v>0.681</v>
      </c>
      <c r="C85" s="6">
        <v>1.606</v>
      </c>
      <c r="D85" s="6">
        <v>11.238</v>
      </c>
      <c r="E85" s="6">
        <v>4.508</v>
      </c>
      <c r="F85" s="6">
        <v>0.09</v>
      </c>
      <c r="G85" s="6">
        <v>0.251</v>
      </c>
      <c r="H85" s="6">
        <v>1.77</v>
      </c>
      <c r="I85" s="6">
        <v>2.111</v>
      </c>
      <c r="J85" s="6">
        <v>1.452</v>
      </c>
      <c r="K85" s="6">
        <v>0.645</v>
      </c>
      <c r="L85" s="6">
        <v>0.646</v>
      </c>
      <c r="M85" s="6">
        <v>0.641</v>
      </c>
      <c r="N85" s="6">
        <v>24594.579</v>
      </c>
    </row>
    <row r="86">
      <c r="A86" s="5">
        <v>46007.28125</v>
      </c>
      <c r="B86" s="6">
        <v>0.695</v>
      </c>
      <c r="C86" s="6">
        <v>1.583</v>
      </c>
      <c r="D86" s="6">
        <v>6.485</v>
      </c>
      <c r="E86" s="6">
        <v>2.921</v>
      </c>
      <c r="F86" s="6">
        <v>0.098</v>
      </c>
      <c r="G86" s="6">
        <v>0.254</v>
      </c>
      <c r="H86" s="6">
        <v>1.136</v>
      </c>
      <c r="I86" s="6">
        <v>1.488</v>
      </c>
      <c r="J86" s="6">
        <v>1.417</v>
      </c>
      <c r="K86" s="6">
        <v>0.664</v>
      </c>
      <c r="L86" s="6">
        <v>0.722</v>
      </c>
      <c r="M86" s="6">
        <v>0.7</v>
      </c>
      <c r="N86" s="6">
        <v>24594.709</v>
      </c>
    </row>
    <row r="87">
      <c r="A87" s="5">
        <v>46007.28472222222</v>
      </c>
      <c r="B87" s="6">
        <v>0.714</v>
      </c>
      <c r="C87" s="6">
        <v>1.497</v>
      </c>
      <c r="D87" s="6">
        <v>6.39</v>
      </c>
      <c r="E87" s="6">
        <v>2.867</v>
      </c>
      <c r="F87" s="6">
        <v>0.105</v>
      </c>
      <c r="G87" s="6">
        <v>0.246</v>
      </c>
      <c r="H87" s="6">
        <v>1.115</v>
      </c>
      <c r="I87" s="6">
        <v>1.466</v>
      </c>
      <c r="J87" s="6">
        <v>1.391</v>
      </c>
      <c r="K87" s="6">
        <v>0.681</v>
      </c>
      <c r="L87" s="6">
        <v>0.718</v>
      </c>
      <c r="M87" s="6">
        <v>0.702</v>
      </c>
      <c r="N87" s="6">
        <v>24594.842</v>
      </c>
    </row>
    <row r="88">
      <c r="A88" s="5">
        <v>46007.288194444445</v>
      </c>
      <c r="B88" s="6">
        <v>0.721</v>
      </c>
      <c r="C88" s="6">
        <v>1.587</v>
      </c>
      <c r="D88" s="6">
        <v>6.536</v>
      </c>
      <c r="E88" s="6">
        <v>2.948</v>
      </c>
      <c r="F88" s="6">
        <v>0.102</v>
      </c>
      <c r="G88" s="6">
        <v>0.257</v>
      </c>
      <c r="H88" s="6">
        <v>1.154</v>
      </c>
      <c r="I88" s="6">
        <v>1.513</v>
      </c>
      <c r="J88" s="6">
        <v>1.419</v>
      </c>
      <c r="K88" s="6">
        <v>0.661</v>
      </c>
      <c r="L88" s="6">
        <v>0.719</v>
      </c>
      <c r="M88" s="6">
        <v>0.697</v>
      </c>
      <c r="N88" s="6">
        <v>24594.976</v>
      </c>
    </row>
    <row r="89">
      <c r="A89" s="5">
        <v>46007.291666666664</v>
      </c>
      <c r="B89" s="6">
        <v>0.714</v>
      </c>
      <c r="C89" s="6">
        <v>1.503</v>
      </c>
      <c r="D89" s="6">
        <v>6.403</v>
      </c>
      <c r="E89" s="6">
        <v>2.873</v>
      </c>
      <c r="F89" s="6">
        <v>0.103</v>
      </c>
      <c r="G89" s="6">
        <v>0.247</v>
      </c>
      <c r="H89" s="6">
        <v>1.12</v>
      </c>
      <c r="I89" s="6">
        <v>1.47</v>
      </c>
      <c r="J89" s="6">
        <v>1.411</v>
      </c>
      <c r="K89" s="6">
        <v>0.672</v>
      </c>
      <c r="L89" s="6">
        <v>0.71</v>
      </c>
      <c r="M89" s="6">
        <v>0.693</v>
      </c>
      <c r="N89" s="6">
        <v>24595.108</v>
      </c>
    </row>
    <row r="90">
      <c r="A90" s="5">
        <v>46007.29513888889</v>
      </c>
      <c r="B90" s="6">
        <v>0.706</v>
      </c>
      <c r="C90" s="6">
        <v>1.582</v>
      </c>
      <c r="D90" s="6">
        <v>6.385</v>
      </c>
      <c r="E90" s="6">
        <v>2.891</v>
      </c>
      <c r="F90" s="6">
        <v>0.103</v>
      </c>
      <c r="G90" s="6">
        <v>0.254</v>
      </c>
      <c r="H90" s="6">
        <v>1.113</v>
      </c>
      <c r="I90" s="6">
        <v>1.47</v>
      </c>
      <c r="J90" s="6">
        <v>1.4</v>
      </c>
      <c r="K90" s="6">
        <v>0.657</v>
      </c>
      <c r="L90" s="6">
        <v>0.707</v>
      </c>
      <c r="M90" s="6">
        <v>0.689</v>
      </c>
      <c r="N90" s="6">
        <v>24595.242</v>
      </c>
    </row>
    <row r="91">
      <c r="A91" s="5">
        <v>46007.29861111111</v>
      </c>
      <c r="B91" s="6">
        <v>0.704</v>
      </c>
      <c r="C91" s="6">
        <v>1.574</v>
      </c>
      <c r="D91" s="6">
        <v>10.988</v>
      </c>
      <c r="E91" s="6">
        <v>4.422</v>
      </c>
      <c r="F91" s="6">
        <v>0.095</v>
      </c>
      <c r="G91" s="6">
        <v>0.246</v>
      </c>
      <c r="H91" s="6">
        <v>1.764</v>
      </c>
      <c r="I91" s="6">
        <v>2.105</v>
      </c>
      <c r="J91" s="6">
        <v>1.445</v>
      </c>
      <c r="K91" s="6">
        <v>0.642</v>
      </c>
      <c r="L91" s="6">
        <v>0.653</v>
      </c>
      <c r="M91" s="6">
        <v>0.647</v>
      </c>
      <c r="N91" s="6">
        <v>24595.374</v>
      </c>
    </row>
    <row r="92">
      <c r="A92" s="5">
        <v>46007.302083333336</v>
      </c>
      <c r="B92" s="6">
        <v>0.718</v>
      </c>
      <c r="C92" s="6">
        <v>1.533</v>
      </c>
      <c r="D92" s="6">
        <v>6.363</v>
      </c>
      <c r="E92" s="6">
        <v>2.871</v>
      </c>
      <c r="F92" s="6">
        <v>0.103</v>
      </c>
      <c r="G92" s="6">
        <v>0.246</v>
      </c>
      <c r="H92" s="6">
        <v>1.103</v>
      </c>
      <c r="I92" s="6">
        <v>1.452</v>
      </c>
      <c r="J92" s="6">
        <v>1.41</v>
      </c>
      <c r="K92" s="6">
        <v>0.659</v>
      </c>
      <c r="L92" s="6">
        <v>0.705</v>
      </c>
      <c r="M92" s="6">
        <v>0.687</v>
      </c>
      <c r="N92" s="6">
        <v>24595.507</v>
      </c>
    </row>
    <row r="93">
      <c r="A93" s="5">
        <v>46007.305555555555</v>
      </c>
      <c r="B93" s="6">
        <v>0.727</v>
      </c>
      <c r="C93" s="6">
        <v>1.55</v>
      </c>
      <c r="D93" s="6">
        <v>6.379</v>
      </c>
      <c r="E93" s="6">
        <v>2.885</v>
      </c>
      <c r="F93" s="6">
        <v>0.102</v>
      </c>
      <c r="G93" s="6">
        <v>0.25</v>
      </c>
      <c r="H93" s="6">
        <v>1.103</v>
      </c>
      <c r="I93" s="6">
        <v>1.455</v>
      </c>
      <c r="J93" s="6">
        <v>1.426</v>
      </c>
      <c r="K93" s="6">
        <v>0.661</v>
      </c>
      <c r="L93" s="6">
        <v>0.703</v>
      </c>
      <c r="M93" s="6">
        <v>0.684</v>
      </c>
      <c r="N93" s="6">
        <v>24595.64</v>
      </c>
    </row>
    <row r="94">
      <c r="A94" s="5">
        <v>46007.30902777778</v>
      </c>
      <c r="B94" s="6">
        <v>0.732</v>
      </c>
      <c r="C94" s="6">
        <v>1.539</v>
      </c>
      <c r="D94" s="6">
        <v>6.466</v>
      </c>
      <c r="E94" s="6">
        <v>2.912</v>
      </c>
      <c r="F94" s="6">
        <v>0.104</v>
      </c>
      <c r="G94" s="6">
        <v>0.249</v>
      </c>
      <c r="H94" s="6">
        <v>1.133</v>
      </c>
      <c r="I94" s="6">
        <v>1.486</v>
      </c>
      <c r="J94" s="6">
        <v>1.419</v>
      </c>
      <c r="K94" s="6">
        <v>0.662</v>
      </c>
      <c r="L94" s="6">
        <v>0.711</v>
      </c>
      <c r="M94" s="6">
        <v>0.692</v>
      </c>
      <c r="N94" s="6">
        <v>24595.771</v>
      </c>
    </row>
    <row r="95">
      <c r="A95" s="5">
        <v>46007.3125</v>
      </c>
      <c r="B95" s="6">
        <v>0.712</v>
      </c>
      <c r="C95" s="6">
        <v>1.546</v>
      </c>
      <c r="D95" s="6">
        <v>6.531</v>
      </c>
      <c r="E95" s="6">
        <v>2.93</v>
      </c>
      <c r="F95" s="6">
        <v>0.101</v>
      </c>
      <c r="G95" s="6">
        <v>0.254</v>
      </c>
      <c r="H95" s="6">
        <v>1.152</v>
      </c>
      <c r="I95" s="6">
        <v>1.507</v>
      </c>
      <c r="J95" s="6">
        <v>1.419</v>
      </c>
      <c r="K95" s="6">
        <v>0.671</v>
      </c>
      <c r="L95" s="6">
        <v>0.718</v>
      </c>
      <c r="M95" s="6">
        <v>0.699</v>
      </c>
      <c r="N95" s="6">
        <v>24595.905</v>
      </c>
    </row>
    <row r="96">
      <c r="A96" s="5">
        <v>46007.31597222222</v>
      </c>
      <c r="B96" s="6">
        <v>0.715</v>
      </c>
      <c r="C96" s="6">
        <v>1.572</v>
      </c>
      <c r="D96" s="6">
        <v>6.368</v>
      </c>
      <c r="E96" s="6">
        <v>2.885</v>
      </c>
      <c r="F96" s="6">
        <v>0.101</v>
      </c>
      <c r="G96" s="6">
        <v>0.262</v>
      </c>
      <c r="H96" s="6">
        <v>1.1</v>
      </c>
      <c r="I96" s="6">
        <v>1.463</v>
      </c>
      <c r="J96" s="6">
        <v>1.417</v>
      </c>
      <c r="K96" s="6">
        <v>0.682</v>
      </c>
      <c r="L96" s="6">
        <v>0.706</v>
      </c>
      <c r="M96" s="6">
        <v>0.691</v>
      </c>
      <c r="N96" s="6">
        <v>24596.037</v>
      </c>
    </row>
    <row r="97">
      <c r="A97" s="5">
        <v>46007.319444444445</v>
      </c>
      <c r="B97" s="6">
        <v>0.72</v>
      </c>
      <c r="C97" s="6">
        <v>1.514</v>
      </c>
      <c r="D97" s="6">
        <v>6.402</v>
      </c>
      <c r="E97" s="6">
        <v>2.879</v>
      </c>
      <c r="F97" s="6">
        <v>0.104</v>
      </c>
      <c r="G97" s="6">
        <v>0.251</v>
      </c>
      <c r="H97" s="6">
        <v>1.117</v>
      </c>
      <c r="I97" s="6">
        <v>1.472</v>
      </c>
      <c r="J97" s="6">
        <v>1.409</v>
      </c>
      <c r="K97" s="6">
        <v>0.678</v>
      </c>
      <c r="L97" s="6">
        <v>0.711</v>
      </c>
      <c r="M97" s="6">
        <v>0.695</v>
      </c>
      <c r="N97" s="6">
        <v>24596.171</v>
      </c>
    </row>
    <row r="98">
      <c r="A98" s="5">
        <v>46007.322916666664</v>
      </c>
      <c r="B98" s="6">
        <v>0.709</v>
      </c>
      <c r="C98" s="6">
        <v>1.395</v>
      </c>
      <c r="D98" s="6">
        <v>6.497</v>
      </c>
      <c r="E98" s="6">
        <v>2.867</v>
      </c>
      <c r="F98" s="6">
        <v>0.103</v>
      </c>
      <c r="G98" s="6">
        <v>0.24</v>
      </c>
      <c r="H98" s="6">
        <v>1.133</v>
      </c>
      <c r="I98" s="6">
        <v>1.476</v>
      </c>
      <c r="J98" s="6">
        <v>1.403</v>
      </c>
      <c r="K98" s="6">
        <v>0.702</v>
      </c>
      <c r="L98" s="6">
        <v>0.71</v>
      </c>
      <c r="M98" s="6">
        <v>0.7</v>
      </c>
      <c r="N98" s="6">
        <v>24596.304</v>
      </c>
    </row>
    <row r="99">
      <c r="A99" s="5">
        <v>46007.32638888889</v>
      </c>
      <c r="B99" s="6">
        <v>0.718</v>
      </c>
      <c r="C99" s="6">
        <v>1.421</v>
      </c>
      <c r="D99" s="6">
        <v>6.404</v>
      </c>
      <c r="E99" s="6">
        <v>2.848</v>
      </c>
      <c r="F99" s="6">
        <v>0.104</v>
      </c>
      <c r="G99" s="6">
        <v>0.244</v>
      </c>
      <c r="H99" s="6">
        <v>1.119</v>
      </c>
      <c r="I99" s="6">
        <v>1.467</v>
      </c>
      <c r="J99" s="6">
        <v>1.407</v>
      </c>
      <c r="K99" s="6">
        <v>0.698</v>
      </c>
      <c r="L99" s="6">
        <v>0.71</v>
      </c>
      <c r="M99" s="6">
        <v>0.698</v>
      </c>
      <c r="N99" s="6">
        <v>24596.436</v>
      </c>
    </row>
    <row r="100">
      <c r="A100" s="5">
        <v>46007.32986111111</v>
      </c>
      <c r="B100" s="6">
        <v>0.71</v>
      </c>
      <c r="C100" s="6">
        <v>1.419</v>
      </c>
      <c r="D100" s="6">
        <v>7.258</v>
      </c>
      <c r="E100" s="6">
        <v>3.129</v>
      </c>
      <c r="F100" s="6">
        <v>0.101</v>
      </c>
      <c r="G100" s="6">
        <v>0.248</v>
      </c>
      <c r="H100" s="6">
        <v>1.402</v>
      </c>
      <c r="I100" s="6">
        <v>1.751</v>
      </c>
      <c r="J100" s="6">
        <v>1.417</v>
      </c>
      <c r="K100" s="6">
        <v>0.711</v>
      </c>
      <c r="L100" s="6">
        <v>0.783</v>
      </c>
      <c r="M100" s="6">
        <v>0.757</v>
      </c>
      <c r="N100" s="6">
        <v>24596.571</v>
      </c>
    </row>
    <row r="101">
      <c r="A101" s="5">
        <v>46007.333333333336</v>
      </c>
      <c r="B101" s="6">
        <v>0.718</v>
      </c>
      <c r="C101" s="6">
        <v>1.423</v>
      </c>
      <c r="D101" s="6">
        <v>6.561</v>
      </c>
      <c r="E101" s="6">
        <v>2.901</v>
      </c>
      <c r="F101" s="6">
        <v>0.102</v>
      </c>
      <c r="G101" s="6">
        <v>0.244</v>
      </c>
      <c r="H101" s="6">
        <v>1.17</v>
      </c>
      <c r="I101" s="6">
        <v>1.516</v>
      </c>
      <c r="J101" s="6">
        <v>1.419</v>
      </c>
      <c r="K101" s="6">
        <v>0.696</v>
      </c>
      <c r="L101" s="6">
        <v>0.722</v>
      </c>
      <c r="M101" s="6">
        <v>0.706</v>
      </c>
      <c r="N101" s="6">
        <v>24596.71</v>
      </c>
    </row>
    <row r="102">
      <c r="A102" s="5">
        <v>46007.336805555555</v>
      </c>
      <c r="B102" s="6">
        <v>0.724</v>
      </c>
      <c r="C102" s="6">
        <v>1.57</v>
      </c>
      <c r="D102" s="6">
        <v>6.548</v>
      </c>
      <c r="E102" s="6">
        <v>2.947</v>
      </c>
      <c r="F102" s="6">
        <v>0.103</v>
      </c>
      <c r="G102" s="6">
        <v>0.257</v>
      </c>
      <c r="H102" s="6">
        <v>1.163</v>
      </c>
      <c r="I102" s="6">
        <v>1.523</v>
      </c>
      <c r="J102" s="6">
        <v>1.421</v>
      </c>
      <c r="K102" s="6">
        <v>0.665</v>
      </c>
      <c r="L102" s="6">
        <v>0.719</v>
      </c>
      <c r="M102" s="6">
        <v>0.698</v>
      </c>
      <c r="N102" s="6">
        <v>24596.842</v>
      </c>
    </row>
    <row r="103">
      <c r="A103" s="5">
        <v>46007.34027777778</v>
      </c>
      <c r="B103" s="6">
        <v>0.733</v>
      </c>
      <c r="C103" s="6">
        <v>1.517</v>
      </c>
      <c r="D103" s="6">
        <v>5.923</v>
      </c>
      <c r="E103" s="6">
        <v>2.724</v>
      </c>
      <c r="F103" s="6">
        <v>0.106</v>
      </c>
      <c r="G103" s="6">
        <v>0.251</v>
      </c>
      <c r="H103" s="6">
        <v>1.022</v>
      </c>
      <c r="I103" s="6">
        <v>1.379</v>
      </c>
      <c r="J103" s="6">
        <v>1.41</v>
      </c>
      <c r="K103" s="6">
        <v>0.674</v>
      </c>
      <c r="L103" s="6">
        <v>0.699</v>
      </c>
      <c r="M103" s="6">
        <v>0.684</v>
      </c>
      <c r="N103" s="6">
        <v>24596.976</v>
      </c>
    </row>
    <row r="104">
      <c r="A104" s="5">
        <v>46007.34375</v>
      </c>
      <c r="B104" s="6">
        <v>0.693</v>
      </c>
      <c r="C104" s="6">
        <v>1.554</v>
      </c>
      <c r="D104" s="6">
        <v>11.695</v>
      </c>
      <c r="E104" s="6">
        <v>4.647</v>
      </c>
      <c r="F104" s="6">
        <v>0.093</v>
      </c>
      <c r="G104" s="6">
        <v>0.251</v>
      </c>
      <c r="H104" s="6">
        <v>2.135</v>
      </c>
      <c r="I104" s="6">
        <v>2.479</v>
      </c>
      <c r="J104" s="6">
        <v>1.45</v>
      </c>
      <c r="K104" s="6">
        <v>0.658</v>
      </c>
      <c r="L104" s="6">
        <v>0.741</v>
      </c>
      <c r="M104" s="6">
        <v>0.722</v>
      </c>
      <c r="N104" s="6">
        <v>24597.097</v>
      </c>
    </row>
    <row r="105">
      <c r="A105" s="5">
        <v>46007.34722222222</v>
      </c>
      <c r="B105" s="6">
        <v>0.713</v>
      </c>
      <c r="C105" s="6">
        <v>1.602</v>
      </c>
      <c r="D105" s="6">
        <v>5.79</v>
      </c>
      <c r="E105" s="6">
        <v>2.702</v>
      </c>
      <c r="F105" s="6">
        <v>0.101</v>
      </c>
      <c r="G105" s="6">
        <v>0.255</v>
      </c>
      <c r="H105" s="6">
        <v>0.964</v>
      </c>
      <c r="I105" s="6">
        <v>1.32</v>
      </c>
      <c r="J105" s="6">
        <v>1.421</v>
      </c>
      <c r="K105" s="6">
        <v>0.651</v>
      </c>
      <c r="L105" s="6">
        <v>0.673</v>
      </c>
      <c r="M105" s="6">
        <v>0.661</v>
      </c>
      <c r="N105" s="6">
        <v>24597.218</v>
      </c>
    </row>
    <row r="106">
      <c r="A106" s="5">
        <v>46007.350694444445</v>
      </c>
      <c r="B106" s="6">
        <v>0.729</v>
      </c>
      <c r="C106" s="6">
        <v>1.523</v>
      </c>
      <c r="D106" s="6">
        <v>5.938</v>
      </c>
      <c r="E106" s="6">
        <v>2.73</v>
      </c>
      <c r="F106" s="6">
        <v>0.105</v>
      </c>
      <c r="G106" s="6">
        <v>0.251</v>
      </c>
      <c r="H106" s="6">
        <v>1.022</v>
      </c>
      <c r="I106" s="6">
        <v>1.378</v>
      </c>
      <c r="J106" s="6">
        <v>1.414</v>
      </c>
      <c r="K106" s="6">
        <v>0.669</v>
      </c>
      <c r="L106" s="6">
        <v>0.694</v>
      </c>
      <c r="M106" s="6">
        <v>0.68</v>
      </c>
      <c r="N106" s="6">
        <v>24597.339</v>
      </c>
    </row>
    <row r="107">
      <c r="A107" s="5">
        <v>46007.354166666664</v>
      </c>
      <c r="B107" s="6">
        <v>0.718</v>
      </c>
      <c r="C107" s="6">
        <v>1.554</v>
      </c>
      <c r="D107" s="6">
        <v>7.099</v>
      </c>
      <c r="E107" s="6">
        <v>3.124</v>
      </c>
      <c r="F107" s="6">
        <v>0.104</v>
      </c>
      <c r="G107" s="6">
        <v>0.257</v>
      </c>
      <c r="H107" s="6">
        <v>1.416</v>
      </c>
      <c r="I107" s="6">
        <v>1.777</v>
      </c>
      <c r="J107" s="6">
        <v>1.413</v>
      </c>
      <c r="K107" s="6">
        <v>0.668</v>
      </c>
      <c r="L107" s="6">
        <v>0.802</v>
      </c>
      <c r="M107" s="6">
        <v>0.763</v>
      </c>
      <c r="N107" s="6">
        <v>24597.481</v>
      </c>
    </row>
    <row r="108">
      <c r="A108" s="5">
        <v>46007.35763888889</v>
      </c>
      <c r="B108" s="6">
        <v>0.719</v>
      </c>
      <c r="C108" s="6">
        <v>1.612</v>
      </c>
      <c r="D108" s="6">
        <v>6.91</v>
      </c>
      <c r="E108" s="6">
        <v>3.08</v>
      </c>
      <c r="F108" s="6">
        <v>0.105</v>
      </c>
      <c r="G108" s="6">
        <v>0.264</v>
      </c>
      <c r="H108" s="6">
        <v>1.359</v>
      </c>
      <c r="I108" s="6">
        <v>1.728</v>
      </c>
      <c r="J108" s="6">
        <v>1.409</v>
      </c>
      <c r="K108" s="6">
        <v>0.664</v>
      </c>
      <c r="L108" s="6">
        <v>0.791</v>
      </c>
      <c r="M108" s="6">
        <v>0.754</v>
      </c>
      <c r="N108" s="6">
        <v>24597.636</v>
      </c>
    </row>
    <row r="109">
      <c r="A109" s="5">
        <v>46007.36111111111</v>
      </c>
      <c r="B109" s="6">
        <v>0.732</v>
      </c>
      <c r="C109" s="6">
        <v>1.702</v>
      </c>
      <c r="D109" s="6">
        <v>7.612</v>
      </c>
      <c r="E109" s="6">
        <v>3.349</v>
      </c>
      <c r="F109" s="6">
        <v>0.11</v>
      </c>
      <c r="G109" s="6">
        <v>0.311</v>
      </c>
      <c r="H109" s="6">
        <v>1.59</v>
      </c>
      <c r="I109" s="6">
        <v>2.011</v>
      </c>
      <c r="J109" s="6">
        <v>1.393</v>
      </c>
      <c r="K109" s="6">
        <v>0.738</v>
      </c>
      <c r="L109" s="6">
        <v>0.837</v>
      </c>
      <c r="M109" s="6">
        <v>0.804</v>
      </c>
      <c r="N109" s="6">
        <v>24597.803</v>
      </c>
    </row>
    <row r="110">
      <c r="A110" s="5">
        <v>46007.364583333336</v>
      </c>
      <c r="B110" s="6">
        <v>1.279</v>
      </c>
      <c r="C110" s="6">
        <v>1.85</v>
      </c>
      <c r="D110" s="6">
        <v>7.875</v>
      </c>
      <c r="E110" s="6">
        <v>3.668</v>
      </c>
      <c r="F110" s="6">
        <v>0.287</v>
      </c>
      <c r="G110" s="6">
        <v>0.366</v>
      </c>
      <c r="H110" s="6">
        <v>1.702</v>
      </c>
      <c r="I110" s="6">
        <v>2.355</v>
      </c>
      <c r="J110" s="6">
        <v>1.096</v>
      </c>
      <c r="K110" s="6">
        <v>0.796</v>
      </c>
      <c r="L110" s="6">
        <v>0.864</v>
      </c>
      <c r="M110" s="6">
        <v>0.857</v>
      </c>
      <c r="N110" s="6">
        <v>24597.989</v>
      </c>
    </row>
    <row r="111">
      <c r="A111" s="5">
        <v>46007.368055555555</v>
      </c>
      <c r="B111" s="6">
        <v>1.216</v>
      </c>
      <c r="C111" s="6">
        <v>1.869</v>
      </c>
      <c r="D111" s="6">
        <v>8.393</v>
      </c>
      <c r="E111" s="6">
        <v>3.826</v>
      </c>
      <c r="F111" s="6">
        <v>0.266</v>
      </c>
      <c r="G111" s="6">
        <v>0.371</v>
      </c>
      <c r="H111" s="6">
        <v>1.88</v>
      </c>
      <c r="I111" s="6">
        <v>2.517</v>
      </c>
      <c r="J111" s="6">
        <v>1.12</v>
      </c>
      <c r="K111" s="6">
        <v>0.799</v>
      </c>
      <c r="L111" s="6">
        <v>0.899</v>
      </c>
      <c r="M111" s="6">
        <v>0.881</v>
      </c>
      <c r="N111" s="6">
        <v>24598.198</v>
      </c>
    </row>
    <row r="112">
      <c r="A112" s="5">
        <v>46007.37152777778</v>
      </c>
      <c r="B112" s="6">
        <v>1.023</v>
      </c>
      <c r="C112" s="6">
        <v>1.88</v>
      </c>
      <c r="D112" s="6">
        <v>9.03</v>
      </c>
      <c r="E112" s="6">
        <v>3.978</v>
      </c>
      <c r="F112" s="6">
        <v>0.207</v>
      </c>
      <c r="G112" s="6">
        <v>0.374</v>
      </c>
      <c r="H112" s="6">
        <v>2.017</v>
      </c>
      <c r="I112" s="6">
        <v>2.598</v>
      </c>
      <c r="J112" s="6">
        <v>1.183</v>
      </c>
      <c r="K112" s="6">
        <v>0.803</v>
      </c>
      <c r="L112" s="6">
        <v>0.896</v>
      </c>
      <c r="M112" s="6">
        <v>0.875</v>
      </c>
      <c r="N112" s="6">
        <v>24598.417</v>
      </c>
    </row>
    <row r="113">
      <c r="A113" s="5">
        <v>46007.375</v>
      </c>
      <c r="B113" s="6">
        <v>1.021</v>
      </c>
      <c r="C113" s="6">
        <v>1.938</v>
      </c>
      <c r="D113" s="6">
        <v>9.217</v>
      </c>
      <c r="E113" s="6">
        <v>4.059</v>
      </c>
      <c r="F113" s="6">
        <v>0.207</v>
      </c>
      <c r="G113" s="6">
        <v>0.393</v>
      </c>
      <c r="H113" s="6">
        <v>2.055</v>
      </c>
      <c r="I113" s="6">
        <v>2.655</v>
      </c>
      <c r="J113" s="6">
        <v>1.184</v>
      </c>
      <c r="K113" s="6">
        <v>0.815</v>
      </c>
      <c r="L113" s="6">
        <v>0.891</v>
      </c>
      <c r="M113" s="6">
        <v>0.873</v>
      </c>
      <c r="N113" s="6">
        <v>24598.646</v>
      </c>
    </row>
    <row r="114">
      <c r="A114" s="5">
        <v>46007.37847222222</v>
      </c>
      <c r="B114" s="6">
        <v>1.004</v>
      </c>
      <c r="C114" s="6">
        <v>2.05</v>
      </c>
      <c r="D114" s="6">
        <v>9.783</v>
      </c>
      <c r="E114" s="6">
        <v>4.279</v>
      </c>
      <c r="F114" s="6">
        <v>0.201</v>
      </c>
      <c r="G114" s="6">
        <v>0.427</v>
      </c>
      <c r="H114" s="6">
        <v>2.19</v>
      </c>
      <c r="I114" s="6">
        <v>2.818</v>
      </c>
      <c r="J114" s="6">
        <v>1.193</v>
      </c>
      <c r="K114" s="6">
        <v>0.839</v>
      </c>
      <c r="L114" s="6">
        <v>0.895</v>
      </c>
      <c r="M114" s="6">
        <v>0.879</v>
      </c>
      <c r="N114" s="6">
        <v>24598.873</v>
      </c>
    </row>
    <row r="115">
      <c r="A115" s="5">
        <v>46007.381944444445</v>
      </c>
      <c r="B115" s="6">
        <v>1.011</v>
      </c>
      <c r="C115" s="6">
        <v>2.075</v>
      </c>
      <c r="D115" s="6">
        <v>8.436</v>
      </c>
      <c r="E115" s="6">
        <v>3.841</v>
      </c>
      <c r="F115" s="6">
        <v>0.202</v>
      </c>
      <c r="G115" s="6">
        <v>0.441</v>
      </c>
      <c r="H115" s="6">
        <v>1.753</v>
      </c>
      <c r="I115" s="6">
        <v>2.396</v>
      </c>
      <c r="J115" s="6">
        <v>1.196</v>
      </c>
      <c r="K115" s="6">
        <v>0.853</v>
      </c>
      <c r="L115" s="6">
        <v>0.83</v>
      </c>
      <c r="M115" s="6">
        <v>0.832</v>
      </c>
      <c r="N115" s="6">
        <v>24599.087</v>
      </c>
    </row>
    <row r="116">
      <c r="A116" s="5">
        <v>46007.385416666664</v>
      </c>
      <c r="B116" s="6">
        <v>1.184</v>
      </c>
      <c r="C116" s="6">
        <v>2.993</v>
      </c>
      <c r="D116" s="6">
        <v>8.969</v>
      </c>
      <c r="E116" s="6">
        <v>4.382</v>
      </c>
      <c r="F116" s="6">
        <v>0.224</v>
      </c>
      <c r="G116" s="6">
        <v>0.69</v>
      </c>
      <c r="H116" s="6">
        <v>1.875</v>
      </c>
      <c r="I116" s="6">
        <v>2.789</v>
      </c>
      <c r="J116" s="6">
        <v>1.239</v>
      </c>
      <c r="K116" s="6">
        <v>0.922</v>
      </c>
      <c r="L116" s="6">
        <v>0.835</v>
      </c>
      <c r="M116" s="6">
        <v>0.848</v>
      </c>
      <c r="N116" s="6">
        <v>24599.31</v>
      </c>
    </row>
    <row r="117">
      <c r="A117" s="5">
        <v>46007.38888888889</v>
      </c>
      <c r="B117" s="6">
        <v>1.066</v>
      </c>
      <c r="C117" s="6">
        <v>7.958</v>
      </c>
      <c r="D117" s="6">
        <v>10.929</v>
      </c>
      <c r="E117" s="6">
        <v>6.651</v>
      </c>
      <c r="F117" s="6">
        <v>0.198</v>
      </c>
      <c r="G117" s="6">
        <v>1.586</v>
      </c>
      <c r="H117" s="6">
        <v>2.192</v>
      </c>
      <c r="I117" s="6">
        <v>3.976</v>
      </c>
      <c r="J117" s="6">
        <v>1.252</v>
      </c>
      <c r="K117" s="6">
        <v>0.797</v>
      </c>
      <c r="L117" s="6">
        <v>0.801</v>
      </c>
      <c r="M117" s="6">
        <v>0.797</v>
      </c>
      <c r="N117" s="6">
        <v>24599.624</v>
      </c>
    </row>
    <row r="118">
      <c r="A118" s="5">
        <v>46007.39236111111</v>
      </c>
      <c r="B118" s="6">
        <v>1.763</v>
      </c>
      <c r="C118" s="6">
        <v>8.725</v>
      </c>
      <c r="D118" s="6">
        <v>11.292</v>
      </c>
      <c r="E118" s="6">
        <v>7.26</v>
      </c>
      <c r="F118" s="6">
        <v>0.398</v>
      </c>
      <c r="G118" s="6">
        <v>1.592</v>
      </c>
      <c r="H118" s="6">
        <v>2.237</v>
      </c>
      <c r="I118" s="6">
        <v>4.227</v>
      </c>
      <c r="J118" s="6">
        <v>0.907</v>
      </c>
      <c r="K118" s="6">
        <v>0.725</v>
      </c>
      <c r="L118" s="6">
        <v>0.787</v>
      </c>
      <c r="M118" s="6">
        <v>0.772</v>
      </c>
      <c r="N118" s="6">
        <v>24599.977</v>
      </c>
    </row>
    <row r="119">
      <c r="A119" s="5">
        <v>46007.395833333336</v>
      </c>
      <c r="B119" s="6">
        <v>8.0</v>
      </c>
      <c r="C119" s="6">
        <v>15.987</v>
      </c>
      <c r="D119" s="6">
        <v>17.841</v>
      </c>
      <c r="E119" s="6">
        <v>13.943</v>
      </c>
      <c r="F119" s="6">
        <v>1.548</v>
      </c>
      <c r="G119" s="6">
        <v>3.072</v>
      </c>
      <c r="H119" s="6">
        <v>3.567</v>
      </c>
      <c r="I119" s="6">
        <v>8.187</v>
      </c>
      <c r="J119" s="6">
        <v>0.778</v>
      </c>
      <c r="K119" s="6">
        <v>0.766</v>
      </c>
      <c r="L119" s="6">
        <v>0.796</v>
      </c>
      <c r="M119" s="6">
        <v>0.781</v>
      </c>
      <c r="N119" s="6">
        <v>24600.549</v>
      </c>
    </row>
    <row r="120">
      <c r="A120" s="5">
        <v>46007.399305555555</v>
      </c>
      <c r="B120" s="6">
        <v>17.488</v>
      </c>
      <c r="C120" s="6">
        <v>26.319</v>
      </c>
      <c r="D120" s="6">
        <v>30.208</v>
      </c>
      <c r="E120" s="6">
        <v>24.672</v>
      </c>
      <c r="F120" s="6">
        <v>3.118</v>
      </c>
      <c r="G120" s="6">
        <v>5.089</v>
      </c>
      <c r="H120" s="6">
        <v>5.818</v>
      </c>
      <c r="I120" s="6">
        <v>14.025</v>
      </c>
      <c r="J120" s="6">
        <v>0.719</v>
      </c>
      <c r="K120" s="6">
        <v>0.774</v>
      </c>
      <c r="L120" s="6">
        <v>0.767</v>
      </c>
      <c r="M120" s="6">
        <v>0.758</v>
      </c>
      <c r="N120" s="6">
        <v>24601.583</v>
      </c>
    </row>
    <row r="121">
      <c r="A121" s="5">
        <v>46007.40277777778</v>
      </c>
      <c r="B121" s="6">
        <v>17.121</v>
      </c>
      <c r="C121" s="6">
        <v>25.978</v>
      </c>
      <c r="D121" s="6">
        <v>32.247</v>
      </c>
      <c r="E121" s="6">
        <v>25.115</v>
      </c>
      <c r="F121" s="6">
        <v>3.019</v>
      </c>
      <c r="G121" s="6">
        <v>4.959</v>
      </c>
      <c r="H121" s="6">
        <v>6.416</v>
      </c>
      <c r="I121" s="6">
        <v>14.394</v>
      </c>
      <c r="J121" s="6">
        <v>0.709</v>
      </c>
      <c r="K121" s="6">
        <v>0.759</v>
      </c>
      <c r="L121" s="6">
        <v>0.788</v>
      </c>
      <c r="M121" s="6">
        <v>0.76</v>
      </c>
      <c r="N121" s="6">
        <v>24602.755</v>
      </c>
    </row>
    <row r="122">
      <c r="A122" s="5">
        <v>46007.40625</v>
      </c>
      <c r="B122" s="6">
        <v>20.38</v>
      </c>
      <c r="C122" s="6">
        <v>25.175</v>
      </c>
      <c r="D122" s="6">
        <v>38.388</v>
      </c>
      <c r="E122" s="6">
        <v>27.981</v>
      </c>
      <c r="F122" s="6">
        <v>3.867</v>
      </c>
      <c r="G122" s="6">
        <v>4.726</v>
      </c>
      <c r="H122" s="6">
        <v>6.985</v>
      </c>
      <c r="I122" s="6">
        <v>15.578</v>
      </c>
      <c r="J122" s="6">
        <v>0.763</v>
      </c>
      <c r="K122" s="6">
        <v>0.746</v>
      </c>
      <c r="L122" s="6">
        <v>0.723</v>
      </c>
      <c r="M122" s="6">
        <v>0.739</v>
      </c>
      <c r="N122" s="6">
        <v>24603.989</v>
      </c>
    </row>
    <row r="123">
      <c r="A123" s="5">
        <v>46007.40972222222</v>
      </c>
      <c r="B123" s="6">
        <v>20.284</v>
      </c>
      <c r="C123" s="6">
        <v>25.269</v>
      </c>
      <c r="D123" s="6">
        <v>32.064</v>
      </c>
      <c r="E123" s="6">
        <v>25.872</v>
      </c>
      <c r="F123" s="6">
        <v>3.801</v>
      </c>
      <c r="G123" s="6">
        <v>4.732</v>
      </c>
      <c r="H123" s="6">
        <v>5.973</v>
      </c>
      <c r="I123" s="6">
        <v>14.506</v>
      </c>
      <c r="J123" s="6">
        <v>0.751</v>
      </c>
      <c r="K123" s="6">
        <v>0.743</v>
      </c>
      <c r="L123" s="6">
        <v>0.737</v>
      </c>
      <c r="M123" s="6">
        <v>0.743</v>
      </c>
      <c r="N123" s="6">
        <v>24605.262</v>
      </c>
    </row>
    <row r="124">
      <c r="A124" s="5">
        <v>46007.413194444445</v>
      </c>
      <c r="B124" s="6">
        <v>19.909</v>
      </c>
      <c r="C124" s="6">
        <v>27.975</v>
      </c>
      <c r="D124" s="6">
        <v>29.857</v>
      </c>
      <c r="E124" s="6">
        <v>25.913</v>
      </c>
      <c r="F124" s="6">
        <v>3.696</v>
      </c>
      <c r="G124" s="6">
        <v>5.644</v>
      </c>
      <c r="H124" s="6">
        <v>5.634</v>
      </c>
      <c r="I124" s="6">
        <v>14.974</v>
      </c>
      <c r="J124" s="6">
        <v>0.743</v>
      </c>
      <c r="K124" s="6">
        <v>0.801</v>
      </c>
      <c r="L124" s="6">
        <v>0.746</v>
      </c>
      <c r="M124" s="6">
        <v>0.765</v>
      </c>
      <c r="N124" s="6">
        <v>24606.541</v>
      </c>
    </row>
    <row r="125">
      <c r="A125" s="5">
        <v>46007.416666666664</v>
      </c>
      <c r="B125" s="6">
        <v>20.051</v>
      </c>
      <c r="C125" s="6">
        <v>27.819</v>
      </c>
      <c r="D125" s="6">
        <v>29.745</v>
      </c>
      <c r="E125" s="6">
        <v>25.872</v>
      </c>
      <c r="F125" s="6">
        <v>3.704</v>
      </c>
      <c r="G125" s="6">
        <v>5.577</v>
      </c>
      <c r="H125" s="6">
        <v>5.623</v>
      </c>
      <c r="I125" s="6">
        <v>14.904</v>
      </c>
      <c r="J125" s="6">
        <v>0.74</v>
      </c>
      <c r="K125" s="6">
        <v>0.796</v>
      </c>
      <c r="L125" s="6">
        <v>0.749</v>
      </c>
      <c r="M125" s="6">
        <v>0.763</v>
      </c>
      <c r="N125" s="6">
        <v>24607.824</v>
      </c>
    </row>
    <row r="126">
      <c r="A126" s="5">
        <v>46007.42013888889</v>
      </c>
      <c r="B126" s="6">
        <v>20.372</v>
      </c>
      <c r="C126" s="6">
        <v>27.174</v>
      </c>
      <c r="D126" s="6">
        <v>29.731</v>
      </c>
      <c r="E126" s="6">
        <v>25.759</v>
      </c>
      <c r="F126" s="6">
        <v>3.746</v>
      </c>
      <c r="G126" s="6">
        <v>5.39</v>
      </c>
      <c r="H126" s="6">
        <v>5.603</v>
      </c>
      <c r="I126" s="6">
        <v>14.739</v>
      </c>
      <c r="J126" s="6">
        <v>0.737</v>
      </c>
      <c r="K126" s="6">
        <v>0.789</v>
      </c>
      <c r="L126" s="6">
        <v>0.748</v>
      </c>
      <c r="M126" s="6">
        <v>0.76</v>
      </c>
      <c r="N126" s="6">
        <v>24609.164</v>
      </c>
    </row>
    <row r="127">
      <c r="A127" s="5">
        <v>46007.42361111111</v>
      </c>
      <c r="B127" s="6">
        <v>20.415</v>
      </c>
      <c r="C127" s="6">
        <v>34.717</v>
      </c>
      <c r="D127" s="6">
        <v>30.516</v>
      </c>
      <c r="E127" s="6">
        <v>28.549</v>
      </c>
      <c r="F127" s="6">
        <v>3.771</v>
      </c>
      <c r="G127" s="6">
        <v>7.663</v>
      </c>
      <c r="H127" s="6">
        <v>5.878</v>
      </c>
      <c r="I127" s="6">
        <v>17.312</v>
      </c>
      <c r="J127" s="6">
        <v>0.741</v>
      </c>
      <c r="K127" s="6">
        <v>0.878</v>
      </c>
      <c r="L127" s="6">
        <v>0.765</v>
      </c>
      <c r="M127" s="6">
        <v>0.806</v>
      </c>
      <c r="N127" s="6">
        <v>24610.429</v>
      </c>
    </row>
    <row r="128">
      <c r="A128" s="5">
        <v>46007.427083333336</v>
      </c>
      <c r="B128" s="6">
        <v>20.808</v>
      </c>
      <c r="C128" s="6">
        <v>24.672</v>
      </c>
      <c r="D128" s="6">
        <v>30.383</v>
      </c>
      <c r="E128" s="6">
        <v>25.288</v>
      </c>
      <c r="F128" s="6">
        <v>3.845</v>
      </c>
      <c r="G128" s="6">
        <v>4.462</v>
      </c>
      <c r="H128" s="6">
        <v>5.866</v>
      </c>
      <c r="I128" s="6">
        <v>14.173</v>
      </c>
      <c r="J128" s="6">
        <v>0.739</v>
      </c>
      <c r="K128" s="6">
        <v>0.719</v>
      </c>
      <c r="L128" s="6">
        <v>0.764</v>
      </c>
      <c r="M128" s="6">
        <v>0.742</v>
      </c>
      <c r="N128" s="6">
        <v>24611.665</v>
      </c>
    </row>
    <row r="129">
      <c r="A129" s="5">
        <v>46007.430555555555</v>
      </c>
      <c r="B129" s="6">
        <v>20.612</v>
      </c>
      <c r="C129" s="6">
        <v>26.907</v>
      </c>
      <c r="D129" s="6">
        <v>30.066</v>
      </c>
      <c r="E129" s="6">
        <v>25.862</v>
      </c>
      <c r="F129" s="6">
        <v>3.837</v>
      </c>
      <c r="G129" s="6">
        <v>5.185</v>
      </c>
      <c r="H129" s="6">
        <v>5.725</v>
      </c>
      <c r="I129" s="6">
        <v>14.747</v>
      </c>
      <c r="J129" s="6">
        <v>0.745</v>
      </c>
      <c r="K129" s="6">
        <v>0.765</v>
      </c>
      <c r="L129" s="6">
        <v>0.755</v>
      </c>
      <c r="M129" s="6">
        <v>0.756</v>
      </c>
      <c r="N129" s="6">
        <v>24612.877</v>
      </c>
    </row>
    <row r="130">
      <c r="A130" s="5">
        <v>46007.43402777778</v>
      </c>
      <c r="B130" s="6">
        <v>20.592</v>
      </c>
      <c r="C130" s="6">
        <v>27.413</v>
      </c>
      <c r="D130" s="6">
        <v>29.603</v>
      </c>
      <c r="E130" s="6">
        <v>25.869</v>
      </c>
      <c r="F130" s="6">
        <v>3.804</v>
      </c>
      <c r="G130" s="6">
        <v>5.366</v>
      </c>
      <c r="H130" s="6">
        <v>5.594</v>
      </c>
      <c r="I130" s="6">
        <v>14.764</v>
      </c>
      <c r="J130" s="6">
        <v>0.737</v>
      </c>
      <c r="K130" s="6">
        <v>0.776</v>
      </c>
      <c r="L130" s="6">
        <v>0.75</v>
      </c>
      <c r="M130" s="6">
        <v>0.756</v>
      </c>
      <c r="N130" s="6">
        <v>24614.099</v>
      </c>
    </row>
    <row r="131">
      <c r="A131" s="5">
        <v>46007.4375</v>
      </c>
      <c r="B131" s="6">
        <v>20.47</v>
      </c>
      <c r="C131" s="6">
        <v>42.854</v>
      </c>
      <c r="D131" s="6">
        <v>35.136</v>
      </c>
      <c r="E131" s="6">
        <v>32.82</v>
      </c>
      <c r="F131" s="6">
        <v>3.975</v>
      </c>
      <c r="G131" s="6">
        <v>7.645</v>
      </c>
      <c r="H131" s="6">
        <v>6.7</v>
      </c>
      <c r="I131" s="6">
        <v>18.32</v>
      </c>
      <c r="J131" s="6">
        <v>0.774</v>
      </c>
      <c r="K131" s="6">
        <v>0.708</v>
      </c>
      <c r="L131" s="6">
        <v>0.756</v>
      </c>
      <c r="M131" s="6">
        <v>0.739</v>
      </c>
      <c r="N131" s="6">
        <v>24615.48</v>
      </c>
    </row>
    <row r="132">
      <c r="A132" s="5">
        <v>46007.44097222222</v>
      </c>
      <c r="B132" s="6">
        <v>20.305</v>
      </c>
      <c r="C132" s="6">
        <v>37.983</v>
      </c>
      <c r="D132" s="6">
        <v>34.037</v>
      </c>
      <c r="E132" s="6">
        <v>30.775</v>
      </c>
      <c r="F132" s="6">
        <v>3.955</v>
      </c>
      <c r="G132" s="6">
        <v>6.328</v>
      </c>
      <c r="H132" s="6">
        <v>6.188</v>
      </c>
      <c r="I132" s="6">
        <v>16.471</v>
      </c>
      <c r="J132" s="6">
        <v>0.778</v>
      </c>
      <c r="K132" s="6">
        <v>0.659</v>
      </c>
      <c r="L132" s="6">
        <v>0.719</v>
      </c>
      <c r="M132" s="6">
        <v>0.707</v>
      </c>
      <c r="N132" s="6">
        <v>24616.994</v>
      </c>
    </row>
    <row r="133">
      <c r="A133" s="5">
        <v>46007.444444444445</v>
      </c>
      <c r="B133" s="6">
        <v>20.885</v>
      </c>
      <c r="C133" s="6">
        <v>40.693</v>
      </c>
      <c r="D133" s="6">
        <v>44.118</v>
      </c>
      <c r="E133" s="6">
        <v>35.232</v>
      </c>
      <c r="F133" s="6">
        <v>4.19</v>
      </c>
      <c r="G133" s="6">
        <v>6.676</v>
      </c>
      <c r="H133" s="6">
        <v>8.139</v>
      </c>
      <c r="I133" s="6">
        <v>19.005</v>
      </c>
      <c r="J133" s="6">
        <v>0.803</v>
      </c>
      <c r="K133" s="6">
        <v>0.651</v>
      </c>
      <c r="L133" s="6">
        <v>0.732</v>
      </c>
      <c r="M133" s="6">
        <v>0.715</v>
      </c>
      <c r="N133" s="6">
        <v>24618.463</v>
      </c>
    </row>
    <row r="134">
      <c r="A134" s="5">
        <v>46007.447916666664</v>
      </c>
      <c r="B134" s="6">
        <v>7.789</v>
      </c>
      <c r="C134" s="6">
        <v>28.573</v>
      </c>
      <c r="D134" s="6">
        <v>28.044</v>
      </c>
      <c r="E134" s="6">
        <v>21.469</v>
      </c>
      <c r="F134" s="6">
        <v>1.918</v>
      </c>
      <c r="G134" s="6">
        <v>4.154</v>
      </c>
      <c r="H134" s="6">
        <v>4.753</v>
      </c>
      <c r="I134" s="6">
        <v>10.825</v>
      </c>
      <c r="J134" s="6">
        <v>0.986</v>
      </c>
      <c r="K134" s="6">
        <v>0.577</v>
      </c>
      <c r="L134" s="6">
        <v>0.671</v>
      </c>
      <c r="M134" s="6">
        <v>0.667</v>
      </c>
      <c r="N134" s="6">
        <v>24619.632</v>
      </c>
    </row>
    <row r="135">
      <c r="A135" s="5">
        <v>46007.45138888889</v>
      </c>
      <c r="B135" s="6">
        <v>7.991</v>
      </c>
      <c r="C135" s="6">
        <v>28.076</v>
      </c>
      <c r="D135" s="6">
        <v>28.203</v>
      </c>
      <c r="E135" s="6">
        <v>21.423</v>
      </c>
      <c r="F135" s="6">
        <v>1.961</v>
      </c>
      <c r="G135" s="6">
        <v>4.094</v>
      </c>
      <c r="H135" s="6">
        <v>4.803</v>
      </c>
      <c r="I135" s="6">
        <v>10.858</v>
      </c>
      <c r="J135" s="6">
        <v>0.984</v>
      </c>
      <c r="K135" s="6">
        <v>0.579</v>
      </c>
      <c r="L135" s="6">
        <v>0.676</v>
      </c>
      <c r="M135" s="6">
        <v>0.671</v>
      </c>
      <c r="N135" s="6">
        <v>24620.565</v>
      </c>
    </row>
    <row r="136">
      <c r="A136" s="5">
        <v>46007.45486111111</v>
      </c>
      <c r="B136" s="6">
        <v>8.783</v>
      </c>
      <c r="C136" s="6">
        <v>29.09</v>
      </c>
      <c r="D136" s="6">
        <v>28.149</v>
      </c>
      <c r="E136" s="6">
        <v>22.007</v>
      </c>
      <c r="F136" s="6">
        <v>2.168</v>
      </c>
      <c r="G136" s="6">
        <v>4.207</v>
      </c>
      <c r="H136" s="6">
        <v>4.903</v>
      </c>
      <c r="I136" s="6">
        <v>11.278</v>
      </c>
      <c r="J136" s="6">
        <v>0.987</v>
      </c>
      <c r="K136" s="6">
        <v>0.573</v>
      </c>
      <c r="L136" s="6">
        <v>0.691</v>
      </c>
      <c r="M136" s="6">
        <v>0.678</v>
      </c>
      <c r="N136" s="6">
        <v>24621.507</v>
      </c>
    </row>
    <row r="137">
      <c r="A137" s="5">
        <v>46007.458333333336</v>
      </c>
      <c r="B137" s="6">
        <v>7.668</v>
      </c>
      <c r="C137" s="6">
        <v>27.29</v>
      </c>
      <c r="D137" s="6">
        <v>27.349</v>
      </c>
      <c r="E137" s="6">
        <v>20.769</v>
      </c>
      <c r="F137" s="6">
        <v>1.889</v>
      </c>
      <c r="G137" s="6">
        <v>4.018</v>
      </c>
      <c r="H137" s="6">
        <v>4.725</v>
      </c>
      <c r="I137" s="6">
        <v>10.632</v>
      </c>
      <c r="J137" s="6">
        <v>0.984</v>
      </c>
      <c r="K137" s="6">
        <v>0.583</v>
      </c>
      <c r="L137" s="6">
        <v>0.683</v>
      </c>
      <c r="M137" s="6">
        <v>0.676</v>
      </c>
      <c r="N137" s="6">
        <v>24622.434</v>
      </c>
    </row>
    <row r="138">
      <c r="A138" s="5">
        <v>46007.461805555555</v>
      </c>
      <c r="B138" s="6">
        <v>7.969</v>
      </c>
      <c r="C138" s="6">
        <v>27.886</v>
      </c>
      <c r="D138" s="6">
        <v>33.025</v>
      </c>
      <c r="E138" s="6">
        <v>22.96</v>
      </c>
      <c r="F138" s="6">
        <v>1.951</v>
      </c>
      <c r="G138" s="6">
        <v>4.297</v>
      </c>
      <c r="H138" s="6">
        <v>5.758</v>
      </c>
      <c r="I138" s="6">
        <v>12.006</v>
      </c>
      <c r="J138" s="6">
        <v>0.981</v>
      </c>
      <c r="K138" s="6">
        <v>0.613</v>
      </c>
      <c r="L138" s="6">
        <v>0.692</v>
      </c>
      <c r="M138" s="6">
        <v>0.693</v>
      </c>
      <c r="N138" s="6">
        <v>24623.377</v>
      </c>
    </row>
    <row r="139">
      <c r="A139" s="5">
        <v>46007.46527777778</v>
      </c>
      <c r="B139" s="6">
        <v>8.235</v>
      </c>
      <c r="C139" s="6">
        <v>27.276</v>
      </c>
      <c r="D139" s="6">
        <v>25.57</v>
      </c>
      <c r="E139" s="6">
        <v>20.361</v>
      </c>
      <c r="F139" s="6">
        <v>2.025</v>
      </c>
      <c r="G139" s="6">
        <v>3.96</v>
      </c>
      <c r="H139" s="6">
        <v>4.548</v>
      </c>
      <c r="I139" s="6">
        <v>10.533</v>
      </c>
      <c r="J139" s="6">
        <v>0.985</v>
      </c>
      <c r="K139" s="6">
        <v>0.576</v>
      </c>
      <c r="L139" s="6">
        <v>0.704</v>
      </c>
      <c r="M139" s="6">
        <v>0.684</v>
      </c>
      <c r="N139" s="6">
        <v>24624.317</v>
      </c>
    </row>
    <row r="140">
      <c r="A140" s="5">
        <v>46007.46875</v>
      </c>
      <c r="B140" s="6">
        <v>7.698</v>
      </c>
      <c r="C140" s="6">
        <v>27.117</v>
      </c>
      <c r="D140" s="6">
        <v>25.432</v>
      </c>
      <c r="E140" s="6">
        <v>20.082</v>
      </c>
      <c r="F140" s="6">
        <v>1.895</v>
      </c>
      <c r="G140" s="6">
        <v>3.977</v>
      </c>
      <c r="H140" s="6">
        <v>4.799</v>
      </c>
      <c r="I140" s="6">
        <v>10.671</v>
      </c>
      <c r="J140" s="6">
        <v>1.017</v>
      </c>
      <c r="K140" s="6">
        <v>0.58</v>
      </c>
      <c r="L140" s="6">
        <v>0.747</v>
      </c>
      <c r="M140" s="6">
        <v>0.702</v>
      </c>
      <c r="N140" s="6">
        <v>24625.218</v>
      </c>
    </row>
    <row r="141">
      <c r="A141" s="5">
        <v>46007.47222222222</v>
      </c>
      <c r="B141" s="6">
        <v>8.089</v>
      </c>
      <c r="C141" s="6">
        <v>26.976</v>
      </c>
      <c r="D141" s="6">
        <v>21.774</v>
      </c>
      <c r="E141" s="6">
        <v>18.946</v>
      </c>
      <c r="F141" s="6">
        <v>2.009</v>
      </c>
      <c r="G141" s="6">
        <v>4.093</v>
      </c>
      <c r="H141" s="6">
        <v>4.049</v>
      </c>
      <c r="I141" s="6">
        <v>10.151</v>
      </c>
      <c r="J141" s="6">
        <v>1.013</v>
      </c>
      <c r="K141" s="6">
        <v>0.599</v>
      </c>
      <c r="L141" s="6">
        <v>0.732</v>
      </c>
      <c r="M141" s="6">
        <v>0.705</v>
      </c>
      <c r="N141" s="6">
        <v>24626.102</v>
      </c>
    </row>
    <row r="142">
      <c r="A142" s="5">
        <v>46007.475694444445</v>
      </c>
      <c r="B142" s="6">
        <v>7.825</v>
      </c>
      <c r="C142" s="6">
        <v>27.058</v>
      </c>
      <c r="D142" s="6">
        <v>21.947</v>
      </c>
      <c r="E142" s="6">
        <v>18.943</v>
      </c>
      <c r="F142" s="6">
        <v>1.945</v>
      </c>
      <c r="G142" s="6">
        <v>4.045</v>
      </c>
      <c r="H142" s="6">
        <v>4.108</v>
      </c>
      <c r="I142" s="6">
        <v>10.098</v>
      </c>
      <c r="J142" s="6">
        <v>1.015</v>
      </c>
      <c r="K142" s="6">
        <v>0.589</v>
      </c>
      <c r="L142" s="6">
        <v>0.734</v>
      </c>
      <c r="M142" s="6">
        <v>0.7</v>
      </c>
      <c r="N142" s="6">
        <v>24626.974</v>
      </c>
    </row>
    <row r="143">
      <c r="A143" s="5">
        <v>46007.479166666664</v>
      </c>
      <c r="B143" s="6">
        <v>7.913</v>
      </c>
      <c r="C143" s="6">
        <v>26.722</v>
      </c>
      <c r="D143" s="6">
        <v>24.437</v>
      </c>
      <c r="E143" s="6">
        <v>19.69</v>
      </c>
      <c r="F143" s="6">
        <v>1.958</v>
      </c>
      <c r="G143" s="6">
        <v>4.019</v>
      </c>
      <c r="H143" s="6">
        <v>4.917</v>
      </c>
      <c r="I143" s="6">
        <v>10.894</v>
      </c>
      <c r="J143" s="6">
        <v>1.018</v>
      </c>
      <c r="K143" s="6">
        <v>0.594</v>
      </c>
      <c r="L143" s="6">
        <v>0.792</v>
      </c>
      <c r="M143" s="6">
        <v>0.728</v>
      </c>
      <c r="N143" s="6">
        <v>24627.847</v>
      </c>
    </row>
    <row r="144">
      <c r="A144" s="5">
        <v>46007.48263888889</v>
      </c>
      <c r="B144" s="6">
        <v>9.596</v>
      </c>
      <c r="C144" s="6">
        <v>27.138</v>
      </c>
      <c r="D144" s="6">
        <v>22.221</v>
      </c>
      <c r="E144" s="6">
        <v>19.652</v>
      </c>
      <c r="F144" s="6">
        <v>2.388</v>
      </c>
      <c r="G144" s="6">
        <v>3.985</v>
      </c>
      <c r="H144" s="6">
        <v>4.203</v>
      </c>
      <c r="I144" s="6">
        <v>10.576</v>
      </c>
      <c r="J144" s="6">
        <v>1.011</v>
      </c>
      <c r="K144" s="6">
        <v>0.581</v>
      </c>
      <c r="L144" s="6">
        <v>0.745</v>
      </c>
      <c r="M144" s="6">
        <v>0.709</v>
      </c>
      <c r="N144" s="6">
        <v>24628.764</v>
      </c>
    </row>
    <row r="145">
      <c r="A145" s="5">
        <v>46007.48611111111</v>
      </c>
      <c r="B145" s="6">
        <v>8.85</v>
      </c>
      <c r="C145" s="6">
        <v>27.969</v>
      </c>
      <c r="D145" s="6">
        <v>27.755</v>
      </c>
      <c r="E145" s="6">
        <v>21.525</v>
      </c>
      <c r="F145" s="6">
        <v>2.188</v>
      </c>
      <c r="G145" s="6">
        <v>4.026</v>
      </c>
      <c r="H145" s="6">
        <v>5.16</v>
      </c>
      <c r="I145" s="6">
        <v>11.374</v>
      </c>
      <c r="J145" s="6">
        <v>1.014</v>
      </c>
      <c r="K145" s="6">
        <v>0.57</v>
      </c>
      <c r="L145" s="6">
        <v>0.737</v>
      </c>
      <c r="M145" s="6">
        <v>0.699</v>
      </c>
      <c r="N145" s="6">
        <v>24629.728</v>
      </c>
    </row>
    <row r="146">
      <c r="A146" s="5">
        <v>46007.489583333336</v>
      </c>
      <c r="B146" s="6">
        <v>8.845</v>
      </c>
      <c r="C146" s="6">
        <v>32.095</v>
      </c>
      <c r="D146" s="6">
        <v>29.515</v>
      </c>
      <c r="E146" s="6">
        <v>23.485</v>
      </c>
      <c r="F146" s="6">
        <v>2.189</v>
      </c>
      <c r="G146" s="6">
        <v>4.621</v>
      </c>
      <c r="H146" s="6">
        <v>5.331</v>
      </c>
      <c r="I146" s="6">
        <v>12.141</v>
      </c>
      <c r="J146" s="6">
        <v>1.015</v>
      </c>
      <c r="K146" s="6">
        <v>0.569</v>
      </c>
      <c r="L146" s="6">
        <v>0.715</v>
      </c>
      <c r="M146" s="6">
        <v>0.682</v>
      </c>
      <c r="N146" s="6">
        <v>24630.719</v>
      </c>
    </row>
    <row r="147">
      <c r="A147" s="5">
        <v>46007.493055555555</v>
      </c>
      <c r="B147" s="6">
        <v>17.542</v>
      </c>
      <c r="C147" s="6">
        <v>39.326</v>
      </c>
      <c r="D147" s="6">
        <v>39.565</v>
      </c>
      <c r="E147" s="6">
        <v>32.144</v>
      </c>
      <c r="F147" s="6">
        <v>4.276</v>
      </c>
      <c r="G147" s="6">
        <v>6.759</v>
      </c>
      <c r="H147" s="6">
        <v>7.729</v>
      </c>
      <c r="I147" s="6">
        <v>18.764</v>
      </c>
      <c r="J147" s="6">
        <v>0.973</v>
      </c>
      <c r="K147" s="6">
        <v>0.682</v>
      </c>
      <c r="L147" s="6">
        <v>0.775</v>
      </c>
      <c r="M147" s="6">
        <v>0.773</v>
      </c>
      <c r="N147" s="6">
        <v>24631.809</v>
      </c>
    </row>
    <row r="148">
      <c r="A148" s="5">
        <v>46007.49652777778</v>
      </c>
      <c r="B148" s="6">
        <v>17.443</v>
      </c>
      <c r="C148" s="6">
        <v>46.135</v>
      </c>
      <c r="D148" s="6">
        <v>34.162</v>
      </c>
      <c r="E148" s="6">
        <v>32.58</v>
      </c>
      <c r="F148" s="6">
        <v>4.278</v>
      </c>
      <c r="G148" s="6">
        <v>7.88</v>
      </c>
      <c r="H148" s="6">
        <v>6.9</v>
      </c>
      <c r="I148" s="6">
        <v>19.058</v>
      </c>
      <c r="J148" s="6">
        <v>0.974</v>
      </c>
      <c r="K148" s="6">
        <v>0.675</v>
      </c>
      <c r="L148" s="6">
        <v>0.797</v>
      </c>
      <c r="M148" s="6">
        <v>0.771</v>
      </c>
      <c r="N148" s="6">
        <v>24633.388</v>
      </c>
    </row>
    <row r="149">
      <c r="A149" s="5">
        <v>46007.5</v>
      </c>
      <c r="B149" s="6">
        <v>17.216</v>
      </c>
      <c r="C149" s="6">
        <v>39.047</v>
      </c>
      <c r="D149" s="6">
        <v>39.229</v>
      </c>
      <c r="E149" s="6">
        <v>31.83</v>
      </c>
      <c r="F149" s="6">
        <v>4.218</v>
      </c>
      <c r="G149" s="6">
        <v>6.765</v>
      </c>
      <c r="H149" s="6">
        <v>7.482</v>
      </c>
      <c r="I149" s="6">
        <v>18.465</v>
      </c>
      <c r="J149" s="6">
        <v>0.974</v>
      </c>
      <c r="K149" s="6">
        <v>0.684</v>
      </c>
      <c r="L149" s="6">
        <v>0.752</v>
      </c>
      <c r="M149" s="6">
        <v>0.764</v>
      </c>
      <c r="N149" s="6">
        <v>24634.954</v>
      </c>
    </row>
    <row r="150">
      <c r="A150" s="5">
        <v>46007.50347222222</v>
      </c>
      <c r="B150" s="6">
        <v>16.751</v>
      </c>
      <c r="C150" s="6">
        <v>38.558</v>
      </c>
      <c r="D150" s="6">
        <v>38.322</v>
      </c>
      <c r="E150" s="6">
        <v>31.21</v>
      </c>
      <c r="F150" s="6">
        <v>4.095</v>
      </c>
      <c r="G150" s="6">
        <v>6.595</v>
      </c>
      <c r="H150" s="6">
        <v>7.164</v>
      </c>
      <c r="I150" s="6">
        <v>17.854</v>
      </c>
      <c r="J150" s="6">
        <v>0.975</v>
      </c>
      <c r="K150" s="6">
        <v>0.676</v>
      </c>
      <c r="L150" s="6">
        <v>0.738</v>
      </c>
      <c r="M150" s="6">
        <v>0.755</v>
      </c>
      <c r="N150" s="6">
        <v>24636.365</v>
      </c>
    </row>
    <row r="151">
      <c r="A151" s="5">
        <v>46007.506944444445</v>
      </c>
      <c r="B151" s="6">
        <v>16.006</v>
      </c>
      <c r="C151" s="6">
        <v>47.225</v>
      </c>
      <c r="D151" s="6">
        <v>40.916</v>
      </c>
      <c r="E151" s="6">
        <v>34.716</v>
      </c>
      <c r="F151" s="6">
        <v>3.905</v>
      </c>
      <c r="G151" s="6">
        <v>7.622</v>
      </c>
      <c r="H151" s="6">
        <v>7.955</v>
      </c>
      <c r="I151" s="6">
        <v>19.482</v>
      </c>
      <c r="J151" s="6">
        <v>0.971</v>
      </c>
      <c r="K151" s="6">
        <v>0.639</v>
      </c>
      <c r="L151" s="6">
        <v>0.769</v>
      </c>
      <c r="M151" s="6">
        <v>0.741</v>
      </c>
      <c r="N151" s="6">
        <v>24637.815</v>
      </c>
    </row>
    <row r="152">
      <c r="A152" s="5">
        <v>46007.510416666664</v>
      </c>
      <c r="B152" s="6">
        <v>15.644</v>
      </c>
      <c r="C152" s="6">
        <v>48.083</v>
      </c>
      <c r="D152" s="6">
        <v>38.176</v>
      </c>
      <c r="E152" s="6">
        <v>33.968</v>
      </c>
      <c r="F152" s="6">
        <v>3.811</v>
      </c>
      <c r="G152" s="6">
        <v>7.714</v>
      </c>
      <c r="H152" s="6">
        <v>7.14</v>
      </c>
      <c r="I152" s="6">
        <v>18.665</v>
      </c>
      <c r="J152" s="6">
        <v>0.969</v>
      </c>
      <c r="K152" s="6">
        <v>0.635</v>
      </c>
      <c r="L152" s="6">
        <v>0.737</v>
      </c>
      <c r="M152" s="6">
        <v>0.724</v>
      </c>
      <c r="N152" s="6">
        <v>24639.398</v>
      </c>
    </row>
    <row r="153">
      <c r="A153" s="5">
        <v>46007.51388888889</v>
      </c>
      <c r="B153" s="6">
        <v>15.788</v>
      </c>
      <c r="C153" s="6">
        <v>46.463</v>
      </c>
      <c r="D153" s="6">
        <v>37.767</v>
      </c>
      <c r="E153" s="6">
        <v>33.339</v>
      </c>
      <c r="F153" s="6">
        <v>3.837</v>
      </c>
      <c r="G153" s="6">
        <v>7.457</v>
      </c>
      <c r="H153" s="6">
        <v>6.96</v>
      </c>
      <c r="I153" s="6">
        <v>18.254</v>
      </c>
      <c r="J153" s="6">
        <v>0.97</v>
      </c>
      <c r="K153" s="6">
        <v>0.636</v>
      </c>
      <c r="L153" s="6">
        <v>0.729</v>
      </c>
      <c r="M153" s="6">
        <v>0.724</v>
      </c>
      <c r="N153" s="6">
        <v>24640.964</v>
      </c>
    </row>
    <row r="154">
      <c r="A154" s="5">
        <v>46007.51736111111</v>
      </c>
      <c r="B154" s="6">
        <v>15.786</v>
      </c>
      <c r="C154" s="6">
        <v>52.043</v>
      </c>
      <c r="D154" s="6">
        <v>38.08</v>
      </c>
      <c r="E154" s="6">
        <v>35.303</v>
      </c>
      <c r="F154" s="6">
        <v>3.832</v>
      </c>
      <c r="G154" s="6">
        <v>8.282</v>
      </c>
      <c r="H154" s="6">
        <v>7.035</v>
      </c>
      <c r="I154" s="6">
        <v>19.149</v>
      </c>
      <c r="J154" s="6">
        <v>0.968</v>
      </c>
      <c r="K154" s="6">
        <v>0.633</v>
      </c>
      <c r="L154" s="6">
        <v>0.731</v>
      </c>
      <c r="M154" s="6">
        <v>0.718</v>
      </c>
      <c r="N154" s="6">
        <v>24642.525</v>
      </c>
    </row>
    <row r="155">
      <c r="A155" s="5">
        <v>46007.520833333336</v>
      </c>
      <c r="B155" s="6">
        <v>15.66</v>
      </c>
      <c r="C155" s="6">
        <v>44.729</v>
      </c>
      <c r="D155" s="6">
        <v>38.817</v>
      </c>
      <c r="E155" s="6">
        <v>33.069</v>
      </c>
      <c r="F155" s="6">
        <v>3.809</v>
      </c>
      <c r="G155" s="6">
        <v>7.248</v>
      </c>
      <c r="H155" s="6">
        <v>7.173</v>
      </c>
      <c r="I155" s="6">
        <v>18.23</v>
      </c>
      <c r="J155" s="6">
        <v>0.969</v>
      </c>
      <c r="K155" s="6">
        <v>0.643</v>
      </c>
      <c r="L155" s="6">
        <v>0.729</v>
      </c>
      <c r="M155" s="6">
        <v>0.728</v>
      </c>
      <c r="N155" s="6">
        <v>24644.076</v>
      </c>
    </row>
    <row r="156">
      <c r="A156" s="5">
        <v>46007.524305555555</v>
      </c>
      <c r="B156" s="6">
        <v>15.835</v>
      </c>
      <c r="C156" s="6">
        <v>43.483</v>
      </c>
      <c r="D156" s="6">
        <v>38.556</v>
      </c>
      <c r="E156" s="6">
        <v>32.625</v>
      </c>
      <c r="F156" s="6">
        <v>3.859</v>
      </c>
      <c r="G156" s="6">
        <v>7.084</v>
      </c>
      <c r="H156" s="6">
        <v>7.071</v>
      </c>
      <c r="I156" s="6">
        <v>18.014</v>
      </c>
      <c r="J156" s="6">
        <v>0.968</v>
      </c>
      <c r="K156" s="6">
        <v>0.644</v>
      </c>
      <c r="L156" s="6">
        <v>0.724</v>
      </c>
      <c r="M156" s="6">
        <v>0.728</v>
      </c>
      <c r="N156" s="6">
        <v>24645.607</v>
      </c>
    </row>
    <row r="157">
      <c r="A157" s="5">
        <v>46007.52777777778</v>
      </c>
      <c r="B157" s="6">
        <v>8.936</v>
      </c>
      <c r="C157" s="6">
        <v>36.082</v>
      </c>
      <c r="D157" s="6">
        <v>31.568</v>
      </c>
      <c r="E157" s="6">
        <v>25.528</v>
      </c>
      <c r="F157" s="6">
        <v>2.111</v>
      </c>
      <c r="G157" s="6">
        <v>5.079</v>
      </c>
      <c r="H157" s="6">
        <v>5.57</v>
      </c>
      <c r="I157" s="6">
        <v>12.76</v>
      </c>
      <c r="J157" s="6">
        <v>1.017</v>
      </c>
      <c r="K157" s="6">
        <v>0.582</v>
      </c>
      <c r="L157" s="6">
        <v>0.73</v>
      </c>
      <c r="M157" s="6">
        <v>0.69</v>
      </c>
      <c r="N157" s="6">
        <v>24646.728</v>
      </c>
    </row>
    <row r="158">
      <c r="A158" s="5">
        <v>46007.53125</v>
      </c>
      <c r="B158" s="6">
        <v>9.013</v>
      </c>
      <c r="C158" s="6">
        <v>36.921</v>
      </c>
      <c r="D158" s="6">
        <v>30.506</v>
      </c>
      <c r="E158" s="6">
        <v>25.48</v>
      </c>
      <c r="F158" s="6">
        <v>2.18</v>
      </c>
      <c r="G158" s="6">
        <v>5.157</v>
      </c>
      <c r="H158" s="6">
        <v>5.208</v>
      </c>
      <c r="I158" s="6">
        <v>12.545</v>
      </c>
      <c r="J158" s="6">
        <v>1.015</v>
      </c>
      <c r="K158" s="6">
        <v>0.567</v>
      </c>
      <c r="L158" s="6">
        <v>0.691</v>
      </c>
      <c r="M158" s="6">
        <v>0.665</v>
      </c>
      <c r="N158" s="6">
        <v>24647.799</v>
      </c>
    </row>
    <row r="159">
      <c r="A159" s="5">
        <v>46007.53472222222</v>
      </c>
      <c r="B159" s="6">
        <v>8.996</v>
      </c>
      <c r="C159" s="6">
        <v>36.106</v>
      </c>
      <c r="D159" s="6">
        <v>32.712</v>
      </c>
      <c r="E159" s="6">
        <v>25.938</v>
      </c>
      <c r="F159" s="6">
        <v>2.171</v>
      </c>
      <c r="G159" s="6">
        <v>5.008</v>
      </c>
      <c r="H159" s="6">
        <v>5.697</v>
      </c>
      <c r="I159" s="6">
        <v>12.876</v>
      </c>
      <c r="J159" s="6">
        <v>1.015</v>
      </c>
      <c r="K159" s="6">
        <v>0.564</v>
      </c>
      <c r="L159" s="6">
        <v>0.708</v>
      </c>
      <c r="M159" s="6">
        <v>0.673</v>
      </c>
      <c r="N159" s="6">
        <v>24648.896</v>
      </c>
    </row>
    <row r="160">
      <c r="A160" s="5">
        <v>46007.538194444445</v>
      </c>
      <c r="B160" s="6">
        <v>8.617</v>
      </c>
      <c r="C160" s="6">
        <v>30.309</v>
      </c>
      <c r="D160" s="6">
        <v>28.481</v>
      </c>
      <c r="E160" s="6">
        <v>22.469</v>
      </c>
      <c r="F160" s="6">
        <v>2.072</v>
      </c>
      <c r="G160" s="6">
        <v>5.004</v>
      </c>
      <c r="H160" s="6">
        <v>5.199</v>
      </c>
      <c r="I160" s="6">
        <v>12.275</v>
      </c>
      <c r="J160" s="6">
        <v>1.014</v>
      </c>
      <c r="K160" s="6">
        <v>0.672</v>
      </c>
      <c r="L160" s="6">
        <v>0.74</v>
      </c>
      <c r="M160" s="6">
        <v>0.741</v>
      </c>
      <c r="N160" s="6">
        <v>24649.917</v>
      </c>
    </row>
    <row r="161">
      <c r="A161" s="5">
        <v>46007.541666666664</v>
      </c>
      <c r="B161" s="6">
        <v>4.478</v>
      </c>
      <c r="C161" s="6">
        <v>27.413</v>
      </c>
      <c r="D161" s="6">
        <v>32.023</v>
      </c>
      <c r="E161" s="6">
        <v>21.305</v>
      </c>
      <c r="F161" s="6">
        <v>1.066</v>
      </c>
      <c r="G161" s="6">
        <v>3.873</v>
      </c>
      <c r="H161" s="6">
        <v>6.074</v>
      </c>
      <c r="I161" s="6">
        <v>11.013</v>
      </c>
      <c r="J161" s="6">
        <v>0.968</v>
      </c>
      <c r="K161" s="6">
        <v>0.572</v>
      </c>
      <c r="L161" s="6">
        <v>0.764</v>
      </c>
      <c r="M161" s="6">
        <v>0.696</v>
      </c>
      <c r="N161" s="6">
        <v>24650.808</v>
      </c>
    </row>
    <row r="162">
      <c r="A162" s="5">
        <v>46007.54513888889</v>
      </c>
      <c r="B162" s="6">
        <v>3.902</v>
      </c>
      <c r="C162" s="6">
        <v>19.809</v>
      </c>
      <c r="D162" s="6">
        <v>21.566</v>
      </c>
      <c r="E162" s="6">
        <v>15.092</v>
      </c>
      <c r="F162" s="6">
        <v>0.926</v>
      </c>
      <c r="G162" s="6">
        <v>2.971</v>
      </c>
      <c r="H162" s="6">
        <v>4.008</v>
      </c>
      <c r="I162" s="6">
        <v>7.905</v>
      </c>
      <c r="J162" s="6">
        <v>0.965</v>
      </c>
      <c r="K162" s="6">
        <v>0.606</v>
      </c>
      <c r="L162" s="6">
        <v>0.748</v>
      </c>
      <c r="M162" s="6">
        <v>0.705</v>
      </c>
      <c r="N162" s="6">
        <v>24651.62</v>
      </c>
    </row>
    <row r="163">
      <c r="A163" s="5">
        <v>46007.54861111111</v>
      </c>
      <c r="B163" s="6">
        <v>3.805</v>
      </c>
      <c r="C163" s="6">
        <v>23.31</v>
      </c>
      <c r="D163" s="6">
        <v>26.553</v>
      </c>
      <c r="E163" s="6">
        <v>17.889</v>
      </c>
      <c r="F163" s="6">
        <v>0.852</v>
      </c>
      <c r="G163" s="6">
        <v>3.332</v>
      </c>
      <c r="H163" s="6">
        <v>5.098</v>
      </c>
      <c r="I163" s="6">
        <v>9.282</v>
      </c>
      <c r="J163" s="6">
        <v>0.912</v>
      </c>
      <c r="K163" s="6">
        <v>0.58</v>
      </c>
      <c r="L163" s="6">
        <v>0.776</v>
      </c>
      <c r="M163" s="6">
        <v>0.701</v>
      </c>
      <c r="N163" s="6">
        <v>24652.291</v>
      </c>
    </row>
    <row r="164">
      <c r="A164" s="5">
        <v>46007.552083333336</v>
      </c>
      <c r="B164" s="6">
        <v>3.862</v>
      </c>
      <c r="C164" s="6">
        <v>19.061</v>
      </c>
      <c r="D164" s="6">
        <v>22.309</v>
      </c>
      <c r="E164" s="6">
        <v>15.077</v>
      </c>
      <c r="F164" s="6">
        <v>0.874</v>
      </c>
      <c r="G164" s="6">
        <v>2.823</v>
      </c>
      <c r="H164" s="6">
        <v>4.372</v>
      </c>
      <c r="I164" s="6">
        <v>8.069</v>
      </c>
      <c r="J164" s="6">
        <v>0.918</v>
      </c>
      <c r="K164" s="6">
        <v>0.598</v>
      </c>
      <c r="L164" s="6">
        <v>0.79</v>
      </c>
      <c r="M164" s="6">
        <v>0.72</v>
      </c>
      <c r="N164" s="6">
        <v>24652.949</v>
      </c>
    </row>
    <row r="165">
      <c r="A165" s="5">
        <v>46007.555555555555</v>
      </c>
      <c r="B165" s="6">
        <v>3.743</v>
      </c>
      <c r="C165" s="6">
        <v>18.971</v>
      </c>
      <c r="D165" s="6">
        <v>20.906</v>
      </c>
      <c r="E165" s="6">
        <v>14.54</v>
      </c>
      <c r="F165" s="6">
        <v>0.846</v>
      </c>
      <c r="G165" s="6">
        <v>2.801</v>
      </c>
      <c r="H165" s="6">
        <v>3.873</v>
      </c>
      <c r="I165" s="6">
        <v>7.52</v>
      </c>
      <c r="J165" s="6">
        <v>0.917</v>
      </c>
      <c r="K165" s="6">
        <v>0.596</v>
      </c>
      <c r="L165" s="6">
        <v>0.745</v>
      </c>
      <c r="M165" s="6">
        <v>0.695</v>
      </c>
      <c r="N165" s="6">
        <v>24653.609</v>
      </c>
    </row>
    <row r="166">
      <c r="A166" s="5">
        <v>46007.55902777778</v>
      </c>
      <c r="B166" s="6">
        <v>4.887</v>
      </c>
      <c r="C166" s="6">
        <v>22.934</v>
      </c>
      <c r="D166" s="6">
        <v>21.252</v>
      </c>
      <c r="E166" s="6">
        <v>16.358</v>
      </c>
      <c r="F166" s="6">
        <v>0.994</v>
      </c>
      <c r="G166" s="6">
        <v>4.089</v>
      </c>
      <c r="H166" s="6">
        <v>3.864</v>
      </c>
      <c r="I166" s="6">
        <v>8.947</v>
      </c>
      <c r="J166" s="6">
        <v>0.826</v>
      </c>
      <c r="K166" s="6">
        <v>0.723</v>
      </c>
      <c r="L166" s="6">
        <v>0.733</v>
      </c>
      <c r="M166" s="6">
        <v>0.737</v>
      </c>
      <c r="N166" s="6">
        <v>24654.271</v>
      </c>
    </row>
    <row r="167">
      <c r="A167" s="5">
        <v>46007.5625</v>
      </c>
      <c r="B167" s="6">
        <v>5.465</v>
      </c>
      <c r="C167" s="6">
        <v>29.866</v>
      </c>
      <c r="D167" s="6">
        <v>25.883</v>
      </c>
      <c r="E167" s="6">
        <v>20.405</v>
      </c>
      <c r="F167" s="6">
        <v>1.102</v>
      </c>
      <c r="G167" s="6">
        <v>4.307</v>
      </c>
      <c r="H167" s="6">
        <v>4.701</v>
      </c>
      <c r="I167" s="6">
        <v>10.11</v>
      </c>
      <c r="J167" s="6">
        <v>0.82</v>
      </c>
      <c r="K167" s="6">
        <v>0.584</v>
      </c>
      <c r="L167" s="6">
        <v>0.733</v>
      </c>
      <c r="M167" s="6">
        <v>0.668</v>
      </c>
      <c r="N167" s="6">
        <v>24655.019</v>
      </c>
    </row>
    <row r="168">
      <c r="A168" s="5">
        <v>46007.56597222222</v>
      </c>
      <c r="B168" s="6">
        <v>4.912</v>
      </c>
      <c r="C168" s="6">
        <v>19.918</v>
      </c>
      <c r="D168" s="6">
        <v>21.367</v>
      </c>
      <c r="E168" s="6">
        <v>15.399</v>
      </c>
      <c r="F168" s="6">
        <v>1.005</v>
      </c>
      <c r="G168" s="6">
        <v>2.827</v>
      </c>
      <c r="H168" s="6">
        <v>3.982</v>
      </c>
      <c r="I168" s="6">
        <v>7.814</v>
      </c>
      <c r="J168" s="6">
        <v>0.821</v>
      </c>
      <c r="K168" s="6">
        <v>0.567</v>
      </c>
      <c r="L168" s="6">
        <v>0.742</v>
      </c>
      <c r="M168" s="6">
        <v>0.675</v>
      </c>
      <c r="N168" s="6">
        <v>24655.724</v>
      </c>
    </row>
    <row r="169">
      <c r="A169" s="5">
        <v>46007.569444444445</v>
      </c>
      <c r="B169" s="6">
        <v>4.963</v>
      </c>
      <c r="C169" s="6">
        <v>29.25</v>
      </c>
      <c r="D169" s="6">
        <v>21.304</v>
      </c>
      <c r="E169" s="6">
        <v>18.506</v>
      </c>
      <c r="F169" s="6">
        <v>1.009</v>
      </c>
      <c r="G169" s="6">
        <v>4.001</v>
      </c>
      <c r="H169" s="6">
        <v>3.956</v>
      </c>
      <c r="I169" s="6">
        <v>8.966</v>
      </c>
      <c r="J169" s="6">
        <v>0.814</v>
      </c>
      <c r="K169" s="6">
        <v>0.546</v>
      </c>
      <c r="L169" s="6">
        <v>0.737</v>
      </c>
      <c r="M169" s="6">
        <v>0.643</v>
      </c>
      <c r="N169" s="6">
        <v>24656.427</v>
      </c>
    </row>
    <row r="170">
      <c r="A170" s="5">
        <v>46007.572916666664</v>
      </c>
      <c r="B170" s="6">
        <v>9.201</v>
      </c>
      <c r="C170" s="6">
        <v>22.783</v>
      </c>
      <c r="D170" s="6">
        <v>24.354</v>
      </c>
      <c r="E170" s="6">
        <v>18.779</v>
      </c>
      <c r="F170" s="6">
        <v>2.168</v>
      </c>
      <c r="G170" s="6">
        <v>3.448</v>
      </c>
      <c r="H170" s="6">
        <v>4.902</v>
      </c>
      <c r="I170" s="6">
        <v>10.518</v>
      </c>
      <c r="J170" s="6">
        <v>0.958</v>
      </c>
      <c r="K170" s="6">
        <v>0.613</v>
      </c>
      <c r="L170" s="6">
        <v>0.809</v>
      </c>
      <c r="M170" s="6">
        <v>0.754</v>
      </c>
      <c r="N170" s="6">
        <v>24657.189</v>
      </c>
    </row>
    <row r="171">
      <c r="A171" s="5">
        <v>46007.57638888889</v>
      </c>
      <c r="B171" s="6">
        <v>7.229</v>
      </c>
      <c r="C171" s="6">
        <v>19.511</v>
      </c>
      <c r="D171" s="6">
        <v>23.027</v>
      </c>
      <c r="E171" s="6">
        <v>16.589</v>
      </c>
      <c r="F171" s="6">
        <v>1.672</v>
      </c>
      <c r="G171" s="6">
        <v>2.797</v>
      </c>
      <c r="H171" s="6">
        <v>4.481</v>
      </c>
      <c r="I171" s="6">
        <v>8.95</v>
      </c>
      <c r="J171" s="6">
        <v>0.941</v>
      </c>
      <c r="K171" s="6">
        <v>0.58</v>
      </c>
      <c r="L171" s="6">
        <v>0.784</v>
      </c>
      <c r="M171" s="6">
        <v>0.727</v>
      </c>
      <c r="N171" s="6">
        <v>24657.939</v>
      </c>
    </row>
    <row r="172">
      <c r="A172" s="5">
        <v>46007.57986111111</v>
      </c>
      <c r="B172" s="6">
        <v>6.266</v>
      </c>
      <c r="C172" s="6">
        <v>19.612</v>
      </c>
      <c r="D172" s="6">
        <v>23.364</v>
      </c>
      <c r="E172" s="6">
        <v>16.414</v>
      </c>
      <c r="F172" s="6">
        <v>1.432</v>
      </c>
      <c r="G172" s="6">
        <v>2.811</v>
      </c>
      <c r="H172" s="6">
        <v>4.606</v>
      </c>
      <c r="I172" s="6">
        <v>8.849</v>
      </c>
      <c r="J172" s="6">
        <v>0.931</v>
      </c>
      <c r="K172" s="6">
        <v>0.582</v>
      </c>
      <c r="L172" s="6">
        <v>0.797</v>
      </c>
      <c r="M172" s="6">
        <v>0.728</v>
      </c>
      <c r="N172" s="6">
        <v>24658.699</v>
      </c>
    </row>
    <row r="173">
      <c r="A173" s="5">
        <v>46007.583333333336</v>
      </c>
      <c r="B173" s="6">
        <v>16.011</v>
      </c>
      <c r="C173" s="6">
        <v>27.191</v>
      </c>
      <c r="D173" s="6">
        <v>29.582</v>
      </c>
      <c r="E173" s="6">
        <v>24.261</v>
      </c>
      <c r="F173" s="6">
        <v>3.551</v>
      </c>
      <c r="G173" s="6">
        <v>4.185</v>
      </c>
      <c r="H173" s="6">
        <v>5.912</v>
      </c>
      <c r="I173" s="6">
        <v>13.648</v>
      </c>
      <c r="J173" s="6">
        <v>0.903</v>
      </c>
      <c r="K173" s="6">
        <v>0.625</v>
      </c>
      <c r="L173" s="6">
        <v>0.808</v>
      </c>
      <c r="M173" s="6">
        <v>0.761</v>
      </c>
      <c r="N173" s="6">
        <v>24659.526</v>
      </c>
    </row>
    <row r="174">
      <c r="A174" s="5">
        <v>46007.586805555555</v>
      </c>
      <c r="B174" s="6">
        <v>22.879</v>
      </c>
      <c r="C174" s="6">
        <v>51.197</v>
      </c>
      <c r="D174" s="6">
        <v>44.559</v>
      </c>
      <c r="E174" s="6">
        <v>39.545</v>
      </c>
      <c r="F174" s="6">
        <v>4.576</v>
      </c>
      <c r="G174" s="6">
        <v>8.187</v>
      </c>
      <c r="H174" s="6">
        <v>8.454</v>
      </c>
      <c r="I174" s="6">
        <v>21.217</v>
      </c>
      <c r="J174" s="6">
        <v>0.812</v>
      </c>
      <c r="K174" s="6">
        <v>0.65</v>
      </c>
      <c r="L174" s="6">
        <v>0.765</v>
      </c>
      <c r="M174" s="6">
        <v>0.725</v>
      </c>
      <c r="N174" s="6">
        <v>24660.86</v>
      </c>
    </row>
    <row r="175">
      <c r="A175" s="5">
        <v>46007.59027777778</v>
      </c>
      <c r="B175" s="6">
        <v>22.524</v>
      </c>
      <c r="C175" s="6">
        <v>44.064</v>
      </c>
      <c r="D175" s="6">
        <v>43.812</v>
      </c>
      <c r="E175" s="6">
        <v>36.8</v>
      </c>
      <c r="F175" s="6">
        <v>4.451</v>
      </c>
      <c r="G175" s="6">
        <v>7.365</v>
      </c>
      <c r="H175" s="6">
        <v>8.117</v>
      </c>
      <c r="I175" s="6">
        <v>19.933</v>
      </c>
      <c r="J175" s="6">
        <v>0.805</v>
      </c>
      <c r="K175" s="6">
        <v>0.68</v>
      </c>
      <c r="L175" s="6">
        <v>0.749</v>
      </c>
      <c r="M175" s="6">
        <v>0.733</v>
      </c>
      <c r="N175" s="6">
        <v>24662.664</v>
      </c>
    </row>
    <row r="176">
      <c r="A176" s="5">
        <v>46007.59375</v>
      </c>
      <c r="B176" s="6">
        <v>26.369</v>
      </c>
      <c r="C176" s="6">
        <v>43.972</v>
      </c>
      <c r="D176" s="6">
        <v>42.744</v>
      </c>
      <c r="E176" s="6">
        <v>37.695</v>
      </c>
      <c r="F176" s="6">
        <v>4.768</v>
      </c>
      <c r="G176" s="6">
        <v>7.229</v>
      </c>
      <c r="H176" s="6">
        <v>7.73</v>
      </c>
      <c r="I176" s="6">
        <v>19.727</v>
      </c>
      <c r="J176" s="6">
        <v>0.742</v>
      </c>
      <c r="K176" s="6">
        <v>0.673</v>
      </c>
      <c r="L176" s="6">
        <v>0.735</v>
      </c>
      <c r="M176" s="6">
        <v>0.712</v>
      </c>
      <c r="N176" s="6">
        <v>24664.327</v>
      </c>
    </row>
    <row r="177">
      <c r="A177" s="5">
        <v>46007.59722222222</v>
      </c>
      <c r="B177" s="6">
        <v>28.134</v>
      </c>
      <c r="C177" s="6">
        <v>43.748</v>
      </c>
      <c r="D177" s="6">
        <v>49.571</v>
      </c>
      <c r="E177" s="6">
        <v>40.484</v>
      </c>
      <c r="F177" s="6">
        <v>4.965</v>
      </c>
      <c r="G177" s="6">
        <v>7.182</v>
      </c>
      <c r="H177" s="6">
        <v>9.146</v>
      </c>
      <c r="I177" s="6">
        <v>21.293</v>
      </c>
      <c r="J177" s="6">
        <v>0.723</v>
      </c>
      <c r="K177" s="6">
        <v>0.673</v>
      </c>
      <c r="L177" s="6">
        <v>0.749</v>
      </c>
      <c r="M177" s="6">
        <v>0.716</v>
      </c>
      <c r="N177" s="6">
        <v>24666.056</v>
      </c>
    </row>
    <row r="178">
      <c r="A178" s="5">
        <v>46007.600694444445</v>
      </c>
      <c r="B178" s="6">
        <v>28.598</v>
      </c>
      <c r="C178" s="6">
        <v>43.925</v>
      </c>
      <c r="D178" s="6">
        <v>44.911</v>
      </c>
      <c r="E178" s="6">
        <v>39.145</v>
      </c>
      <c r="F178" s="6">
        <v>5.052</v>
      </c>
      <c r="G178" s="6">
        <v>7.286</v>
      </c>
      <c r="H178" s="6">
        <v>8.273</v>
      </c>
      <c r="I178" s="6">
        <v>20.611</v>
      </c>
      <c r="J178" s="6">
        <v>0.726</v>
      </c>
      <c r="K178" s="6">
        <v>0.68</v>
      </c>
      <c r="L178" s="6">
        <v>0.749</v>
      </c>
      <c r="M178" s="6">
        <v>0.718</v>
      </c>
      <c r="N178" s="6">
        <v>24667.797</v>
      </c>
    </row>
    <row r="179">
      <c r="A179" s="5">
        <v>46007.604166666664</v>
      </c>
      <c r="B179" s="6">
        <v>27.638</v>
      </c>
      <c r="C179" s="6">
        <v>44.156</v>
      </c>
      <c r="D179" s="6">
        <v>44.04</v>
      </c>
      <c r="E179" s="6">
        <v>38.612</v>
      </c>
      <c r="F179" s="6">
        <v>4.899</v>
      </c>
      <c r="G179" s="6">
        <v>7.383</v>
      </c>
      <c r="H179" s="6">
        <v>7.949</v>
      </c>
      <c r="I179" s="6">
        <v>20.231</v>
      </c>
      <c r="J179" s="6">
        <v>0.728</v>
      </c>
      <c r="K179" s="6">
        <v>0.686</v>
      </c>
      <c r="L179" s="6">
        <v>0.735</v>
      </c>
      <c r="M179" s="6">
        <v>0.714</v>
      </c>
      <c r="N179" s="6">
        <v>24669.501</v>
      </c>
    </row>
    <row r="180">
      <c r="A180" s="5">
        <v>46007.60763888889</v>
      </c>
      <c r="B180" s="6">
        <v>26.8</v>
      </c>
      <c r="C180" s="6">
        <v>43.475</v>
      </c>
      <c r="D180" s="6">
        <v>44.298</v>
      </c>
      <c r="E180" s="6">
        <v>38.191</v>
      </c>
      <c r="F180" s="6">
        <v>4.749</v>
      </c>
      <c r="G180" s="6">
        <v>7.13</v>
      </c>
      <c r="H180" s="6">
        <v>7.879</v>
      </c>
      <c r="I180" s="6">
        <v>19.758</v>
      </c>
      <c r="J180" s="6">
        <v>0.722</v>
      </c>
      <c r="K180" s="6">
        <v>0.664</v>
      </c>
      <c r="L180" s="6">
        <v>0.717</v>
      </c>
      <c r="M180" s="6">
        <v>0.698</v>
      </c>
      <c r="N180" s="6">
        <v>24671.201</v>
      </c>
    </row>
    <row r="181">
      <c r="A181" s="5">
        <v>46007.61111111111</v>
      </c>
      <c r="B181" s="6">
        <v>12.834</v>
      </c>
      <c r="C181" s="6">
        <v>32.675</v>
      </c>
      <c r="D181" s="6">
        <v>30.887</v>
      </c>
      <c r="E181" s="6">
        <v>25.465</v>
      </c>
      <c r="F181" s="6">
        <v>2.181</v>
      </c>
      <c r="G181" s="6">
        <v>4.609</v>
      </c>
      <c r="H181" s="6">
        <v>5.513</v>
      </c>
      <c r="I181" s="6">
        <v>12.303</v>
      </c>
      <c r="J181" s="6">
        <v>0.701</v>
      </c>
      <c r="K181" s="6">
        <v>0.579</v>
      </c>
      <c r="L181" s="6">
        <v>0.73</v>
      </c>
      <c r="M181" s="6">
        <v>0.661</v>
      </c>
      <c r="N181" s="6">
        <v>24672.296</v>
      </c>
    </row>
    <row r="182">
      <c r="A182" s="5">
        <v>46007.614583333336</v>
      </c>
      <c r="B182" s="6">
        <v>12.927</v>
      </c>
      <c r="C182" s="6">
        <v>37.143</v>
      </c>
      <c r="D182" s="6">
        <v>30.422</v>
      </c>
      <c r="E182" s="6">
        <v>26.831</v>
      </c>
      <c r="F182" s="6">
        <v>2.194</v>
      </c>
      <c r="G182" s="6">
        <v>5.301</v>
      </c>
      <c r="H182" s="6">
        <v>5.388</v>
      </c>
      <c r="I182" s="6">
        <v>12.883</v>
      </c>
      <c r="J182" s="6">
        <v>0.701</v>
      </c>
      <c r="K182" s="6">
        <v>0.587</v>
      </c>
      <c r="L182" s="6">
        <v>0.724</v>
      </c>
      <c r="M182" s="6">
        <v>0.657</v>
      </c>
      <c r="N182" s="6">
        <v>24673.414</v>
      </c>
    </row>
    <row r="183">
      <c r="A183" s="5">
        <v>46007.618055555555</v>
      </c>
      <c r="B183" s="6">
        <v>12.996</v>
      </c>
      <c r="C183" s="6">
        <v>38.82</v>
      </c>
      <c r="D183" s="6">
        <v>33.18</v>
      </c>
      <c r="E183" s="6">
        <v>28.332</v>
      </c>
      <c r="F183" s="6">
        <v>2.215</v>
      </c>
      <c r="G183" s="6">
        <v>5.838</v>
      </c>
      <c r="H183" s="6">
        <v>6.333</v>
      </c>
      <c r="I183" s="6">
        <v>14.386</v>
      </c>
      <c r="J183" s="6">
        <v>0.703</v>
      </c>
      <c r="K183" s="6">
        <v>0.619</v>
      </c>
      <c r="L183" s="6">
        <v>0.782</v>
      </c>
      <c r="M183" s="6">
        <v>0.695</v>
      </c>
      <c r="N183" s="6">
        <v>24674.568</v>
      </c>
    </row>
    <row r="184">
      <c r="A184" s="5">
        <v>46007.62152777778</v>
      </c>
      <c r="B184" s="6">
        <v>12.818</v>
      </c>
      <c r="C184" s="6">
        <v>37.911</v>
      </c>
      <c r="D184" s="6">
        <v>31.161</v>
      </c>
      <c r="E184" s="6">
        <v>27.297</v>
      </c>
      <c r="F184" s="6">
        <v>2.211</v>
      </c>
      <c r="G184" s="6">
        <v>5.454</v>
      </c>
      <c r="H184" s="6">
        <v>5.629</v>
      </c>
      <c r="I184" s="6">
        <v>13.294</v>
      </c>
      <c r="J184" s="6">
        <v>0.712</v>
      </c>
      <c r="K184" s="6">
        <v>0.59</v>
      </c>
      <c r="L184" s="6">
        <v>0.738</v>
      </c>
      <c r="M184" s="6">
        <v>0.665</v>
      </c>
      <c r="N184" s="6">
        <v>24675.724</v>
      </c>
    </row>
    <row r="185">
      <c r="A185" s="5">
        <v>46007.625</v>
      </c>
      <c r="B185" s="6">
        <v>12.41</v>
      </c>
      <c r="C185" s="6">
        <v>37.576</v>
      </c>
      <c r="D185" s="6">
        <v>34.014</v>
      </c>
      <c r="E185" s="6">
        <v>28.0</v>
      </c>
      <c r="F185" s="6">
        <v>2.156</v>
      </c>
      <c r="G185" s="6">
        <v>5.452</v>
      </c>
      <c r="H185" s="6">
        <v>6.657</v>
      </c>
      <c r="I185" s="6">
        <v>14.265</v>
      </c>
      <c r="J185" s="6">
        <v>0.715</v>
      </c>
      <c r="K185" s="6">
        <v>0.592</v>
      </c>
      <c r="L185" s="6">
        <v>0.796</v>
      </c>
      <c r="M185" s="6">
        <v>0.693</v>
      </c>
      <c r="N185" s="6">
        <v>24676.877</v>
      </c>
    </row>
    <row r="186">
      <c r="A186" s="5">
        <v>46007.62847222222</v>
      </c>
      <c r="B186" s="6">
        <v>12.061</v>
      </c>
      <c r="C186" s="6">
        <v>38.518</v>
      </c>
      <c r="D186" s="6">
        <v>33.74</v>
      </c>
      <c r="E186" s="6">
        <v>28.106</v>
      </c>
      <c r="F186" s="6">
        <v>2.14</v>
      </c>
      <c r="G186" s="6">
        <v>5.671</v>
      </c>
      <c r="H186" s="6">
        <v>6.065</v>
      </c>
      <c r="I186" s="6">
        <v>13.876</v>
      </c>
      <c r="J186" s="6">
        <v>0.728</v>
      </c>
      <c r="K186" s="6">
        <v>0.601</v>
      </c>
      <c r="L186" s="6">
        <v>0.732</v>
      </c>
      <c r="M186" s="6">
        <v>0.672</v>
      </c>
      <c r="N186" s="6">
        <v>24678.039</v>
      </c>
    </row>
    <row r="187">
      <c r="A187" s="5">
        <v>46007.631944444445</v>
      </c>
      <c r="B187" s="6">
        <v>20.237</v>
      </c>
      <c r="C187" s="6">
        <v>44.56</v>
      </c>
      <c r="D187" s="6">
        <v>41.946</v>
      </c>
      <c r="E187" s="6">
        <v>35.581</v>
      </c>
      <c r="F187" s="6">
        <v>4.189</v>
      </c>
      <c r="G187" s="6">
        <v>7.535</v>
      </c>
      <c r="H187" s="6">
        <v>8.123</v>
      </c>
      <c r="I187" s="6">
        <v>19.847</v>
      </c>
      <c r="J187" s="6">
        <v>0.844</v>
      </c>
      <c r="K187" s="6">
        <v>0.686</v>
      </c>
      <c r="L187" s="6">
        <v>0.783</v>
      </c>
      <c r="M187" s="6">
        <v>0.754</v>
      </c>
      <c r="N187" s="6">
        <v>24679.473</v>
      </c>
    </row>
    <row r="188">
      <c r="A188" s="5">
        <v>46007.635416666664</v>
      </c>
      <c r="B188" s="6">
        <v>19.651</v>
      </c>
      <c r="C188" s="6">
        <v>46.014</v>
      </c>
      <c r="D188" s="6">
        <v>41.032</v>
      </c>
      <c r="E188" s="6">
        <v>35.566</v>
      </c>
      <c r="F188" s="6">
        <v>4.082</v>
      </c>
      <c r="G188" s="6">
        <v>7.721</v>
      </c>
      <c r="H188" s="6">
        <v>7.951</v>
      </c>
      <c r="I188" s="6">
        <v>19.754</v>
      </c>
      <c r="J188" s="6">
        <v>0.851</v>
      </c>
      <c r="K188" s="6">
        <v>0.682</v>
      </c>
      <c r="L188" s="6">
        <v>0.787</v>
      </c>
      <c r="M188" s="6">
        <v>0.753</v>
      </c>
      <c r="N188" s="6">
        <v>24681.153</v>
      </c>
    </row>
    <row r="189">
      <c r="A189" s="5">
        <v>46007.63888888889</v>
      </c>
      <c r="B189" s="6">
        <v>10.132</v>
      </c>
      <c r="C189" s="6">
        <v>36.999</v>
      </c>
      <c r="D189" s="6">
        <v>31.35</v>
      </c>
      <c r="E189" s="6">
        <v>26.16</v>
      </c>
      <c r="F189" s="6">
        <v>1.852</v>
      </c>
      <c r="G189" s="6">
        <v>5.328</v>
      </c>
      <c r="H189" s="6">
        <v>5.616</v>
      </c>
      <c r="I189" s="6">
        <v>12.796</v>
      </c>
      <c r="J189" s="6">
        <v>0.747</v>
      </c>
      <c r="K189" s="6">
        <v>0.584</v>
      </c>
      <c r="L189" s="6">
        <v>0.724</v>
      </c>
      <c r="M189" s="6">
        <v>0.661</v>
      </c>
      <c r="N189" s="6">
        <v>24682.469</v>
      </c>
    </row>
    <row r="190">
      <c r="A190" s="5">
        <v>46007.64236111111</v>
      </c>
      <c r="B190" s="6">
        <v>9.746</v>
      </c>
      <c r="C190" s="6">
        <v>39.729</v>
      </c>
      <c r="D190" s="6">
        <v>32.057</v>
      </c>
      <c r="E190" s="6">
        <v>27.177</v>
      </c>
      <c r="F190" s="6">
        <v>1.771</v>
      </c>
      <c r="G190" s="6">
        <v>5.692</v>
      </c>
      <c r="H190" s="6">
        <v>5.768</v>
      </c>
      <c r="I190" s="6">
        <v>13.231</v>
      </c>
      <c r="J190" s="6">
        <v>0.747</v>
      </c>
      <c r="K190" s="6">
        <v>0.585</v>
      </c>
      <c r="L190" s="6">
        <v>0.731</v>
      </c>
      <c r="M190" s="6">
        <v>0.662</v>
      </c>
      <c r="N190" s="6">
        <v>24683.589</v>
      </c>
    </row>
    <row r="191">
      <c r="A191" s="5">
        <v>46007.645833333336</v>
      </c>
      <c r="B191" s="6">
        <v>16.499</v>
      </c>
      <c r="C191" s="6">
        <v>44.07</v>
      </c>
      <c r="D191" s="6">
        <v>43.675</v>
      </c>
      <c r="E191" s="6">
        <v>34.748</v>
      </c>
      <c r="F191" s="6">
        <v>3.383</v>
      </c>
      <c r="G191" s="6">
        <v>7.32</v>
      </c>
      <c r="H191" s="6">
        <v>8.257</v>
      </c>
      <c r="I191" s="6">
        <v>18.96</v>
      </c>
      <c r="J191" s="6">
        <v>0.845</v>
      </c>
      <c r="K191" s="6">
        <v>0.681</v>
      </c>
      <c r="L191" s="6">
        <v>0.772</v>
      </c>
      <c r="M191" s="6">
        <v>0.745</v>
      </c>
      <c r="N191" s="6">
        <v>24684.997</v>
      </c>
    </row>
    <row r="192">
      <c r="A192" s="5">
        <v>46007.649305555555</v>
      </c>
      <c r="B192" s="6">
        <v>8.257</v>
      </c>
      <c r="C192" s="6">
        <v>35.462</v>
      </c>
      <c r="D192" s="6">
        <v>32.117</v>
      </c>
      <c r="E192" s="6">
        <v>25.279</v>
      </c>
      <c r="F192" s="6">
        <v>1.476</v>
      </c>
      <c r="G192" s="6">
        <v>5.026</v>
      </c>
      <c r="H192" s="6">
        <v>5.597</v>
      </c>
      <c r="I192" s="6">
        <v>12.099</v>
      </c>
      <c r="J192" s="6">
        <v>0.755</v>
      </c>
      <c r="K192" s="6">
        <v>0.597</v>
      </c>
      <c r="L192" s="6">
        <v>0.73</v>
      </c>
      <c r="M192" s="6">
        <v>0.67</v>
      </c>
      <c r="N192" s="6">
        <v>24686.018</v>
      </c>
    </row>
    <row r="193">
      <c r="A193" s="5">
        <v>46007.65277777778</v>
      </c>
      <c r="B193" s="6">
        <v>8.514</v>
      </c>
      <c r="C193" s="6">
        <v>46.663</v>
      </c>
      <c r="D193" s="6">
        <v>30.143</v>
      </c>
      <c r="E193" s="6">
        <v>28.44</v>
      </c>
      <c r="F193" s="6">
        <v>1.54</v>
      </c>
      <c r="G193" s="6">
        <v>6.55</v>
      </c>
      <c r="H193" s="6">
        <v>5.253</v>
      </c>
      <c r="I193" s="6">
        <v>13.343</v>
      </c>
      <c r="J193" s="6">
        <v>0.73</v>
      </c>
      <c r="K193" s="6">
        <v>0.565</v>
      </c>
      <c r="L193" s="6">
        <v>0.695</v>
      </c>
      <c r="M193" s="6">
        <v>0.627</v>
      </c>
      <c r="N193" s="6">
        <v>24687.019</v>
      </c>
    </row>
    <row r="194">
      <c r="A194" s="5">
        <v>46007.65625</v>
      </c>
      <c r="B194" s="6">
        <v>15.846</v>
      </c>
      <c r="C194" s="6">
        <v>35.602</v>
      </c>
      <c r="D194" s="6">
        <v>37.422</v>
      </c>
      <c r="E194" s="6">
        <v>29.623</v>
      </c>
      <c r="F194" s="6">
        <v>3.262</v>
      </c>
      <c r="G194" s="6">
        <v>5.911</v>
      </c>
      <c r="H194" s="6">
        <v>6.992</v>
      </c>
      <c r="I194" s="6">
        <v>16.165</v>
      </c>
      <c r="J194" s="6">
        <v>0.832</v>
      </c>
      <c r="K194" s="6">
        <v>0.666</v>
      </c>
      <c r="L194" s="6">
        <v>0.746</v>
      </c>
      <c r="M194" s="6">
        <v>0.729</v>
      </c>
      <c r="N194" s="6">
        <v>24688.304</v>
      </c>
    </row>
    <row r="195">
      <c r="A195" s="5">
        <v>46007.65972222222</v>
      </c>
      <c r="B195" s="6">
        <v>15.507</v>
      </c>
      <c r="C195" s="6">
        <v>34.461</v>
      </c>
      <c r="D195" s="6">
        <v>37.472</v>
      </c>
      <c r="E195" s="6">
        <v>29.147</v>
      </c>
      <c r="F195" s="6">
        <v>3.22</v>
      </c>
      <c r="G195" s="6">
        <v>5.732</v>
      </c>
      <c r="H195" s="6">
        <v>6.928</v>
      </c>
      <c r="I195" s="6">
        <v>15.88</v>
      </c>
      <c r="J195" s="6">
        <v>0.837</v>
      </c>
      <c r="K195" s="6">
        <v>0.667</v>
      </c>
      <c r="L195" s="6">
        <v>0.738</v>
      </c>
      <c r="M195" s="6">
        <v>0.727</v>
      </c>
      <c r="N195" s="6">
        <v>24689.674</v>
      </c>
    </row>
    <row r="196">
      <c r="A196" s="5">
        <v>46007.663194444445</v>
      </c>
      <c r="B196" s="6">
        <v>15.019</v>
      </c>
      <c r="C196" s="6">
        <v>32.411</v>
      </c>
      <c r="D196" s="6">
        <v>36.794</v>
      </c>
      <c r="E196" s="6">
        <v>28.075</v>
      </c>
      <c r="F196" s="6">
        <v>2.958</v>
      </c>
      <c r="G196" s="6">
        <v>5.439</v>
      </c>
      <c r="H196" s="6">
        <v>6.815</v>
      </c>
      <c r="I196" s="6">
        <v>15.212</v>
      </c>
      <c r="J196" s="6">
        <v>0.791</v>
      </c>
      <c r="K196" s="6">
        <v>0.669</v>
      </c>
      <c r="L196" s="6">
        <v>0.735</v>
      </c>
      <c r="M196" s="6">
        <v>0.719</v>
      </c>
      <c r="N196" s="6">
        <v>24691.014</v>
      </c>
    </row>
    <row r="197">
      <c r="A197" s="5">
        <v>46007.666666666664</v>
      </c>
      <c r="B197" s="6">
        <v>4.707</v>
      </c>
      <c r="C197" s="6">
        <v>16.054</v>
      </c>
      <c r="D197" s="6">
        <v>23.569</v>
      </c>
      <c r="E197" s="6">
        <v>14.777</v>
      </c>
      <c r="F197" s="6">
        <v>0.932</v>
      </c>
      <c r="G197" s="6">
        <v>2.486</v>
      </c>
      <c r="H197" s="6">
        <v>4.218</v>
      </c>
      <c r="I197" s="6">
        <v>7.636</v>
      </c>
      <c r="J197" s="6">
        <v>0.789</v>
      </c>
      <c r="K197" s="6">
        <v>0.613</v>
      </c>
      <c r="L197" s="6">
        <v>0.704</v>
      </c>
      <c r="M197" s="6">
        <v>0.68</v>
      </c>
      <c r="N197" s="6">
        <v>24691.815</v>
      </c>
    </row>
    <row r="198">
      <c r="A198" s="5">
        <v>46007.67013888889</v>
      </c>
      <c r="B198" s="6">
        <v>4.708</v>
      </c>
      <c r="C198" s="6">
        <v>10.859</v>
      </c>
      <c r="D198" s="6">
        <v>15.709</v>
      </c>
      <c r="E198" s="6">
        <v>10.425</v>
      </c>
      <c r="F198" s="6">
        <v>0.954</v>
      </c>
      <c r="G198" s="6">
        <v>1.78</v>
      </c>
      <c r="H198" s="6">
        <v>3.035</v>
      </c>
      <c r="I198" s="6">
        <v>5.769</v>
      </c>
      <c r="J198" s="6">
        <v>0.802</v>
      </c>
      <c r="K198" s="6">
        <v>0.645</v>
      </c>
      <c r="L198" s="6">
        <v>0.757</v>
      </c>
      <c r="M198" s="6">
        <v>0.725</v>
      </c>
      <c r="N198" s="6">
        <v>24692.415</v>
      </c>
    </row>
    <row r="199">
      <c r="A199" s="5">
        <v>46007.67361111111</v>
      </c>
      <c r="B199" s="6">
        <v>2.833</v>
      </c>
      <c r="C199" s="6">
        <v>13.232</v>
      </c>
      <c r="D199" s="6">
        <v>14.819</v>
      </c>
      <c r="E199" s="6">
        <v>10.295</v>
      </c>
      <c r="F199" s="6">
        <v>0.583</v>
      </c>
      <c r="G199" s="6">
        <v>2.096</v>
      </c>
      <c r="H199" s="6">
        <v>2.908</v>
      </c>
      <c r="I199" s="6">
        <v>5.587</v>
      </c>
      <c r="J199" s="6">
        <v>0.817</v>
      </c>
      <c r="K199" s="6">
        <v>0.626</v>
      </c>
      <c r="L199" s="6">
        <v>0.77</v>
      </c>
      <c r="M199" s="6">
        <v>0.713</v>
      </c>
      <c r="N199" s="6">
        <v>24692.925</v>
      </c>
    </row>
    <row r="200">
      <c r="A200" s="5">
        <v>46007.677083333336</v>
      </c>
      <c r="B200" s="6">
        <v>2.232</v>
      </c>
      <c r="C200" s="6">
        <v>10.825</v>
      </c>
      <c r="D200" s="6">
        <v>13.893</v>
      </c>
      <c r="E200" s="6">
        <v>8.983</v>
      </c>
      <c r="F200" s="6">
        <v>0.468</v>
      </c>
      <c r="G200" s="6">
        <v>1.689</v>
      </c>
      <c r="H200" s="6">
        <v>2.69</v>
      </c>
      <c r="I200" s="6">
        <v>4.847</v>
      </c>
      <c r="J200" s="6">
        <v>0.836</v>
      </c>
      <c r="K200" s="6">
        <v>0.62</v>
      </c>
      <c r="L200" s="6">
        <v>0.766</v>
      </c>
      <c r="M200" s="6">
        <v>0.713</v>
      </c>
      <c r="N200" s="6">
        <v>24693.403</v>
      </c>
    </row>
    <row r="201">
      <c r="A201" s="5">
        <v>46007.680555555555</v>
      </c>
      <c r="B201" s="6">
        <v>2.198</v>
      </c>
      <c r="C201" s="6">
        <v>11.628</v>
      </c>
      <c r="D201" s="6">
        <v>13.042</v>
      </c>
      <c r="E201" s="6">
        <v>8.956</v>
      </c>
      <c r="F201" s="6">
        <v>0.459</v>
      </c>
      <c r="G201" s="6">
        <v>1.807</v>
      </c>
      <c r="H201" s="6">
        <v>2.46</v>
      </c>
      <c r="I201" s="6">
        <v>4.726</v>
      </c>
      <c r="J201" s="6">
        <v>0.833</v>
      </c>
      <c r="K201" s="6">
        <v>0.618</v>
      </c>
      <c r="L201" s="6">
        <v>0.744</v>
      </c>
      <c r="M201" s="6">
        <v>0.697</v>
      </c>
      <c r="N201" s="6">
        <v>24693.836</v>
      </c>
    </row>
    <row r="202">
      <c r="A202" s="5">
        <v>46007.68402777778</v>
      </c>
      <c r="B202" s="6">
        <v>2.241</v>
      </c>
      <c r="C202" s="6">
        <v>10.792</v>
      </c>
      <c r="D202" s="6">
        <v>12.261</v>
      </c>
      <c r="E202" s="6">
        <v>8.432</v>
      </c>
      <c r="F202" s="6">
        <v>0.473</v>
      </c>
      <c r="G202" s="6">
        <v>1.744</v>
      </c>
      <c r="H202" s="6">
        <v>2.301</v>
      </c>
      <c r="I202" s="6">
        <v>4.518</v>
      </c>
      <c r="J202" s="6">
        <v>0.841</v>
      </c>
      <c r="K202" s="6">
        <v>0.643</v>
      </c>
      <c r="L202" s="6">
        <v>0.74</v>
      </c>
      <c r="M202" s="6">
        <v>0.708</v>
      </c>
      <c r="N202" s="6">
        <v>24694.25</v>
      </c>
    </row>
    <row r="203">
      <c r="A203" s="5">
        <v>46007.6875</v>
      </c>
      <c r="B203" s="6">
        <v>2.244</v>
      </c>
      <c r="C203" s="6">
        <v>10.706</v>
      </c>
      <c r="D203" s="6">
        <v>10.552</v>
      </c>
      <c r="E203" s="6">
        <v>7.834</v>
      </c>
      <c r="F203" s="6">
        <v>0.458</v>
      </c>
      <c r="G203" s="6">
        <v>1.689</v>
      </c>
      <c r="H203" s="6">
        <v>2.037</v>
      </c>
      <c r="I203" s="6">
        <v>4.184</v>
      </c>
      <c r="J203" s="6">
        <v>0.809</v>
      </c>
      <c r="K203" s="6">
        <v>0.624</v>
      </c>
      <c r="L203" s="6">
        <v>0.758</v>
      </c>
      <c r="M203" s="6">
        <v>0.702</v>
      </c>
      <c r="N203" s="6">
        <v>24694.63</v>
      </c>
    </row>
    <row r="204">
      <c r="A204" s="5">
        <v>46007.69097222222</v>
      </c>
      <c r="B204" s="6">
        <v>1.888</v>
      </c>
      <c r="C204" s="6">
        <v>13.324</v>
      </c>
      <c r="D204" s="6">
        <v>13.046</v>
      </c>
      <c r="E204" s="6">
        <v>9.419</v>
      </c>
      <c r="F204" s="6">
        <v>0.358</v>
      </c>
      <c r="G204" s="6">
        <v>1.966</v>
      </c>
      <c r="H204" s="6">
        <v>2.465</v>
      </c>
      <c r="I204" s="6">
        <v>4.789</v>
      </c>
      <c r="J204" s="6">
        <v>0.754</v>
      </c>
      <c r="K204" s="6">
        <v>0.584</v>
      </c>
      <c r="L204" s="6">
        <v>0.743</v>
      </c>
      <c r="M204" s="6">
        <v>0.669</v>
      </c>
      <c r="N204" s="6">
        <v>24695.002</v>
      </c>
    </row>
    <row r="205">
      <c r="A205" s="5">
        <v>46007.694444444445</v>
      </c>
      <c r="B205" s="6">
        <v>1.886</v>
      </c>
      <c r="C205" s="6">
        <v>10.743</v>
      </c>
      <c r="D205" s="6">
        <v>11.889</v>
      </c>
      <c r="E205" s="6">
        <v>8.173</v>
      </c>
      <c r="F205" s="6">
        <v>0.356</v>
      </c>
      <c r="G205" s="6">
        <v>1.721</v>
      </c>
      <c r="H205" s="6">
        <v>2.511</v>
      </c>
      <c r="I205" s="6">
        <v>4.588</v>
      </c>
      <c r="J205" s="6">
        <v>0.749</v>
      </c>
      <c r="K205" s="6">
        <v>0.632</v>
      </c>
      <c r="L205" s="6">
        <v>0.826</v>
      </c>
      <c r="M205" s="6">
        <v>0.735</v>
      </c>
      <c r="N205" s="6">
        <v>24695.374</v>
      </c>
    </row>
    <row r="206">
      <c r="A206" s="5">
        <v>46007.697916666664</v>
      </c>
      <c r="B206" s="6">
        <v>1.865</v>
      </c>
      <c r="C206" s="6">
        <v>10.79</v>
      </c>
      <c r="D206" s="6">
        <v>11.046</v>
      </c>
      <c r="E206" s="6">
        <v>7.9</v>
      </c>
      <c r="F206" s="6">
        <v>0.354</v>
      </c>
      <c r="G206" s="6">
        <v>1.711</v>
      </c>
      <c r="H206" s="6">
        <v>2.285</v>
      </c>
      <c r="I206" s="6">
        <v>4.35</v>
      </c>
      <c r="J206" s="6">
        <v>0.758</v>
      </c>
      <c r="K206" s="6">
        <v>0.63</v>
      </c>
      <c r="L206" s="6">
        <v>0.815</v>
      </c>
      <c r="M206" s="6">
        <v>0.727</v>
      </c>
      <c r="N206" s="6">
        <v>24695.755</v>
      </c>
    </row>
    <row r="207">
      <c r="A207" s="5">
        <v>46007.70138888889</v>
      </c>
      <c r="B207" s="6">
        <v>1.907</v>
      </c>
      <c r="C207" s="6">
        <v>10.426</v>
      </c>
      <c r="D207" s="6">
        <v>11.088</v>
      </c>
      <c r="E207" s="6">
        <v>7.807</v>
      </c>
      <c r="F207" s="6">
        <v>0.36</v>
      </c>
      <c r="G207" s="6">
        <v>1.674</v>
      </c>
      <c r="H207" s="6">
        <v>2.279</v>
      </c>
      <c r="I207" s="6">
        <v>4.313</v>
      </c>
      <c r="J207" s="6">
        <v>0.75</v>
      </c>
      <c r="K207" s="6">
        <v>0.636</v>
      </c>
      <c r="L207" s="6">
        <v>0.808</v>
      </c>
      <c r="M207" s="6">
        <v>0.727</v>
      </c>
      <c r="N207" s="6">
        <v>24696.131</v>
      </c>
    </row>
    <row r="208">
      <c r="A208" s="5">
        <v>46007.70486111111</v>
      </c>
      <c r="B208" s="6">
        <v>1.667</v>
      </c>
      <c r="C208" s="6">
        <v>12.927</v>
      </c>
      <c r="D208" s="6">
        <v>14.72</v>
      </c>
      <c r="E208" s="6">
        <v>9.771</v>
      </c>
      <c r="F208" s="6">
        <v>0.271</v>
      </c>
      <c r="G208" s="6">
        <v>2.448</v>
      </c>
      <c r="H208" s="6">
        <v>2.681</v>
      </c>
      <c r="I208" s="6">
        <v>5.4</v>
      </c>
      <c r="J208" s="6">
        <v>0.651</v>
      </c>
      <c r="K208" s="6">
        <v>0.753</v>
      </c>
      <c r="L208" s="6">
        <v>0.72</v>
      </c>
      <c r="M208" s="6">
        <v>0.731</v>
      </c>
      <c r="N208" s="6">
        <v>24696.506</v>
      </c>
    </row>
    <row r="209">
      <c r="A209" s="5">
        <v>46007.708333333336</v>
      </c>
      <c r="B209" s="6">
        <v>1.547</v>
      </c>
      <c r="C209" s="6">
        <v>9.626</v>
      </c>
      <c r="D209" s="6">
        <v>10.168</v>
      </c>
      <c r="E209" s="6">
        <v>7.114</v>
      </c>
      <c r="F209" s="6">
        <v>0.261</v>
      </c>
      <c r="G209" s="6">
        <v>1.322</v>
      </c>
      <c r="H209" s="6">
        <v>1.995</v>
      </c>
      <c r="I209" s="6">
        <v>3.578</v>
      </c>
      <c r="J209" s="6">
        <v>0.67</v>
      </c>
      <c r="K209" s="6">
        <v>0.543</v>
      </c>
      <c r="L209" s="6">
        <v>0.77</v>
      </c>
      <c r="M209" s="6">
        <v>0.661</v>
      </c>
      <c r="N209" s="6">
        <v>24696.861</v>
      </c>
    </row>
    <row r="210">
      <c r="A210" s="5">
        <v>46007.711805555555</v>
      </c>
      <c r="B210" s="6">
        <v>1.584</v>
      </c>
      <c r="C210" s="6">
        <v>9.219</v>
      </c>
      <c r="D210" s="6">
        <v>10.383</v>
      </c>
      <c r="E210" s="6">
        <v>7.062</v>
      </c>
      <c r="F210" s="6">
        <v>0.265</v>
      </c>
      <c r="G210" s="6">
        <v>1.337</v>
      </c>
      <c r="H210" s="6">
        <v>2.042</v>
      </c>
      <c r="I210" s="6">
        <v>3.644</v>
      </c>
      <c r="J210" s="6">
        <v>0.662</v>
      </c>
      <c r="K210" s="6">
        <v>0.572</v>
      </c>
      <c r="L210" s="6">
        <v>0.767</v>
      </c>
      <c r="M210" s="6">
        <v>0.675</v>
      </c>
      <c r="N210" s="6">
        <v>24697.164</v>
      </c>
    </row>
    <row r="211">
      <c r="A211" s="5">
        <v>46007.71527777778</v>
      </c>
      <c r="B211" s="6">
        <v>1.667</v>
      </c>
      <c r="C211" s="6">
        <v>11.272</v>
      </c>
      <c r="D211" s="6">
        <v>10.131</v>
      </c>
      <c r="E211" s="6">
        <v>7.69</v>
      </c>
      <c r="F211" s="6">
        <v>0.274</v>
      </c>
      <c r="G211" s="6">
        <v>2.132</v>
      </c>
      <c r="H211" s="6">
        <v>1.975</v>
      </c>
      <c r="I211" s="6">
        <v>4.381</v>
      </c>
      <c r="J211" s="6">
        <v>0.661</v>
      </c>
      <c r="K211" s="6">
        <v>0.76</v>
      </c>
      <c r="L211" s="6">
        <v>0.775</v>
      </c>
      <c r="M211" s="6">
        <v>0.76</v>
      </c>
      <c r="N211" s="6">
        <v>24697.477</v>
      </c>
    </row>
    <row r="212">
      <c r="A212" s="5">
        <v>46007.71875</v>
      </c>
      <c r="B212" s="6">
        <v>1.588</v>
      </c>
      <c r="C212" s="6">
        <v>8.806</v>
      </c>
      <c r="D212" s="6">
        <v>9.67</v>
      </c>
      <c r="E212" s="6">
        <v>6.688</v>
      </c>
      <c r="F212" s="6">
        <v>0.257</v>
      </c>
      <c r="G212" s="6">
        <v>1.246</v>
      </c>
      <c r="H212" s="6">
        <v>1.878</v>
      </c>
      <c r="I212" s="6">
        <v>3.381</v>
      </c>
      <c r="J212" s="6">
        <v>0.655</v>
      </c>
      <c r="K212" s="6">
        <v>0.573</v>
      </c>
      <c r="L212" s="6">
        <v>0.779</v>
      </c>
      <c r="M212" s="6">
        <v>0.679</v>
      </c>
      <c r="N212" s="6">
        <v>24697.795</v>
      </c>
    </row>
    <row r="213">
      <c r="A213" s="5">
        <v>46007.72222222222</v>
      </c>
      <c r="B213" s="6">
        <v>1.511</v>
      </c>
      <c r="C213" s="6">
        <v>8.84</v>
      </c>
      <c r="D213" s="6">
        <v>9.538</v>
      </c>
      <c r="E213" s="6">
        <v>6.629</v>
      </c>
      <c r="F213" s="6">
        <v>0.24</v>
      </c>
      <c r="G213" s="6">
        <v>1.221</v>
      </c>
      <c r="H213" s="6">
        <v>1.807</v>
      </c>
      <c r="I213" s="6">
        <v>3.268</v>
      </c>
      <c r="J213" s="6">
        <v>0.637</v>
      </c>
      <c r="K213" s="6">
        <v>0.555</v>
      </c>
      <c r="L213" s="6">
        <v>0.754</v>
      </c>
      <c r="M213" s="6">
        <v>0.657</v>
      </c>
      <c r="N213" s="6">
        <v>24698.078</v>
      </c>
    </row>
    <row r="214">
      <c r="A214" s="5">
        <v>46007.725694444445</v>
      </c>
      <c r="B214" s="6">
        <v>1.505</v>
      </c>
      <c r="C214" s="6">
        <v>8.077</v>
      </c>
      <c r="D214" s="6">
        <v>8.739</v>
      </c>
      <c r="E214" s="6">
        <v>6.107</v>
      </c>
      <c r="F214" s="6">
        <v>0.24</v>
      </c>
      <c r="G214" s="6">
        <v>1.01</v>
      </c>
      <c r="H214" s="6">
        <v>1.62</v>
      </c>
      <c r="I214" s="6">
        <v>2.87</v>
      </c>
      <c r="J214" s="6">
        <v>0.643</v>
      </c>
      <c r="K214" s="6">
        <v>0.503</v>
      </c>
      <c r="L214" s="6">
        <v>0.738</v>
      </c>
      <c r="M214" s="6">
        <v>0.627</v>
      </c>
      <c r="N214" s="6">
        <v>24698.333</v>
      </c>
    </row>
    <row r="215">
      <c r="A215" s="5">
        <v>46007.729166666664</v>
      </c>
      <c r="B215" s="6">
        <v>1.463</v>
      </c>
      <c r="C215" s="6">
        <v>7.267</v>
      </c>
      <c r="D215" s="6">
        <v>8.595</v>
      </c>
      <c r="E215" s="6">
        <v>5.775</v>
      </c>
      <c r="F215" s="6">
        <v>0.234</v>
      </c>
      <c r="G215" s="6">
        <v>0.924</v>
      </c>
      <c r="H215" s="6">
        <v>1.579</v>
      </c>
      <c r="I215" s="6">
        <v>2.737</v>
      </c>
      <c r="J215" s="6">
        <v>0.646</v>
      </c>
      <c r="K215" s="6">
        <v>0.514</v>
      </c>
      <c r="L215" s="6">
        <v>0.737</v>
      </c>
      <c r="M215" s="6">
        <v>0.636</v>
      </c>
      <c r="N215" s="6">
        <v>24698.575</v>
      </c>
    </row>
    <row r="216">
      <c r="A216" s="5">
        <v>46007.73263888889</v>
      </c>
      <c r="B216" s="6">
        <v>1.504</v>
      </c>
      <c r="C216" s="6">
        <v>7.418</v>
      </c>
      <c r="D216" s="6">
        <v>7.657</v>
      </c>
      <c r="E216" s="6">
        <v>5.526</v>
      </c>
      <c r="F216" s="6">
        <v>0.243</v>
      </c>
      <c r="G216" s="6">
        <v>0.925</v>
      </c>
      <c r="H216" s="6">
        <v>1.281</v>
      </c>
      <c r="I216" s="6">
        <v>2.449</v>
      </c>
      <c r="J216" s="6">
        <v>0.651</v>
      </c>
      <c r="K216" s="6">
        <v>0.501</v>
      </c>
      <c r="L216" s="6">
        <v>0.668</v>
      </c>
      <c r="M216" s="6">
        <v>0.592</v>
      </c>
      <c r="N216" s="6">
        <v>24698.807</v>
      </c>
    </row>
    <row r="217">
      <c r="A217" s="5">
        <v>46007.73611111111</v>
      </c>
      <c r="B217" s="6">
        <v>1.542</v>
      </c>
      <c r="C217" s="6">
        <v>7.491</v>
      </c>
      <c r="D217" s="6">
        <v>7.886</v>
      </c>
      <c r="E217" s="6">
        <v>5.64</v>
      </c>
      <c r="F217" s="6">
        <v>0.245</v>
      </c>
      <c r="G217" s="6">
        <v>0.898</v>
      </c>
      <c r="H217" s="6">
        <v>1.334</v>
      </c>
      <c r="I217" s="6">
        <v>2.477</v>
      </c>
      <c r="J217" s="6">
        <v>0.641</v>
      </c>
      <c r="K217" s="6">
        <v>0.482</v>
      </c>
      <c r="L217" s="6">
        <v>0.676</v>
      </c>
      <c r="M217" s="6">
        <v>0.587</v>
      </c>
      <c r="N217" s="6">
        <v>24699.019</v>
      </c>
    </row>
    <row r="218">
      <c r="A218" s="5">
        <v>46007.739583333336</v>
      </c>
      <c r="B218" s="6">
        <v>1.573</v>
      </c>
      <c r="C218" s="6">
        <v>7.456</v>
      </c>
      <c r="D218" s="6">
        <v>12.155</v>
      </c>
      <c r="E218" s="6">
        <v>7.062</v>
      </c>
      <c r="F218" s="6">
        <v>0.238</v>
      </c>
      <c r="G218" s="6">
        <v>0.903</v>
      </c>
      <c r="H218" s="6">
        <v>1.896</v>
      </c>
      <c r="I218" s="6">
        <v>3.037</v>
      </c>
      <c r="J218" s="6">
        <v>0.61</v>
      </c>
      <c r="K218" s="6">
        <v>0.488</v>
      </c>
      <c r="L218" s="6">
        <v>0.625</v>
      </c>
      <c r="M218" s="6">
        <v>0.576</v>
      </c>
      <c r="N218" s="6">
        <v>24699.232</v>
      </c>
    </row>
    <row r="219">
      <c r="A219" s="5">
        <v>46007.743055555555</v>
      </c>
      <c r="B219" s="6">
        <v>1.602</v>
      </c>
      <c r="C219" s="6">
        <v>7.539</v>
      </c>
      <c r="D219" s="6">
        <v>7.978</v>
      </c>
      <c r="E219" s="6">
        <v>5.706</v>
      </c>
      <c r="F219" s="6">
        <v>0.245</v>
      </c>
      <c r="G219" s="6">
        <v>0.907</v>
      </c>
      <c r="H219" s="6">
        <v>1.34</v>
      </c>
      <c r="I219" s="6">
        <v>2.492</v>
      </c>
      <c r="J219" s="6">
        <v>0.619</v>
      </c>
      <c r="K219" s="6">
        <v>0.486</v>
      </c>
      <c r="L219" s="6">
        <v>0.674</v>
      </c>
      <c r="M219" s="6">
        <v>0.586</v>
      </c>
      <c r="N219" s="6">
        <v>24699.445</v>
      </c>
    </row>
    <row r="220">
      <c r="A220" s="5">
        <v>46007.74652777778</v>
      </c>
      <c r="B220" s="6">
        <v>1.616</v>
      </c>
      <c r="C220" s="6">
        <v>3.996</v>
      </c>
      <c r="D220" s="6">
        <v>7.935</v>
      </c>
      <c r="E220" s="6">
        <v>4.516</v>
      </c>
      <c r="F220" s="6">
        <v>0.234</v>
      </c>
      <c r="G220" s="6">
        <v>0.59</v>
      </c>
      <c r="H220" s="6">
        <v>1.348</v>
      </c>
      <c r="I220" s="6">
        <v>2.172</v>
      </c>
      <c r="J220" s="6">
        <v>0.586</v>
      </c>
      <c r="K220" s="6">
        <v>0.597</v>
      </c>
      <c r="L220" s="6">
        <v>0.682</v>
      </c>
      <c r="M220" s="6">
        <v>0.645</v>
      </c>
      <c r="N220" s="6">
        <v>24699.644</v>
      </c>
    </row>
    <row r="221">
      <c r="A221" s="5">
        <v>46007.75</v>
      </c>
      <c r="B221" s="6">
        <v>1.491</v>
      </c>
      <c r="C221" s="6">
        <v>3.715</v>
      </c>
      <c r="D221" s="6">
        <v>13.393</v>
      </c>
      <c r="E221" s="6">
        <v>6.2</v>
      </c>
      <c r="F221" s="6">
        <v>0.216</v>
      </c>
      <c r="G221" s="6">
        <v>0.438</v>
      </c>
      <c r="H221" s="6">
        <v>2.102</v>
      </c>
      <c r="I221" s="6">
        <v>2.756</v>
      </c>
      <c r="J221" s="6">
        <v>0.58</v>
      </c>
      <c r="K221" s="6">
        <v>0.473</v>
      </c>
      <c r="L221" s="6">
        <v>0.625</v>
      </c>
      <c r="M221" s="6">
        <v>0.591</v>
      </c>
      <c r="N221" s="6">
        <v>24699.822</v>
      </c>
    </row>
    <row r="222">
      <c r="A222" s="5">
        <v>46007.75347222222</v>
      </c>
      <c r="B222" s="6">
        <v>1.469</v>
      </c>
      <c r="C222" s="6">
        <v>3.596</v>
      </c>
      <c r="D222" s="6">
        <v>7.908</v>
      </c>
      <c r="E222" s="6">
        <v>4.324</v>
      </c>
      <c r="F222" s="6">
        <v>0.228</v>
      </c>
      <c r="G222" s="6">
        <v>0.42</v>
      </c>
      <c r="H222" s="6">
        <v>1.377</v>
      </c>
      <c r="I222" s="6">
        <v>2.025</v>
      </c>
      <c r="J222" s="6">
        <v>0.617</v>
      </c>
      <c r="K222" s="6">
        <v>0.464</v>
      </c>
      <c r="L222" s="6">
        <v>0.687</v>
      </c>
      <c r="M222" s="6">
        <v>0.618</v>
      </c>
      <c r="N222" s="6">
        <v>24699.997</v>
      </c>
    </row>
    <row r="223">
      <c r="A223" s="5">
        <v>46007.756944444445</v>
      </c>
      <c r="B223" s="6">
        <v>1.502</v>
      </c>
      <c r="C223" s="6">
        <v>3.472</v>
      </c>
      <c r="D223" s="6">
        <v>7.953</v>
      </c>
      <c r="E223" s="6">
        <v>4.309</v>
      </c>
      <c r="F223" s="6">
        <v>0.256</v>
      </c>
      <c r="G223" s="6">
        <v>0.422</v>
      </c>
      <c r="H223" s="6">
        <v>1.412</v>
      </c>
      <c r="I223" s="6">
        <v>2.09</v>
      </c>
      <c r="J223" s="6">
        <v>0.686</v>
      </c>
      <c r="K223" s="6">
        <v>0.488</v>
      </c>
      <c r="L223" s="6">
        <v>0.709</v>
      </c>
      <c r="M223" s="6">
        <v>0.647</v>
      </c>
      <c r="N223" s="6">
        <v>24700.174</v>
      </c>
    </row>
    <row r="224">
      <c r="A224" s="5">
        <v>46007.760416666664</v>
      </c>
      <c r="B224" s="6">
        <v>1.518</v>
      </c>
      <c r="C224" s="6">
        <v>3.572</v>
      </c>
      <c r="D224" s="6">
        <v>8.537</v>
      </c>
      <c r="E224" s="6">
        <v>4.543</v>
      </c>
      <c r="F224" s="6">
        <v>0.258</v>
      </c>
      <c r="G224" s="6">
        <v>0.449</v>
      </c>
      <c r="H224" s="6">
        <v>1.501</v>
      </c>
      <c r="I224" s="6">
        <v>2.208</v>
      </c>
      <c r="J224" s="6">
        <v>0.683</v>
      </c>
      <c r="K224" s="6">
        <v>0.504</v>
      </c>
      <c r="L224" s="6">
        <v>0.7</v>
      </c>
      <c r="M224" s="6">
        <v>0.647</v>
      </c>
      <c r="N224" s="6">
        <v>24700.356</v>
      </c>
    </row>
    <row r="225">
      <c r="A225" s="5">
        <v>46007.76388888889</v>
      </c>
      <c r="B225" s="6">
        <v>1.518</v>
      </c>
      <c r="C225" s="6">
        <v>3.591</v>
      </c>
      <c r="D225" s="6">
        <v>8.04</v>
      </c>
      <c r="E225" s="6">
        <v>4.383</v>
      </c>
      <c r="F225" s="6">
        <v>0.257</v>
      </c>
      <c r="G225" s="6">
        <v>0.465</v>
      </c>
      <c r="H225" s="6">
        <v>1.423</v>
      </c>
      <c r="I225" s="6">
        <v>2.145</v>
      </c>
      <c r="J225" s="6">
        <v>0.681</v>
      </c>
      <c r="K225" s="6">
        <v>0.519</v>
      </c>
      <c r="L225" s="6">
        <v>0.703</v>
      </c>
      <c r="M225" s="6">
        <v>0.651</v>
      </c>
      <c r="N225" s="6">
        <v>24700.54</v>
      </c>
    </row>
    <row r="226">
      <c r="A226" s="5">
        <v>46007.76736111111</v>
      </c>
      <c r="B226" s="6">
        <v>1.529</v>
      </c>
      <c r="C226" s="6">
        <v>3.583</v>
      </c>
      <c r="D226" s="6">
        <v>8.047</v>
      </c>
      <c r="E226" s="6">
        <v>4.386</v>
      </c>
      <c r="F226" s="6">
        <v>0.261</v>
      </c>
      <c r="G226" s="6">
        <v>0.465</v>
      </c>
      <c r="H226" s="6">
        <v>1.435</v>
      </c>
      <c r="I226" s="6">
        <v>2.161</v>
      </c>
      <c r="J226" s="6">
        <v>0.685</v>
      </c>
      <c r="K226" s="6">
        <v>0.52</v>
      </c>
      <c r="L226" s="6">
        <v>0.709</v>
      </c>
      <c r="M226" s="6">
        <v>0.655</v>
      </c>
      <c r="N226" s="6">
        <v>24700.727</v>
      </c>
    </row>
    <row r="227">
      <c r="A227" s="5">
        <v>46007.770833333336</v>
      </c>
      <c r="B227" s="6">
        <v>1.49</v>
      </c>
      <c r="C227" s="6">
        <v>3.625</v>
      </c>
      <c r="D227" s="6">
        <v>12.629</v>
      </c>
      <c r="E227" s="6">
        <v>5.915</v>
      </c>
      <c r="F227" s="6">
        <v>0.249</v>
      </c>
      <c r="G227" s="6">
        <v>0.493</v>
      </c>
      <c r="H227" s="6">
        <v>2.089</v>
      </c>
      <c r="I227" s="6">
        <v>2.831</v>
      </c>
      <c r="J227" s="6">
        <v>0.668</v>
      </c>
      <c r="K227" s="6">
        <v>0.543</v>
      </c>
      <c r="L227" s="6">
        <v>0.657</v>
      </c>
      <c r="M227" s="6">
        <v>0.635</v>
      </c>
      <c r="N227" s="6">
        <v>24700.914</v>
      </c>
    </row>
    <row r="228">
      <c r="A228" s="5">
        <v>46007.774305555555</v>
      </c>
      <c r="B228" s="6">
        <v>1.533</v>
      </c>
      <c r="C228" s="6">
        <v>3.592</v>
      </c>
      <c r="D228" s="6">
        <v>9.063</v>
      </c>
      <c r="E228" s="6">
        <v>4.73</v>
      </c>
      <c r="F228" s="6">
        <v>0.258</v>
      </c>
      <c r="G228" s="6">
        <v>0.486</v>
      </c>
      <c r="H228" s="6">
        <v>1.75</v>
      </c>
      <c r="I228" s="6">
        <v>2.494</v>
      </c>
      <c r="J228" s="6">
        <v>0.676</v>
      </c>
      <c r="K228" s="6">
        <v>0.543</v>
      </c>
      <c r="L228" s="6">
        <v>0.768</v>
      </c>
      <c r="M228" s="6">
        <v>0.701</v>
      </c>
      <c r="N228" s="6">
        <v>24701.117</v>
      </c>
    </row>
    <row r="229">
      <c r="A229" s="5">
        <v>46007.77777777778</v>
      </c>
      <c r="B229" s="6">
        <v>1.54</v>
      </c>
      <c r="C229" s="6">
        <v>3.579</v>
      </c>
      <c r="D229" s="6">
        <v>8.839</v>
      </c>
      <c r="E229" s="6">
        <v>4.653</v>
      </c>
      <c r="F229" s="6">
        <v>0.26</v>
      </c>
      <c r="G229" s="6">
        <v>0.487</v>
      </c>
      <c r="H229" s="6">
        <v>1.688</v>
      </c>
      <c r="I229" s="6">
        <v>2.435</v>
      </c>
      <c r="J229" s="6">
        <v>0.677</v>
      </c>
      <c r="K229" s="6">
        <v>0.545</v>
      </c>
      <c r="L229" s="6">
        <v>0.757</v>
      </c>
      <c r="M229" s="6">
        <v>0.694</v>
      </c>
      <c r="N229" s="6">
        <v>24701.33</v>
      </c>
    </row>
    <row r="230">
      <c r="A230" s="5">
        <v>46007.78125</v>
      </c>
      <c r="B230" s="6">
        <v>1.548</v>
      </c>
      <c r="C230" s="6">
        <v>3.636</v>
      </c>
      <c r="D230" s="6">
        <v>8.855</v>
      </c>
      <c r="E230" s="6">
        <v>4.679</v>
      </c>
      <c r="F230" s="6">
        <v>0.259</v>
      </c>
      <c r="G230" s="6">
        <v>0.492</v>
      </c>
      <c r="H230" s="6">
        <v>1.695</v>
      </c>
      <c r="I230" s="6">
        <v>2.446</v>
      </c>
      <c r="J230" s="6">
        <v>0.669</v>
      </c>
      <c r="K230" s="6">
        <v>0.541</v>
      </c>
      <c r="L230" s="6">
        <v>0.757</v>
      </c>
      <c r="M230" s="6">
        <v>0.692</v>
      </c>
      <c r="N230" s="6">
        <v>24701.544</v>
      </c>
    </row>
    <row r="231">
      <c r="A231" s="5">
        <v>46007.78472222222</v>
      </c>
      <c r="B231" s="6">
        <v>1.605</v>
      </c>
      <c r="C231" s="6">
        <v>3.645</v>
      </c>
      <c r="D231" s="6">
        <v>9.043</v>
      </c>
      <c r="E231" s="6">
        <v>4.764</v>
      </c>
      <c r="F231" s="6">
        <v>0.26</v>
      </c>
      <c r="G231" s="6">
        <v>0.493</v>
      </c>
      <c r="H231" s="6">
        <v>1.748</v>
      </c>
      <c r="I231" s="6">
        <v>2.501</v>
      </c>
      <c r="J231" s="6">
        <v>0.647</v>
      </c>
      <c r="K231" s="6">
        <v>0.539</v>
      </c>
      <c r="L231" s="6">
        <v>0.763</v>
      </c>
      <c r="M231" s="6">
        <v>0.693</v>
      </c>
      <c r="N231" s="6">
        <v>24701.759</v>
      </c>
    </row>
    <row r="232">
      <c r="A232" s="5">
        <v>46007.788194444445</v>
      </c>
      <c r="B232" s="6">
        <v>1.547</v>
      </c>
      <c r="C232" s="6">
        <v>3.581</v>
      </c>
      <c r="D232" s="6">
        <v>8.58</v>
      </c>
      <c r="E232" s="6">
        <v>4.569</v>
      </c>
      <c r="F232" s="6">
        <v>0.261</v>
      </c>
      <c r="G232" s="6">
        <v>0.489</v>
      </c>
      <c r="H232" s="6">
        <v>1.606</v>
      </c>
      <c r="I232" s="6">
        <v>2.356</v>
      </c>
      <c r="J232" s="6">
        <v>0.674</v>
      </c>
      <c r="K232" s="6">
        <v>0.543</v>
      </c>
      <c r="L232" s="6">
        <v>0.737</v>
      </c>
      <c r="M232" s="6">
        <v>0.68</v>
      </c>
      <c r="N232" s="6">
        <v>24701.97</v>
      </c>
    </row>
    <row r="233">
      <c r="A233" s="5">
        <v>46007.791666666664</v>
      </c>
      <c r="B233" s="6">
        <v>1.533</v>
      </c>
      <c r="C233" s="6">
        <v>3.561</v>
      </c>
      <c r="D233" s="6">
        <v>7.91</v>
      </c>
      <c r="E233" s="6">
        <v>4.335</v>
      </c>
      <c r="F233" s="6">
        <v>0.26</v>
      </c>
      <c r="G233" s="6">
        <v>0.48</v>
      </c>
      <c r="H233" s="6">
        <v>1.394</v>
      </c>
      <c r="I233" s="6">
        <v>2.134</v>
      </c>
      <c r="J233" s="6">
        <v>0.677</v>
      </c>
      <c r="K233" s="6">
        <v>0.536</v>
      </c>
      <c r="L233" s="6">
        <v>0.693</v>
      </c>
      <c r="M233" s="6">
        <v>0.649</v>
      </c>
      <c r="N233" s="6">
        <v>24702.172</v>
      </c>
    </row>
    <row r="234">
      <c r="A234" s="5">
        <v>46007.79513888889</v>
      </c>
      <c r="B234" s="6">
        <v>1.54</v>
      </c>
      <c r="C234" s="6">
        <v>3.515</v>
      </c>
      <c r="D234" s="6">
        <v>8.012</v>
      </c>
      <c r="E234" s="6">
        <v>4.356</v>
      </c>
      <c r="F234" s="6">
        <v>0.262</v>
      </c>
      <c r="G234" s="6">
        <v>0.46</v>
      </c>
      <c r="H234" s="6">
        <v>1.433</v>
      </c>
      <c r="I234" s="6">
        <v>2.155</v>
      </c>
      <c r="J234" s="6">
        <v>0.676</v>
      </c>
      <c r="K234" s="6">
        <v>0.52</v>
      </c>
      <c r="L234" s="6">
        <v>0.703</v>
      </c>
      <c r="M234" s="6">
        <v>0.651</v>
      </c>
      <c r="N234" s="6">
        <v>24702.359</v>
      </c>
    </row>
    <row r="235">
      <c r="A235" s="5">
        <v>46007.79861111111</v>
      </c>
      <c r="B235" s="6">
        <v>1.558</v>
      </c>
      <c r="C235" s="6">
        <v>3.552</v>
      </c>
      <c r="D235" s="6">
        <v>8.074</v>
      </c>
      <c r="E235" s="6">
        <v>4.395</v>
      </c>
      <c r="F235" s="6">
        <v>0.266</v>
      </c>
      <c r="G235" s="6">
        <v>0.464</v>
      </c>
      <c r="H235" s="6">
        <v>1.444</v>
      </c>
      <c r="I235" s="6">
        <v>2.174</v>
      </c>
      <c r="J235" s="6">
        <v>0.679</v>
      </c>
      <c r="K235" s="6">
        <v>0.519</v>
      </c>
      <c r="L235" s="6">
        <v>0.703</v>
      </c>
      <c r="M235" s="6">
        <v>0.651</v>
      </c>
      <c r="N235" s="6">
        <v>24702.546</v>
      </c>
    </row>
    <row r="236">
      <c r="A236" s="5">
        <v>46007.802083333336</v>
      </c>
      <c r="B236" s="6">
        <v>1.547</v>
      </c>
      <c r="C236" s="6">
        <v>3.547</v>
      </c>
      <c r="D236" s="6">
        <v>8.009</v>
      </c>
      <c r="E236" s="6">
        <v>4.368</v>
      </c>
      <c r="F236" s="6">
        <v>0.263</v>
      </c>
      <c r="G236" s="6">
        <v>0.461</v>
      </c>
      <c r="H236" s="6">
        <v>1.429</v>
      </c>
      <c r="I236" s="6">
        <v>2.153</v>
      </c>
      <c r="J236" s="6">
        <v>0.678</v>
      </c>
      <c r="K236" s="6">
        <v>0.516</v>
      </c>
      <c r="L236" s="6">
        <v>0.702</v>
      </c>
      <c r="M236" s="6">
        <v>0.649</v>
      </c>
      <c r="N236" s="6">
        <v>24702.732</v>
      </c>
    </row>
    <row r="237">
      <c r="A237" s="5">
        <v>46007.805555555555</v>
      </c>
      <c r="B237" s="6">
        <v>1.555</v>
      </c>
      <c r="C237" s="6">
        <v>3.605</v>
      </c>
      <c r="D237" s="6">
        <v>8.047</v>
      </c>
      <c r="E237" s="6">
        <v>4.402</v>
      </c>
      <c r="F237" s="6">
        <v>0.264</v>
      </c>
      <c r="G237" s="6">
        <v>0.47</v>
      </c>
      <c r="H237" s="6">
        <v>1.439</v>
      </c>
      <c r="I237" s="6">
        <v>2.173</v>
      </c>
      <c r="J237" s="6">
        <v>0.677</v>
      </c>
      <c r="K237" s="6">
        <v>0.518</v>
      </c>
      <c r="L237" s="6">
        <v>0.702</v>
      </c>
      <c r="M237" s="6">
        <v>0.649</v>
      </c>
      <c r="N237" s="6">
        <v>24702.927</v>
      </c>
    </row>
    <row r="238">
      <c r="A238" s="5">
        <v>46007.80902777778</v>
      </c>
      <c r="B238" s="6">
        <v>1.559</v>
      </c>
      <c r="C238" s="6">
        <v>3.58</v>
      </c>
      <c r="D238" s="6">
        <v>8.022</v>
      </c>
      <c r="E238" s="6">
        <v>4.387</v>
      </c>
      <c r="F238" s="6">
        <v>0.263</v>
      </c>
      <c r="G238" s="6">
        <v>0.468</v>
      </c>
      <c r="H238" s="6">
        <v>1.434</v>
      </c>
      <c r="I238" s="6">
        <v>2.165</v>
      </c>
      <c r="J238" s="6">
        <v>0.672</v>
      </c>
      <c r="K238" s="6">
        <v>0.519</v>
      </c>
      <c r="L238" s="6">
        <v>0.701</v>
      </c>
      <c r="M238" s="6">
        <v>0.649</v>
      </c>
      <c r="N238" s="6">
        <v>24703.114</v>
      </c>
    </row>
    <row r="239">
      <c r="A239" s="5">
        <v>46007.8125</v>
      </c>
      <c r="B239" s="6">
        <v>1.561</v>
      </c>
      <c r="C239" s="6">
        <v>3.567</v>
      </c>
      <c r="D239" s="6">
        <v>8.06</v>
      </c>
      <c r="E239" s="6">
        <v>4.396</v>
      </c>
      <c r="F239" s="6">
        <v>0.265</v>
      </c>
      <c r="G239" s="6">
        <v>0.467</v>
      </c>
      <c r="H239" s="6">
        <v>1.442</v>
      </c>
      <c r="I239" s="6">
        <v>2.174</v>
      </c>
      <c r="J239" s="6">
        <v>0.674</v>
      </c>
      <c r="K239" s="6">
        <v>0.519</v>
      </c>
      <c r="L239" s="6">
        <v>0.701</v>
      </c>
      <c r="M239" s="6">
        <v>0.649</v>
      </c>
      <c r="N239" s="6">
        <v>24703.302</v>
      </c>
    </row>
    <row r="240">
      <c r="A240" s="5">
        <v>46007.81597222222</v>
      </c>
      <c r="B240" s="6">
        <v>1.595</v>
      </c>
      <c r="C240" s="6">
        <v>3.615</v>
      </c>
      <c r="D240" s="6">
        <v>9.706</v>
      </c>
      <c r="E240" s="6">
        <v>4.972</v>
      </c>
      <c r="F240" s="6">
        <v>0.264</v>
      </c>
      <c r="G240" s="6">
        <v>0.474</v>
      </c>
      <c r="H240" s="6">
        <v>2.003</v>
      </c>
      <c r="I240" s="6">
        <v>2.741</v>
      </c>
      <c r="J240" s="6">
        <v>0.66</v>
      </c>
      <c r="K240" s="6">
        <v>0.52</v>
      </c>
      <c r="L240" s="6">
        <v>0.809</v>
      </c>
      <c r="M240" s="6">
        <v>0.723</v>
      </c>
      <c r="N240" s="6">
        <v>24703.488</v>
      </c>
    </row>
    <row r="241">
      <c r="A241" s="5">
        <v>46007.819444444445</v>
      </c>
      <c r="B241" s="6">
        <v>1.543</v>
      </c>
      <c r="C241" s="6">
        <v>3.56</v>
      </c>
      <c r="D241" s="6">
        <v>7.906</v>
      </c>
      <c r="E241" s="6">
        <v>4.336</v>
      </c>
      <c r="F241" s="6">
        <v>0.262</v>
      </c>
      <c r="G241" s="6">
        <v>0.467</v>
      </c>
      <c r="H241" s="6">
        <v>1.39</v>
      </c>
      <c r="I241" s="6">
        <v>2.119</v>
      </c>
      <c r="J241" s="6">
        <v>0.676</v>
      </c>
      <c r="K241" s="6">
        <v>0.52</v>
      </c>
      <c r="L241" s="6">
        <v>0.687</v>
      </c>
      <c r="M241" s="6">
        <v>0.641</v>
      </c>
      <c r="N241" s="6">
        <v>24703.677</v>
      </c>
    </row>
    <row r="242">
      <c r="A242" s="5">
        <v>46007.822916666664</v>
      </c>
      <c r="B242" s="6">
        <v>1.564</v>
      </c>
      <c r="C242" s="6">
        <v>3.576</v>
      </c>
      <c r="D242" s="6">
        <v>8.098</v>
      </c>
      <c r="E242" s="6">
        <v>4.412</v>
      </c>
      <c r="F242" s="6">
        <v>0.263</v>
      </c>
      <c r="G242" s="6">
        <v>0.471</v>
      </c>
      <c r="H242" s="6">
        <v>1.443</v>
      </c>
      <c r="I242" s="6">
        <v>2.177</v>
      </c>
      <c r="J242" s="6">
        <v>0.668</v>
      </c>
      <c r="K242" s="6">
        <v>0.521</v>
      </c>
      <c r="L242" s="6">
        <v>0.697</v>
      </c>
      <c r="M242" s="6">
        <v>0.646</v>
      </c>
      <c r="N242" s="6">
        <v>24703.864</v>
      </c>
    </row>
    <row r="243">
      <c r="A243" s="5">
        <v>46007.82638888889</v>
      </c>
      <c r="B243" s="6">
        <v>1.579</v>
      </c>
      <c r="C243" s="6">
        <v>3.581</v>
      </c>
      <c r="D243" s="6">
        <v>9.708</v>
      </c>
      <c r="E243" s="6">
        <v>4.956</v>
      </c>
      <c r="F243" s="6">
        <v>0.262</v>
      </c>
      <c r="G243" s="6">
        <v>0.472</v>
      </c>
      <c r="H243" s="6">
        <v>2.009</v>
      </c>
      <c r="I243" s="6">
        <v>2.743</v>
      </c>
      <c r="J243" s="6">
        <v>0.658</v>
      </c>
      <c r="K243" s="6">
        <v>0.523</v>
      </c>
      <c r="L243" s="6">
        <v>0.808</v>
      </c>
      <c r="M243" s="6">
        <v>0.724</v>
      </c>
      <c r="N243" s="6">
        <v>24704.052</v>
      </c>
    </row>
    <row r="244">
      <c r="A244" s="5">
        <v>46007.82986111111</v>
      </c>
      <c r="B244" s="6">
        <v>1.544</v>
      </c>
      <c r="C244" s="6">
        <v>3.626</v>
      </c>
      <c r="D244" s="6">
        <v>12.367</v>
      </c>
      <c r="E244" s="6">
        <v>5.846</v>
      </c>
      <c r="F244" s="6">
        <v>0.255</v>
      </c>
      <c r="G244" s="6">
        <v>0.479</v>
      </c>
      <c r="H244" s="6">
        <v>2.019</v>
      </c>
      <c r="I244" s="6">
        <v>2.753</v>
      </c>
      <c r="J244" s="6">
        <v>0.656</v>
      </c>
      <c r="K244" s="6">
        <v>0.521</v>
      </c>
      <c r="L244" s="6">
        <v>0.637</v>
      </c>
      <c r="M244" s="6">
        <v>0.615</v>
      </c>
      <c r="N244" s="6">
        <v>24704.24</v>
      </c>
    </row>
    <row r="245">
      <c r="A245" s="5">
        <v>46007.833333333336</v>
      </c>
      <c r="B245" s="6">
        <v>1.569</v>
      </c>
      <c r="C245" s="6">
        <v>3.59</v>
      </c>
      <c r="D245" s="6">
        <v>7.176</v>
      </c>
      <c r="E245" s="6">
        <v>4.112</v>
      </c>
      <c r="F245" s="6">
        <v>0.267</v>
      </c>
      <c r="G245" s="6">
        <v>0.469</v>
      </c>
      <c r="H245" s="6">
        <v>1.195</v>
      </c>
      <c r="I245" s="6">
        <v>1.931</v>
      </c>
      <c r="J245" s="6">
        <v>0.673</v>
      </c>
      <c r="K245" s="6">
        <v>0.517</v>
      </c>
      <c r="L245" s="6">
        <v>0.652</v>
      </c>
      <c r="M245" s="6">
        <v>0.615</v>
      </c>
      <c r="N245" s="6">
        <v>24704.412</v>
      </c>
    </row>
    <row r="246">
      <c r="A246" s="5">
        <v>46007.836805555555</v>
      </c>
      <c r="B246" s="6">
        <v>1.597</v>
      </c>
      <c r="C246" s="6">
        <v>3.571</v>
      </c>
      <c r="D246" s="6">
        <v>8.777</v>
      </c>
      <c r="E246" s="6">
        <v>4.649</v>
      </c>
      <c r="F246" s="6">
        <v>0.266</v>
      </c>
      <c r="G246" s="6">
        <v>0.471</v>
      </c>
      <c r="H246" s="6">
        <v>1.769</v>
      </c>
      <c r="I246" s="6">
        <v>2.506</v>
      </c>
      <c r="J246" s="6">
        <v>0.661</v>
      </c>
      <c r="K246" s="6">
        <v>0.523</v>
      </c>
      <c r="L246" s="6">
        <v>0.788</v>
      </c>
      <c r="M246" s="6">
        <v>0.706</v>
      </c>
      <c r="N246" s="6">
        <v>24704.579</v>
      </c>
    </row>
    <row r="247">
      <c r="A247" s="5">
        <v>46007.84027777778</v>
      </c>
      <c r="B247" s="6">
        <v>1.568</v>
      </c>
      <c r="C247" s="6">
        <v>3.578</v>
      </c>
      <c r="D247" s="6">
        <v>7.003</v>
      </c>
      <c r="E247" s="6">
        <v>4.05</v>
      </c>
      <c r="F247" s="6">
        <v>0.266</v>
      </c>
      <c r="G247" s="6">
        <v>0.469</v>
      </c>
      <c r="H247" s="6">
        <v>1.146</v>
      </c>
      <c r="I247" s="6">
        <v>1.881</v>
      </c>
      <c r="J247" s="6">
        <v>0.674</v>
      </c>
      <c r="K247" s="6">
        <v>0.517</v>
      </c>
      <c r="L247" s="6">
        <v>0.638</v>
      </c>
      <c r="M247" s="6">
        <v>0.607</v>
      </c>
      <c r="N247" s="6">
        <v>24704.748</v>
      </c>
    </row>
    <row r="248">
      <c r="A248" s="5">
        <v>46007.84375</v>
      </c>
      <c r="B248" s="6">
        <v>1.55</v>
      </c>
      <c r="C248" s="6">
        <v>3.565</v>
      </c>
      <c r="D248" s="6">
        <v>7.172</v>
      </c>
      <c r="E248" s="6">
        <v>4.096</v>
      </c>
      <c r="F248" s="6">
        <v>0.263</v>
      </c>
      <c r="G248" s="6">
        <v>0.464</v>
      </c>
      <c r="H248" s="6">
        <v>1.193</v>
      </c>
      <c r="I248" s="6">
        <v>1.92</v>
      </c>
      <c r="J248" s="6">
        <v>0.673</v>
      </c>
      <c r="K248" s="6">
        <v>0.514</v>
      </c>
      <c r="L248" s="6">
        <v>0.65</v>
      </c>
      <c r="M248" s="6">
        <v>0.614</v>
      </c>
      <c r="N248" s="6">
        <v>24704.914</v>
      </c>
    </row>
    <row r="249">
      <c r="A249" s="5">
        <v>46007.84722222222</v>
      </c>
      <c r="B249" s="6">
        <v>1.551</v>
      </c>
      <c r="C249" s="6">
        <v>3.569</v>
      </c>
      <c r="D249" s="6">
        <v>7.052</v>
      </c>
      <c r="E249" s="6">
        <v>4.057</v>
      </c>
      <c r="F249" s="6">
        <v>0.26</v>
      </c>
      <c r="G249" s="6">
        <v>0.461</v>
      </c>
      <c r="H249" s="6">
        <v>1.151</v>
      </c>
      <c r="I249" s="6">
        <v>1.872</v>
      </c>
      <c r="J249" s="6">
        <v>0.665</v>
      </c>
      <c r="K249" s="6">
        <v>0.509</v>
      </c>
      <c r="L249" s="6">
        <v>0.638</v>
      </c>
      <c r="M249" s="6">
        <v>0.604</v>
      </c>
      <c r="N249" s="6">
        <v>24705.081</v>
      </c>
    </row>
    <row r="250">
      <c r="A250" s="5">
        <v>46007.850694444445</v>
      </c>
      <c r="B250" s="6">
        <v>1.552</v>
      </c>
      <c r="C250" s="6">
        <v>3.562</v>
      </c>
      <c r="D250" s="6">
        <v>7.026</v>
      </c>
      <c r="E250" s="6">
        <v>4.047</v>
      </c>
      <c r="F250" s="6">
        <v>0.263</v>
      </c>
      <c r="G250" s="6">
        <v>0.462</v>
      </c>
      <c r="H250" s="6">
        <v>1.147</v>
      </c>
      <c r="I250" s="6">
        <v>1.872</v>
      </c>
      <c r="J250" s="6">
        <v>0.671</v>
      </c>
      <c r="K250" s="6">
        <v>0.513</v>
      </c>
      <c r="L250" s="6">
        <v>0.639</v>
      </c>
      <c r="M250" s="6">
        <v>0.606</v>
      </c>
      <c r="N250" s="6">
        <v>24705.249</v>
      </c>
    </row>
    <row r="251">
      <c r="A251" s="5">
        <v>46007.854166666664</v>
      </c>
      <c r="B251" s="6">
        <v>1.548</v>
      </c>
      <c r="C251" s="6">
        <v>3.571</v>
      </c>
      <c r="D251" s="6">
        <v>7.049</v>
      </c>
      <c r="E251" s="6">
        <v>4.056</v>
      </c>
      <c r="F251" s="6">
        <v>0.26</v>
      </c>
      <c r="G251" s="6">
        <v>0.462</v>
      </c>
      <c r="H251" s="6">
        <v>1.15</v>
      </c>
      <c r="I251" s="6">
        <v>1.872</v>
      </c>
      <c r="J251" s="6">
        <v>0.665</v>
      </c>
      <c r="K251" s="6">
        <v>0.512</v>
      </c>
      <c r="L251" s="6">
        <v>0.638</v>
      </c>
      <c r="M251" s="6">
        <v>0.605</v>
      </c>
      <c r="N251" s="6">
        <v>24705.416</v>
      </c>
    </row>
    <row r="252">
      <c r="A252" s="5">
        <v>46007.85763888889</v>
      </c>
      <c r="B252" s="6">
        <v>1.563</v>
      </c>
      <c r="C252" s="6">
        <v>3.588</v>
      </c>
      <c r="D252" s="6">
        <v>7.148</v>
      </c>
      <c r="E252" s="6">
        <v>4.1</v>
      </c>
      <c r="F252" s="6">
        <v>0.261</v>
      </c>
      <c r="G252" s="6">
        <v>0.461</v>
      </c>
      <c r="H252" s="6">
        <v>1.181</v>
      </c>
      <c r="I252" s="6">
        <v>1.903</v>
      </c>
      <c r="J252" s="6">
        <v>0.663</v>
      </c>
      <c r="K252" s="6">
        <v>0.508</v>
      </c>
      <c r="L252" s="6">
        <v>0.645</v>
      </c>
      <c r="M252" s="6">
        <v>0.608</v>
      </c>
      <c r="N252" s="6">
        <v>24705.583</v>
      </c>
    </row>
    <row r="253">
      <c r="A253" s="5">
        <v>46007.86111111111</v>
      </c>
      <c r="B253" s="6">
        <v>1.591</v>
      </c>
      <c r="C253" s="6">
        <v>3.59</v>
      </c>
      <c r="D253" s="6">
        <v>7.072</v>
      </c>
      <c r="E253" s="6">
        <v>4.084</v>
      </c>
      <c r="F253" s="6">
        <v>0.271</v>
      </c>
      <c r="G253" s="6">
        <v>0.464</v>
      </c>
      <c r="H253" s="6">
        <v>1.157</v>
      </c>
      <c r="I253" s="6">
        <v>1.892</v>
      </c>
      <c r="J253" s="6">
        <v>0.673</v>
      </c>
      <c r="K253" s="6">
        <v>0.509</v>
      </c>
      <c r="L253" s="6">
        <v>0.638</v>
      </c>
      <c r="M253" s="6">
        <v>0.605</v>
      </c>
      <c r="N253" s="6">
        <v>24705.751</v>
      </c>
    </row>
    <row r="254">
      <c r="A254" s="5">
        <v>46007.864583333336</v>
      </c>
      <c r="B254" s="6">
        <v>1.589</v>
      </c>
      <c r="C254" s="6">
        <v>3.598</v>
      </c>
      <c r="D254" s="6">
        <v>7.276</v>
      </c>
      <c r="E254" s="6">
        <v>4.154</v>
      </c>
      <c r="F254" s="6">
        <v>0.267</v>
      </c>
      <c r="G254" s="6">
        <v>0.469</v>
      </c>
      <c r="H254" s="6">
        <v>1.218</v>
      </c>
      <c r="I254" s="6">
        <v>1.954</v>
      </c>
      <c r="J254" s="6">
        <v>0.665</v>
      </c>
      <c r="K254" s="6">
        <v>0.513</v>
      </c>
      <c r="L254" s="6">
        <v>0.652</v>
      </c>
      <c r="M254" s="6">
        <v>0.614</v>
      </c>
      <c r="N254" s="6">
        <v>24705.92</v>
      </c>
    </row>
    <row r="255">
      <c r="A255" s="5">
        <v>46007.868055555555</v>
      </c>
      <c r="B255" s="6">
        <v>1.611</v>
      </c>
      <c r="C255" s="6">
        <v>3.584</v>
      </c>
      <c r="D255" s="6">
        <v>6.333</v>
      </c>
      <c r="E255" s="6">
        <v>3.843</v>
      </c>
      <c r="F255" s="6">
        <v>0.276</v>
      </c>
      <c r="G255" s="6">
        <v>0.465</v>
      </c>
      <c r="H255" s="6">
        <v>1.091</v>
      </c>
      <c r="I255" s="6">
        <v>1.832</v>
      </c>
      <c r="J255" s="6">
        <v>0.676</v>
      </c>
      <c r="K255" s="6">
        <v>0.51</v>
      </c>
      <c r="L255" s="6">
        <v>0.669</v>
      </c>
      <c r="M255" s="6">
        <v>0.621</v>
      </c>
      <c r="N255" s="6">
        <v>24706.087</v>
      </c>
    </row>
    <row r="256">
      <c r="A256" s="5">
        <v>46007.87152777778</v>
      </c>
      <c r="B256" s="6">
        <v>1.601</v>
      </c>
      <c r="C256" s="6">
        <v>3.571</v>
      </c>
      <c r="D256" s="6">
        <v>6.334</v>
      </c>
      <c r="E256" s="6">
        <v>3.835</v>
      </c>
      <c r="F256" s="6">
        <v>0.275</v>
      </c>
      <c r="G256" s="6">
        <v>0.468</v>
      </c>
      <c r="H256" s="6">
        <v>1.093</v>
      </c>
      <c r="I256" s="6">
        <v>1.836</v>
      </c>
      <c r="J256" s="6">
        <v>0.68</v>
      </c>
      <c r="K256" s="6">
        <v>0.515</v>
      </c>
      <c r="L256" s="6">
        <v>0.672</v>
      </c>
      <c r="M256" s="6">
        <v>0.625</v>
      </c>
      <c r="N256" s="6">
        <v>24706.247</v>
      </c>
    </row>
    <row r="257">
      <c r="A257" s="5">
        <v>46007.875</v>
      </c>
      <c r="B257" s="6">
        <v>1.636</v>
      </c>
      <c r="C257" s="6">
        <v>3.551</v>
      </c>
      <c r="D257" s="6">
        <v>6.207</v>
      </c>
      <c r="E257" s="6">
        <v>3.798</v>
      </c>
      <c r="F257" s="6">
        <v>0.281</v>
      </c>
      <c r="G257" s="6">
        <v>0.467</v>
      </c>
      <c r="H257" s="6">
        <v>1.046</v>
      </c>
      <c r="I257" s="6">
        <v>1.794</v>
      </c>
      <c r="J257" s="6">
        <v>0.681</v>
      </c>
      <c r="K257" s="6">
        <v>0.518</v>
      </c>
      <c r="L257" s="6">
        <v>0.656</v>
      </c>
      <c r="M257" s="6">
        <v>0.617</v>
      </c>
      <c r="N257" s="6">
        <v>24706.408</v>
      </c>
    </row>
    <row r="258">
      <c r="A258" s="5">
        <v>46007.87847222222</v>
      </c>
      <c r="B258" s="6">
        <v>1.619</v>
      </c>
      <c r="C258" s="6">
        <v>3.61</v>
      </c>
      <c r="D258" s="6">
        <v>7.122</v>
      </c>
      <c r="E258" s="6">
        <v>4.117</v>
      </c>
      <c r="F258" s="6">
        <v>0.276</v>
      </c>
      <c r="G258" s="6">
        <v>0.481</v>
      </c>
      <c r="H258" s="6">
        <v>1.173</v>
      </c>
      <c r="I258" s="6">
        <v>1.93</v>
      </c>
      <c r="J258" s="6">
        <v>0.674</v>
      </c>
      <c r="K258" s="6">
        <v>0.524</v>
      </c>
      <c r="L258" s="6">
        <v>0.642</v>
      </c>
      <c r="M258" s="6">
        <v>0.612</v>
      </c>
      <c r="N258" s="6">
        <v>24706.577</v>
      </c>
    </row>
    <row r="259">
      <c r="A259" s="5">
        <v>46007.881944444445</v>
      </c>
      <c r="B259" s="6">
        <v>1.648</v>
      </c>
      <c r="C259" s="6">
        <v>3.537</v>
      </c>
      <c r="D259" s="6">
        <v>7.24</v>
      </c>
      <c r="E259" s="6">
        <v>4.142</v>
      </c>
      <c r="F259" s="6">
        <v>0.279</v>
      </c>
      <c r="G259" s="6">
        <v>0.474</v>
      </c>
      <c r="H259" s="6">
        <v>1.218</v>
      </c>
      <c r="I259" s="6">
        <v>1.971</v>
      </c>
      <c r="J259" s="6">
        <v>0.669</v>
      </c>
      <c r="K259" s="6">
        <v>0.527</v>
      </c>
      <c r="L259" s="6">
        <v>0.653</v>
      </c>
      <c r="M259" s="6">
        <v>0.62</v>
      </c>
      <c r="N259" s="6">
        <v>24706.747</v>
      </c>
    </row>
    <row r="260">
      <c r="A260" s="5">
        <v>46007.885416666664</v>
      </c>
      <c r="B260" s="6">
        <v>1.662</v>
      </c>
      <c r="C260" s="6">
        <v>3.598</v>
      </c>
      <c r="D260" s="6">
        <v>7.107</v>
      </c>
      <c r="E260" s="6">
        <v>4.122</v>
      </c>
      <c r="F260" s="6">
        <v>0.28</v>
      </c>
      <c r="G260" s="6">
        <v>0.477</v>
      </c>
      <c r="H260" s="6">
        <v>1.164</v>
      </c>
      <c r="I260" s="6">
        <v>1.921</v>
      </c>
      <c r="J260" s="6">
        <v>0.663</v>
      </c>
      <c r="K260" s="6">
        <v>0.52</v>
      </c>
      <c r="L260" s="6">
        <v>0.637</v>
      </c>
      <c r="M260" s="6">
        <v>0.607</v>
      </c>
      <c r="N260" s="6">
        <v>24706.919</v>
      </c>
    </row>
    <row r="261">
      <c r="A261" s="5">
        <v>46007.88888888889</v>
      </c>
      <c r="B261" s="6">
        <v>1.693</v>
      </c>
      <c r="C261" s="6">
        <v>3.551</v>
      </c>
      <c r="D261" s="6">
        <v>7.135</v>
      </c>
      <c r="E261" s="6">
        <v>4.126</v>
      </c>
      <c r="F261" s="6">
        <v>0.282</v>
      </c>
      <c r="G261" s="6">
        <v>0.477</v>
      </c>
      <c r="H261" s="6">
        <v>1.175</v>
      </c>
      <c r="I261" s="6">
        <v>1.934</v>
      </c>
      <c r="J261" s="6">
        <v>0.654</v>
      </c>
      <c r="K261" s="6">
        <v>0.527</v>
      </c>
      <c r="L261" s="6">
        <v>0.638</v>
      </c>
      <c r="M261" s="6">
        <v>0.609</v>
      </c>
      <c r="N261" s="6">
        <v>24707.089</v>
      </c>
    </row>
    <row r="262">
      <c r="A262" s="5">
        <v>46007.89236111111</v>
      </c>
      <c r="B262" s="6">
        <v>1.712</v>
      </c>
      <c r="C262" s="6">
        <v>3.598</v>
      </c>
      <c r="D262" s="6">
        <v>8.878</v>
      </c>
      <c r="E262" s="6">
        <v>4.729</v>
      </c>
      <c r="F262" s="6">
        <v>0.279</v>
      </c>
      <c r="G262" s="6">
        <v>0.491</v>
      </c>
      <c r="H262" s="6">
        <v>1.802</v>
      </c>
      <c r="I262" s="6">
        <v>2.572</v>
      </c>
      <c r="J262" s="6">
        <v>0.64</v>
      </c>
      <c r="K262" s="6">
        <v>0.533</v>
      </c>
      <c r="L262" s="6">
        <v>0.787</v>
      </c>
      <c r="M262" s="6">
        <v>0.706</v>
      </c>
      <c r="N262" s="6">
        <v>24707.261</v>
      </c>
    </row>
    <row r="263">
      <c r="A263" s="5">
        <v>46007.895833333336</v>
      </c>
      <c r="B263" s="6">
        <v>1.687</v>
      </c>
      <c r="C263" s="6">
        <v>3.595</v>
      </c>
      <c r="D263" s="6">
        <v>7.306</v>
      </c>
      <c r="E263" s="6">
        <v>4.196</v>
      </c>
      <c r="F263" s="6">
        <v>0.28</v>
      </c>
      <c r="G263" s="6">
        <v>0.479</v>
      </c>
      <c r="H263" s="6">
        <v>1.224</v>
      </c>
      <c r="I263" s="6">
        <v>1.983</v>
      </c>
      <c r="J263" s="6">
        <v>0.652</v>
      </c>
      <c r="K263" s="6">
        <v>0.522</v>
      </c>
      <c r="L263" s="6">
        <v>0.649</v>
      </c>
      <c r="M263" s="6">
        <v>0.613</v>
      </c>
      <c r="N263" s="6">
        <v>24707.432</v>
      </c>
    </row>
    <row r="264">
      <c r="A264" s="5">
        <v>46007.899305555555</v>
      </c>
      <c r="B264" s="6">
        <v>1.665</v>
      </c>
      <c r="C264" s="6">
        <v>3.608</v>
      </c>
      <c r="D264" s="6">
        <v>11.715</v>
      </c>
      <c r="E264" s="6">
        <v>5.663</v>
      </c>
      <c r="F264" s="6">
        <v>0.271</v>
      </c>
      <c r="G264" s="6">
        <v>0.475</v>
      </c>
      <c r="H264" s="6">
        <v>1.824</v>
      </c>
      <c r="I264" s="6">
        <v>2.57</v>
      </c>
      <c r="J264" s="6">
        <v>0.64</v>
      </c>
      <c r="K264" s="6">
        <v>0.515</v>
      </c>
      <c r="L264" s="6">
        <v>0.604</v>
      </c>
      <c r="M264" s="6">
        <v>0.588</v>
      </c>
      <c r="N264" s="6">
        <v>24707.603</v>
      </c>
    </row>
    <row r="265">
      <c r="A265" s="5">
        <v>46007.90277777778</v>
      </c>
      <c r="B265" s="6">
        <v>1.704</v>
      </c>
      <c r="C265" s="6">
        <v>3.571</v>
      </c>
      <c r="D265" s="6">
        <v>7.106</v>
      </c>
      <c r="E265" s="6">
        <v>4.127</v>
      </c>
      <c r="F265" s="6">
        <v>0.285</v>
      </c>
      <c r="G265" s="6">
        <v>0.484</v>
      </c>
      <c r="H265" s="6">
        <v>1.166</v>
      </c>
      <c r="I265" s="6">
        <v>1.935</v>
      </c>
      <c r="J265" s="6">
        <v>0.655</v>
      </c>
      <c r="K265" s="6">
        <v>0.531</v>
      </c>
      <c r="L265" s="6">
        <v>0.636</v>
      </c>
      <c r="M265" s="6">
        <v>0.609</v>
      </c>
      <c r="N265" s="6">
        <v>24707.775</v>
      </c>
    </row>
    <row r="266">
      <c r="A266" s="5">
        <v>46007.90625</v>
      </c>
      <c r="B266" s="6">
        <v>1.705</v>
      </c>
      <c r="C266" s="6">
        <v>3.644</v>
      </c>
      <c r="D266" s="6">
        <v>7.077</v>
      </c>
      <c r="E266" s="6">
        <v>4.142</v>
      </c>
      <c r="F266" s="6">
        <v>0.286</v>
      </c>
      <c r="G266" s="6">
        <v>0.501</v>
      </c>
      <c r="H266" s="6">
        <v>1.164</v>
      </c>
      <c r="I266" s="6">
        <v>1.951</v>
      </c>
      <c r="J266" s="6">
        <v>0.657</v>
      </c>
      <c r="K266" s="6">
        <v>0.536</v>
      </c>
      <c r="L266" s="6">
        <v>0.637</v>
      </c>
      <c r="M266" s="6">
        <v>0.61</v>
      </c>
      <c r="N266" s="6">
        <v>24707.947</v>
      </c>
    </row>
    <row r="267">
      <c r="A267" s="5">
        <v>46007.90972222222</v>
      </c>
      <c r="B267" s="6">
        <v>1.753</v>
      </c>
      <c r="C267" s="6">
        <v>3.612</v>
      </c>
      <c r="D267" s="6">
        <v>8.413</v>
      </c>
      <c r="E267" s="6">
        <v>4.593</v>
      </c>
      <c r="F267" s="6">
        <v>0.286</v>
      </c>
      <c r="G267" s="6">
        <v>0.499</v>
      </c>
      <c r="H267" s="6">
        <v>1.729</v>
      </c>
      <c r="I267" s="6">
        <v>2.514</v>
      </c>
      <c r="J267" s="6">
        <v>0.641</v>
      </c>
      <c r="K267" s="6">
        <v>0.54</v>
      </c>
      <c r="L267" s="6">
        <v>0.798</v>
      </c>
      <c r="M267" s="6">
        <v>0.711</v>
      </c>
      <c r="N267" s="6">
        <v>24708.117</v>
      </c>
    </row>
    <row r="268">
      <c r="A268" s="5">
        <v>46007.913194444445</v>
      </c>
      <c r="B268" s="6">
        <v>1.729</v>
      </c>
      <c r="C268" s="6">
        <v>3.623</v>
      </c>
      <c r="D268" s="6">
        <v>7.269</v>
      </c>
      <c r="E268" s="6">
        <v>4.207</v>
      </c>
      <c r="F268" s="6">
        <v>0.285</v>
      </c>
      <c r="G268" s="6">
        <v>0.502</v>
      </c>
      <c r="H268" s="6">
        <v>1.223</v>
      </c>
      <c r="I268" s="6">
        <v>2.01</v>
      </c>
      <c r="J268" s="6">
        <v>0.645</v>
      </c>
      <c r="K268" s="6">
        <v>0.541</v>
      </c>
      <c r="L268" s="6">
        <v>0.652</v>
      </c>
      <c r="M268" s="6">
        <v>0.62</v>
      </c>
      <c r="N268" s="6">
        <v>24708.29</v>
      </c>
    </row>
    <row r="269">
      <c r="A269" s="5">
        <v>46007.916666666664</v>
      </c>
      <c r="B269" s="6">
        <v>1.752</v>
      </c>
      <c r="C269" s="6">
        <v>3.598</v>
      </c>
      <c r="D269" s="6">
        <v>7.247</v>
      </c>
      <c r="E269" s="6">
        <v>4.199</v>
      </c>
      <c r="F269" s="6">
        <v>0.294</v>
      </c>
      <c r="G269" s="6">
        <v>0.505</v>
      </c>
      <c r="H269" s="6">
        <v>1.216</v>
      </c>
      <c r="I269" s="6">
        <v>2.015</v>
      </c>
      <c r="J269" s="6">
        <v>0.655</v>
      </c>
      <c r="K269" s="6">
        <v>0.547</v>
      </c>
      <c r="L269" s="6">
        <v>0.651</v>
      </c>
      <c r="M269" s="6">
        <v>0.622</v>
      </c>
      <c r="N269" s="6">
        <v>24708.464</v>
      </c>
    </row>
    <row r="270">
      <c r="A270" s="5">
        <v>46007.92013888889</v>
      </c>
      <c r="B270" s="6">
        <v>1.743</v>
      </c>
      <c r="C270" s="6">
        <v>3.588</v>
      </c>
      <c r="D270" s="6">
        <v>7.294</v>
      </c>
      <c r="E270" s="6">
        <v>4.208</v>
      </c>
      <c r="F270" s="6">
        <v>0.287</v>
      </c>
      <c r="G270" s="6">
        <v>0.502</v>
      </c>
      <c r="H270" s="6">
        <v>1.214</v>
      </c>
      <c r="I270" s="6">
        <v>2.003</v>
      </c>
      <c r="J270" s="6">
        <v>0.643</v>
      </c>
      <c r="K270" s="6">
        <v>0.548</v>
      </c>
      <c r="L270" s="6">
        <v>0.646</v>
      </c>
      <c r="M270" s="6">
        <v>0.618</v>
      </c>
      <c r="N270" s="6">
        <v>24708.638</v>
      </c>
    </row>
    <row r="271">
      <c r="A271" s="5">
        <v>46007.92361111111</v>
      </c>
      <c r="B271" s="6">
        <v>1.73</v>
      </c>
      <c r="C271" s="6">
        <v>3.622</v>
      </c>
      <c r="D271" s="6">
        <v>7.294</v>
      </c>
      <c r="E271" s="6">
        <v>4.216</v>
      </c>
      <c r="F271" s="6">
        <v>0.284</v>
      </c>
      <c r="G271" s="6">
        <v>0.505</v>
      </c>
      <c r="H271" s="6">
        <v>1.212</v>
      </c>
      <c r="I271" s="6">
        <v>2.001</v>
      </c>
      <c r="J271" s="6">
        <v>0.644</v>
      </c>
      <c r="K271" s="6">
        <v>0.546</v>
      </c>
      <c r="L271" s="6">
        <v>0.647</v>
      </c>
      <c r="M271" s="6">
        <v>0.618</v>
      </c>
      <c r="N271" s="6">
        <v>24708.811</v>
      </c>
    </row>
    <row r="272">
      <c r="A272" s="5">
        <v>46007.927083333336</v>
      </c>
      <c r="B272" s="6">
        <v>1.73</v>
      </c>
      <c r="C272" s="6">
        <v>3.653</v>
      </c>
      <c r="D272" s="6">
        <v>6.932</v>
      </c>
      <c r="E272" s="6">
        <v>4.105</v>
      </c>
      <c r="F272" s="6">
        <v>0.285</v>
      </c>
      <c r="G272" s="6">
        <v>0.501</v>
      </c>
      <c r="H272" s="6">
        <v>1.169</v>
      </c>
      <c r="I272" s="6">
        <v>1.955</v>
      </c>
      <c r="J272" s="6">
        <v>0.648</v>
      </c>
      <c r="K272" s="6">
        <v>0.539</v>
      </c>
      <c r="L272" s="6">
        <v>0.657</v>
      </c>
      <c r="M272" s="6">
        <v>0.621</v>
      </c>
      <c r="N272" s="6">
        <v>24708.983</v>
      </c>
    </row>
    <row r="273">
      <c r="A273" s="5">
        <v>46007.930555555555</v>
      </c>
      <c r="B273" s="6">
        <v>1.721</v>
      </c>
      <c r="C273" s="6">
        <v>3.687</v>
      </c>
      <c r="D273" s="6">
        <v>7.301</v>
      </c>
      <c r="E273" s="6">
        <v>4.237</v>
      </c>
      <c r="F273" s="6">
        <v>0.285</v>
      </c>
      <c r="G273" s="6">
        <v>0.506</v>
      </c>
      <c r="H273" s="6">
        <v>1.218</v>
      </c>
      <c r="I273" s="6">
        <v>2.009</v>
      </c>
      <c r="J273" s="6">
        <v>0.651</v>
      </c>
      <c r="K273" s="6">
        <v>0.539</v>
      </c>
      <c r="L273" s="6">
        <v>0.651</v>
      </c>
      <c r="M273" s="6">
        <v>0.619</v>
      </c>
      <c r="N273" s="6">
        <v>24709.156</v>
      </c>
    </row>
    <row r="274">
      <c r="A274" s="5">
        <v>46007.93402777778</v>
      </c>
      <c r="B274" s="6">
        <v>1.731</v>
      </c>
      <c r="C274" s="6">
        <v>3.77</v>
      </c>
      <c r="D274" s="6">
        <v>7.163</v>
      </c>
      <c r="E274" s="6">
        <v>4.221</v>
      </c>
      <c r="F274" s="6">
        <v>0.284</v>
      </c>
      <c r="G274" s="6">
        <v>0.51</v>
      </c>
      <c r="H274" s="6">
        <v>1.167</v>
      </c>
      <c r="I274" s="6">
        <v>1.961</v>
      </c>
      <c r="J274" s="6">
        <v>0.645</v>
      </c>
      <c r="K274" s="6">
        <v>0.531</v>
      </c>
      <c r="L274" s="6">
        <v>0.634</v>
      </c>
      <c r="M274" s="6">
        <v>0.605</v>
      </c>
      <c r="N274" s="6">
        <v>24709.329</v>
      </c>
    </row>
    <row r="275">
      <c r="A275" s="5">
        <v>46007.9375</v>
      </c>
      <c r="B275" s="6">
        <v>1.741</v>
      </c>
      <c r="C275" s="6">
        <v>3.801</v>
      </c>
      <c r="D275" s="6">
        <v>7.288</v>
      </c>
      <c r="E275" s="6">
        <v>4.277</v>
      </c>
      <c r="F275" s="6">
        <v>0.284</v>
      </c>
      <c r="G275" s="6">
        <v>0.513</v>
      </c>
      <c r="H275" s="6">
        <v>1.21</v>
      </c>
      <c r="I275" s="6">
        <v>2.007</v>
      </c>
      <c r="J275" s="6">
        <v>0.638</v>
      </c>
      <c r="K275" s="6">
        <v>0.529</v>
      </c>
      <c r="L275" s="6">
        <v>0.645</v>
      </c>
      <c r="M275" s="6">
        <v>0.61</v>
      </c>
      <c r="N275" s="6">
        <v>24709.503</v>
      </c>
    </row>
    <row r="276">
      <c r="A276" s="5">
        <v>46007.94097222222</v>
      </c>
      <c r="B276" s="6">
        <v>1.749</v>
      </c>
      <c r="C276" s="6">
        <v>3.762</v>
      </c>
      <c r="D276" s="6">
        <v>7.318</v>
      </c>
      <c r="E276" s="6">
        <v>4.277</v>
      </c>
      <c r="F276" s="6">
        <v>0.285</v>
      </c>
      <c r="G276" s="6">
        <v>0.511</v>
      </c>
      <c r="H276" s="6">
        <v>1.215</v>
      </c>
      <c r="I276" s="6">
        <v>2.011</v>
      </c>
      <c r="J276" s="6">
        <v>0.639</v>
      </c>
      <c r="K276" s="6">
        <v>0.533</v>
      </c>
      <c r="L276" s="6">
        <v>0.646</v>
      </c>
      <c r="M276" s="6">
        <v>0.612</v>
      </c>
      <c r="N276" s="6">
        <v>24709.676</v>
      </c>
    </row>
    <row r="277">
      <c r="A277" s="5">
        <v>46007.944444444445</v>
      </c>
      <c r="B277" s="6">
        <v>1.689</v>
      </c>
      <c r="C277" s="6">
        <v>3.809</v>
      </c>
      <c r="D277" s="6">
        <v>7.303</v>
      </c>
      <c r="E277" s="6">
        <v>4.267</v>
      </c>
      <c r="F277" s="6">
        <v>0.283</v>
      </c>
      <c r="G277" s="6">
        <v>0.513</v>
      </c>
      <c r="H277" s="6">
        <v>1.212</v>
      </c>
      <c r="I277" s="6">
        <v>2.008</v>
      </c>
      <c r="J277" s="6">
        <v>0.655</v>
      </c>
      <c r="K277" s="6">
        <v>0.527</v>
      </c>
      <c r="L277" s="6">
        <v>0.645</v>
      </c>
      <c r="M277" s="6">
        <v>0.611</v>
      </c>
      <c r="N277" s="6">
        <v>24709.849</v>
      </c>
    </row>
    <row r="278">
      <c r="A278" s="5">
        <v>46007.947916666664</v>
      </c>
      <c r="B278" s="6">
        <v>1.7</v>
      </c>
      <c r="C278" s="6">
        <v>3.836</v>
      </c>
      <c r="D278" s="6">
        <v>7.326</v>
      </c>
      <c r="E278" s="6">
        <v>4.287</v>
      </c>
      <c r="F278" s="6">
        <v>0.285</v>
      </c>
      <c r="G278" s="6">
        <v>0.514</v>
      </c>
      <c r="H278" s="6">
        <v>1.214</v>
      </c>
      <c r="I278" s="6">
        <v>2.013</v>
      </c>
      <c r="J278" s="6">
        <v>0.656</v>
      </c>
      <c r="K278" s="6">
        <v>0.524</v>
      </c>
      <c r="L278" s="6">
        <v>0.644</v>
      </c>
      <c r="M278" s="6">
        <v>0.61</v>
      </c>
      <c r="N278" s="6">
        <v>24710.024</v>
      </c>
    </row>
    <row r="279">
      <c r="A279" s="5">
        <v>46007.95138888889</v>
      </c>
      <c r="B279" s="6">
        <v>1.708</v>
      </c>
      <c r="C279" s="6">
        <v>3.84</v>
      </c>
      <c r="D279" s="6">
        <v>7.184</v>
      </c>
      <c r="E279" s="6">
        <v>4.244</v>
      </c>
      <c r="F279" s="6">
        <v>0.287</v>
      </c>
      <c r="G279" s="6">
        <v>0.511</v>
      </c>
      <c r="H279" s="6">
        <v>1.16</v>
      </c>
      <c r="I279" s="6">
        <v>1.958</v>
      </c>
      <c r="J279" s="6">
        <v>0.657</v>
      </c>
      <c r="K279" s="6">
        <v>0.52</v>
      </c>
      <c r="L279" s="6">
        <v>0.628</v>
      </c>
      <c r="M279" s="6">
        <v>0.599</v>
      </c>
      <c r="N279" s="6">
        <v>24710.196</v>
      </c>
    </row>
    <row r="280">
      <c r="A280" s="5">
        <v>46007.95486111111</v>
      </c>
      <c r="B280" s="6">
        <v>1.706</v>
      </c>
      <c r="C280" s="6">
        <v>3.854</v>
      </c>
      <c r="D280" s="6">
        <v>7.185</v>
      </c>
      <c r="E280" s="6">
        <v>4.248</v>
      </c>
      <c r="F280" s="6">
        <v>0.286</v>
      </c>
      <c r="G280" s="6">
        <v>0.511</v>
      </c>
      <c r="H280" s="6">
        <v>1.158</v>
      </c>
      <c r="I280" s="6">
        <v>1.955</v>
      </c>
      <c r="J280" s="6">
        <v>0.656</v>
      </c>
      <c r="K280" s="6">
        <v>0.518</v>
      </c>
      <c r="L280" s="6">
        <v>0.626</v>
      </c>
      <c r="M280" s="6">
        <v>0.597</v>
      </c>
      <c r="N280" s="6">
        <v>24710.37</v>
      </c>
    </row>
    <row r="281">
      <c r="A281" s="5">
        <v>46007.958333333336</v>
      </c>
      <c r="B281" s="6">
        <v>1.689</v>
      </c>
      <c r="C281" s="6">
        <v>3.831</v>
      </c>
      <c r="D281" s="6">
        <v>7.127</v>
      </c>
      <c r="E281" s="6">
        <v>4.216</v>
      </c>
      <c r="F281" s="6">
        <v>0.285</v>
      </c>
      <c r="G281" s="6">
        <v>0.509</v>
      </c>
      <c r="H281" s="6">
        <v>1.148</v>
      </c>
      <c r="I281" s="6">
        <v>1.942</v>
      </c>
      <c r="J281" s="6">
        <v>0.663</v>
      </c>
      <c r="K281" s="6">
        <v>0.52</v>
      </c>
      <c r="L281" s="6">
        <v>0.629</v>
      </c>
      <c r="M281" s="6">
        <v>0.6</v>
      </c>
      <c r="N281" s="6">
        <v>24710.542</v>
      </c>
    </row>
    <row r="282">
      <c r="A282" s="5">
        <v>46007.961805555555</v>
      </c>
      <c r="B282" s="6">
        <v>1.666</v>
      </c>
      <c r="C282" s="6">
        <v>3.868</v>
      </c>
      <c r="D282" s="6">
        <v>11.372</v>
      </c>
      <c r="E282" s="6">
        <v>5.635</v>
      </c>
      <c r="F282" s="6">
        <v>0.274</v>
      </c>
      <c r="G282" s="6">
        <v>0.52</v>
      </c>
      <c r="H282" s="6">
        <v>1.681</v>
      </c>
      <c r="I282" s="6">
        <v>2.475</v>
      </c>
      <c r="J282" s="6">
        <v>0.645</v>
      </c>
      <c r="K282" s="6">
        <v>0.528</v>
      </c>
      <c r="L282" s="6">
        <v>0.577</v>
      </c>
      <c r="M282" s="6">
        <v>0.572</v>
      </c>
      <c r="N282" s="6">
        <v>24710.72</v>
      </c>
    </row>
    <row r="283">
      <c r="A283" s="5">
        <v>46007.96527777778</v>
      </c>
      <c r="B283" s="6">
        <v>1.652</v>
      </c>
      <c r="C283" s="6">
        <v>3.772</v>
      </c>
      <c r="D283" s="6">
        <v>7.23</v>
      </c>
      <c r="E283" s="6">
        <v>4.218</v>
      </c>
      <c r="F283" s="6">
        <v>0.281</v>
      </c>
      <c r="G283" s="6">
        <v>0.494</v>
      </c>
      <c r="H283" s="6">
        <v>1.183</v>
      </c>
      <c r="I283" s="6">
        <v>1.958</v>
      </c>
      <c r="J283" s="6">
        <v>0.668</v>
      </c>
      <c r="K283" s="6">
        <v>0.515</v>
      </c>
      <c r="L283" s="6">
        <v>0.639</v>
      </c>
      <c r="M283" s="6">
        <v>0.606</v>
      </c>
      <c r="N283" s="6">
        <v>24710.889</v>
      </c>
    </row>
    <row r="284">
      <c r="A284" s="5">
        <v>46007.96875</v>
      </c>
      <c r="B284" s="6">
        <v>1.626</v>
      </c>
      <c r="C284" s="6">
        <v>3.735</v>
      </c>
      <c r="D284" s="6">
        <v>7.109</v>
      </c>
      <c r="E284" s="6">
        <v>4.157</v>
      </c>
      <c r="F284" s="6">
        <v>0.278</v>
      </c>
      <c r="G284" s="6">
        <v>0.483</v>
      </c>
      <c r="H284" s="6">
        <v>1.144</v>
      </c>
      <c r="I284" s="6">
        <v>1.905</v>
      </c>
      <c r="J284" s="6">
        <v>0.672</v>
      </c>
      <c r="K284" s="6">
        <v>0.507</v>
      </c>
      <c r="L284" s="6">
        <v>0.628</v>
      </c>
      <c r="M284" s="6">
        <v>0.597</v>
      </c>
      <c r="N284" s="6">
        <v>24711.059</v>
      </c>
    </row>
    <row r="285">
      <c r="A285" s="5">
        <v>46007.97222222222</v>
      </c>
      <c r="B285" s="6">
        <v>1.631</v>
      </c>
      <c r="C285" s="6">
        <v>3.752</v>
      </c>
      <c r="D285" s="6">
        <v>7.266</v>
      </c>
      <c r="E285" s="6">
        <v>4.216</v>
      </c>
      <c r="F285" s="6">
        <v>0.275</v>
      </c>
      <c r="G285" s="6">
        <v>0.484</v>
      </c>
      <c r="H285" s="6">
        <v>1.195</v>
      </c>
      <c r="I285" s="6">
        <v>1.954</v>
      </c>
      <c r="J285" s="6">
        <v>0.662</v>
      </c>
      <c r="K285" s="6">
        <v>0.505</v>
      </c>
      <c r="L285" s="6">
        <v>0.641</v>
      </c>
      <c r="M285" s="6">
        <v>0.603</v>
      </c>
      <c r="N285" s="6">
        <v>24711.227</v>
      </c>
    </row>
    <row r="286">
      <c r="A286" s="5">
        <v>46007.975694444445</v>
      </c>
      <c r="B286" s="6">
        <v>1.609</v>
      </c>
      <c r="C286" s="6">
        <v>3.63</v>
      </c>
      <c r="D286" s="6">
        <v>7.237</v>
      </c>
      <c r="E286" s="6">
        <v>4.159</v>
      </c>
      <c r="F286" s="6">
        <v>0.265</v>
      </c>
      <c r="G286" s="6">
        <v>0.468</v>
      </c>
      <c r="H286" s="6">
        <v>1.191</v>
      </c>
      <c r="I286" s="6">
        <v>1.924</v>
      </c>
      <c r="J286" s="6">
        <v>0.644</v>
      </c>
      <c r="K286" s="6">
        <v>0.504</v>
      </c>
      <c r="L286" s="6">
        <v>0.64</v>
      </c>
      <c r="M286" s="6">
        <v>0.601</v>
      </c>
      <c r="N286" s="6">
        <v>24711.396</v>
      </c>
    </row>
    <row r="287">
      <c r="A287" s="5">
        <v>46007.979166666664</v>
      </c>
      <c r="B287" s="6">
        <v>1.553</v>
      </c>
      <c r="C287" s="6">
        <v>3.637</v>
      </c>
      <c r="D287" s="6">
        <v>12.384</v>
      </c>
      <c r="E287" s="6">
        <v>5.858</v>
      </c>
      <c r="F287" s="6">
        <v>0.255</v>
      </c>
      <c r="G287" s="6">
        <v>0.478</v>
      </c>
      <c r="H287" s="6">
        <v>1.904</v>
      </c>
      <c r="I287" s="6">
        <v>2.637</v>
      </c>
      <c r="J287" s="6">
        <v>0.644</v>
      </c>
      <c r="K287" s="6">
        <v>0.515</v>
      </c>
      <c r="L287" s="6">
        <v>0.598</v>
      </c>
      <c r="M287" s="6">
        <v>0.585</v>
      </c>
      <c r="N287" s="6">
        <v>24711.563</v>
      </c>
    </row>
    <row r="288">
      <c r="A288" s="5">
        <v>46007.98263888889</v>
      </c>
      <c r="B288" s="6">
        <v>1.603</v>
      </c>
      <c r="C288" s="6">
        <v>3.593</v>
      </c>
      <c r="D288" s="6">
        <v>7.171</v>
      </c>
      <c r="E288" s="6">
        <v>4.122</v>
      </c>
      <c r="F288" s="6">
        <v>0.275</v>
      </c>
      <c r="G288" s="6">
        <v>0.466</v>
      </c>
      <c r="H288" s="6">
        <v>1.196</v>
      </c>
      <c r="I288" s="6">
        <v>1.937</v>
      </c>
      <c r="J288" s="6">
        <v>0.674</v>
      </c>
      <c r="K288" s="6">
        <v>0.507</v>
      </c>
      <c r="L288" s="6">
        <v>0.647</v>
      </c>
      <c r="M288" s="6">
        <v>0.61</v>
      </c>
      <c r="N288" s="6">
        <v>24711.729</v>
      </c>
    </row>
    <row r="289">
      <c r="A289" s="5">
        <v>46007.98611111111</v>
      </c>
      <c r="B289" s="6">
        <v>1.679</v>
      </c>
      <c r="C289" s="6">
        <v>3.545</v>
      </c>
      <c r="D289" s="6">
        <v>7.086</v>
      </c>
      <c r="E289" s="6">
        <v>4.104</v>
      </c>
      <c r="F289" s="6">
        <v>0.284</v>
      </c>
      <c r="G289" s="6">
        <v>0.471</v>
      </c>
      <c r="H289" s="6">
        <v>1.164</v>
      </c>
      <c r="I289" s="6">
        <v>1.919</v>
      </c>
      <c r="J289" s="6">
        <v>0.662</v>
      </c>
      <c r="K289" s="6">
        <v>0.518</v>
      </c>
      <c r="L289" s="6">
        <v>0.636</v>
      </c>
      <c r="M289" s="6">
        <v>0.606</v>
      </c>
      <c r="N289" s="6">
        <v>24711.899</v>
      </c>
    </row>
    <row r="290">
      <c r="A290" s="5">
        <v>46007.989583333336</v>
      </c>
      <c r="B290" s="6">
        <v>1.693</v>
      </c>
      <c r="C290" s="6">
        <v>3.543</v>
      </c>
      <c r="D290" s="6">
        <v>7.161</v>
      </c>
      <c r="E290" s="6">
        <v>4.133</v>
      </c>
      <c r="F290" s="6">
        <v>0.284</v>
      </c>
      <c r="G290" s="6">
        <v>0.48</v>
      </c>
      <c r="H290" s="6">
        <v>1.198</v>
      </c>
      <c r="I290" s="6">
        <v>1.962</v>
      </c>
      <c r="J290" s="6">
        <v>0.656</v>
      </c>
      <c r="K290" s="6">
        <v>0.529</v>
      </c>
      <c r="L290" s="6">
        <v>0.65</v>
      </c>
      <c r="M290" s="6">
        <v>0.616</v>
      </c>
      <c r="N290" s="6">
        <v>24712.069</v>
      </c>
    </row>
    <row r="291">
      <c r="A291" s="5">
        <v>46007.993055555555</v>
      </c>
      <c r="B291" s="6">
        <v>1.7</v>
      </c>
      <c r="C291" s="6">
        <v>3.621</v>
      </c>
      <c r="D291" s="6">
        <v>7.079</v>
      </c>
      <c r="E291" s="6">
        <v>4.134</v>
      </c>
      <c r="F291" s="6">
        <v>0.29</v>
      </c>
      <c r="G291" s="6">
        <v>0.504</v>
      </c>
      <c r="H291" s="6">
        <v>1.16</v>
      </c>
      <c r="I291" s="6">
        <v>1.954</v>
      </c>
      <c r="J291" s="6">
        <v>0.667</v>
      </c>
      <c r="K291" s="6">
        <v>0.543</v>
      </c>
      <c r="L291" s="6">
        <v>0.637</v>
      </c>
      <c r="M291" s="6">
        <v>0.613</v>
      </c>
      <c r="N291" s="6">
        <v>24712.241</v>
      </c>
    </row>
    <row r="292">
      <c r="A292" s="5">
        <v>46007.99652777778</v>
      </c>
      <c r="B292" s="6">
        <v>1.68</v>
      </c>
      <c r="C292" s="6">
        <v>3.767</v>
      </c>
      <c r="D292" s="6">
        <v>11.713</v>
      </c>
      <c r="E292" s="6">
        <v>5.72</v>
      </c>
      <c r="F292" s="6">
        <v>0.276</v>
      </c>
      <c r="G292" s="6">
        <v>0.512</v>
      </c>
      <c r="H292" s="6">
        <v>1.723</v>
      </c>
      <c r="I292" s="6">
        <v>2.511</v>
      </c>
      <c r="J292" s="6">
        <v>0.643</v>
      </c>
      <c r="K292" s="6">
        <v>0.53</v>
      </c>
      <c r="L292" s="6">
        <v>0.572</v>
      </c>
      <c r="M292" s="6">
        <v>0.569</v>
      </c>
      <c r="N292" s="6">
        <v>24712.415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1.652</v>
      </c>
      <c r="C2" s="4">
        <f t="shared" si="1"/>
        <v>0.791</v>
      </c>
      <c r="D2" s="4">
        <f t="shared" si="1"/>
        <v>0.798</v>
      </c>
      <c r="E2" s="4">
        <f t="shared" si="1"/>
        <v>1.628</v>
      </c>
      <c r="F2" s="4">
        <f t="shared" si="1"/>
        <v>0.197</v>
      </c>
      <c r="G2" s="4">
        <f t="shared" si="1"/>
        <v>0.151</v>
      </c>
      <c r="H2" s="4">
        <f t="shared" si="1"/>
        <v>0.127</v>
      </c>
      <c r="I2" s="4">
        <f t="shared" si="1"/>
        <v>0.548</v>
      </c>
      <c r="J2" s="4">
        <f t="shared" si="1"/>
        <v>0.32</v>
      </c>
      <c r="K2" s="4">
        <f t="shared" si="1"/>
        <v>0.456</v>
      </c>
      <c r="L2" s="4">
        <f t="shared" si="1"/>
        <v>0.346</v>
      </c>
      <c r="M2" s="4">
        <f t="shared" si="1"/>
        <v>0.402</v>
      </c>
      <c r="N2" s="4">
        <f t="shared" si="1"/>
        <v>24339.338</v>
      </c>
    </row>
    <row r="3">
      <c r="A3" s="3" t="s">
        <v>10</v>
      </c>
      <c r="B3" s="4">
        <f t="shared" ref="B3:N3" si="2">ROUND(MAX(B5:B1000), 3)</f>
        <v>26.43</v>
      </c>
      <c r="C3" s="4">
        <f t="shared" si="2"/>
        <v>17.509</v>
      </c>
      <c r="D3" s="4">
        <f t="shared" si="2"/>
        <v>27.754</v>
      </c>
      <c r="E3" s="4">
        <f t="shared" si="2"/>
        <v>22.191</v>
      </c>
      <c r="F3" s="4">
        <f t="shared" si="2"/>
        <v>4.603</v>
      </c>
      <c r="G3" s="4">
        <f t="shared" si="2"/>
        <v>3.367</v>
      </c>
      <c r="H3" s="4">
        <f t="shared" si="2"/>
        <v>5.156</v>
      </c>
      <c r="I3" s="4">
        <f t="shared" si="2"/>
        <v>11.777</v>
      </c>
      <c r="J3" s="4">
        <f t="shared" si="2"/>
        <v>0.738</v>
      </c>
      <c r="K3" s="4">
        <f t="shared" si="2"/>
        <v>1.319</v>
      </c>
      <c r="L3" s="4">
        <f t="shared" si="2"/>
        <v>1.364</v>
      </c>
      <c r="M3" s="4">
        <f t="shared" si="2"/>
        <v>0.772</v>
      </c>
      <c r="N3" s="4">
        <f t="shared" si="2"/>
        <v>24419.794</v>
      </c>
    </row>
    <row r="4">
      <c r="A4" s="3" t="s">
        <v>11</v>
      </c>
      <c r="B4" s="4">
        <f t="shared" ref="B4:N4" si="3">ROUND(AVERAGE(B5:B1000), 3)</f>
        <v>8.208</v>
      </c>
      <c r="C4" s="4">
        <f t="shared" si="3"/>
        <v>5.348</v>
      </c>
      <c r="D4" s="4">
        <f t="shared" si="3"/>
        <v>6.96</v>
      </c>
      <c r="E4" s="4">
        <f t="shared" si="3"/>
        <v>6.839</v>
      </c>
      <c r="F4" s="4">
        <f t="shared" si="3"/>
        <v>1.181</v>
      </c>
      <c r="G4" s="4">
        <f t="shared" si="3"/>
        <v>0.948</v>
      </c>
      <c r="H4" s="4">
        <f t="shared" si="3"/>
        <v>1.237</v>
      </c>
      <c r="I4" s="4">
        <f t="shared" si="3"/>
        <v>3.366</v>
      </c>
      <c r="J4" s="4">
        <f t="shared" si="3"/>
        <v>0.521</v>
      </c>
      <c r="K4" s="4">
        <f t="shared" si="3"/>
        <v>0.745</v>
      </c>
      <c r="L4" s="4">
        <f t="shared" si="3"/>
        <v>0.78</v>
      </c>
      <c r="M4" s="4">
        <f t="shared" si="3"/>
        <v>0.619</v>
      </c>
      <c r="N4" s="4">
        <f t="shared" si="3"/>
        <v>24377.737</v>
      </c>
    </row>
    <row r="5">
      <c r="A5" s="5">
        <v>46007.0</v>
      </c>
      <c r="B5" s="6">
        <v>3.007</v>
      </c>
      <c r="C5" s="6">
        <v>1.786</v>
      </c>
      <c r="D5" s="6">
        <v>1.796</v>
      </c>
      <c r="E5" s="6">
        <v>2.196</v>
      </c>
      <c r="F5" s="6">
        <v>0.294</v>
      </c>
      <c r="G5" s="6">
        <v>0.281</v>
      </c>
      <c r="H5" s="6">
        <v>0.418</v>
      </c>
      <c r="I5" s="6">
        <v>0.993</v>
      </c>
      <c r="J5" s="6">
        <v>0.382</v>
      </c>
      <c r="K5" s="6">
        <v>0.615</v>
      </c>
      <c r="L5" s="6">
        <v>1.096</v>
      </c>
      <c r="M5" s="6">
        <v>0.588</v>
      </c>
      <c r="N5" s="6">
        <v>24339.338</v>
      </c>
    </row>
    <row r="6">
      <c r="A6" s="5">
        <v>46007.00347222222</v>
      </c>
      <c r="B6" s="6">
        <v>3.765</v>
      </c>
      <c r="C6" s="6">
        <v>1.937</v>
      </c>
      <c r="D6" s="6">
        <v>1.978</v>
      </c>
      <c r="E6" s="6">
        <v>2.56</v>
      </c>
      <c r="F6" s="6">
        <v>0.54</v>
      </c>
      <c r="G6" s="6">
        <v>0.284</v>
      </c>
      <c r="H6" s="6">
        <v>0.433</v>
      </c>
      <c r="I6" s="6">
        <v>1.257</v>
      </c>
      <c r="J6" s="6">
        <v>0.562</v>
      </c>
      <c r="K6" s="6">
        <v>0.575</v>
      </c>
      <c r="L6" s="6">
        <v>1.148</v>
      </c>
      <c r="M6" s="6">
        <v>0.64</v>
      </c>
      <c r="N6" s="6">
        <v>24339.423</v>
      </c>
    </row>
    <row r="7">
      <c r="A7" s="5">
        <v>46007.006944444445</v>
      </c>
      <c r="B7" s="6">
        <v>2.836</v>
      </c>
      <c r="C7" s="6">
        <v>1.951</v>
      </c>
      <c r="D7" s="6">
        <v>1.961</v>
      </c>
      <c r="E7" s="6">
        <v>2.249</v>
      </c>
      <c r="F7" s="6">
        <v>0.283</v>
      </c>
      <c r="G7" s="6">
        <v>0.292</v>
      </c>
      <c r="H7" s="6">
        <v>0.423</v>
      </c>
      <c r="I7" s="6">
        <v>0.998</v>
      </c>
      <c r="J7" s="6">
        <v>0.391</v>
      </c>
      <c r="K7" s="6">
        <v>0.587</v>
      </c>
      <c r="L7" s="6">
        <v>1.161</v>
      </c>
      <c r="M7" s="6">
        <v>0.578</v>
      </c>
      <c r="N7" s="6">
        <v>24339.52</v>
      </c>
    </row>
    <row r="8">
      <c r="A8" s="5">
        <v>46007.010416666664</v>
      </c>
      <c r="B8" s="6">
        <v>2.882</v>
      </c>
      <c r="C8" s="6">
        <v>1.882</v>
      </c>
      <c r="D8" s="6">
        <v>1.903</v>
      </c>
      <c r="E8" s="6">
        <v>2.222</v>
      </c>
      <c r="F8" s="6">
        <v>0.284</v>
      </c>
      <c r="G8" s="6">
        <v>0.288</v>
      </c>
      <c r="H8" s="6">
        <v>0.42</v>
      </c>
      <c r="I8" s="6">
        <v>0.992</v>
      </c>
      <c r="J8" s="6">
        <v>0.387</v>
      </c>
      <c r="K8" s="6">
        <v>0.602</v>
      </c>
      <c r="L8" s="6">
        <v>1.141</v>
      </c>
      <c r="M8" s="6">
        <v>0.583</v>
      </c>
      <c r="N8" s="6">
        <v>24339.603</v>
      </c>
    </row>
    <row r="9">
      <c r="A9" s="5">
        <v>46007.01388888889</v>
      </c>
      <c r="B9" s="6">
        <v>2.874</v>
      </c>
      <c r="C9" s="6">
        <v>1.932</v>
      </c>
      <c r="D9" s="6">
        <v>1.941</v>
      </c>
      <c r="E9" s="6">
        <v>2.249</v>
      </c>
      <c r="F9" s="6">
        <v>0.285</v>
      </c>
      <c r="G9" s="6">
        <v>0.289</v>
      </c>
      <c r="H9" s="6">
        <v>0.422</v>
      </c>
      <c r="I9" s="6">
        <v>0.996</v>
      </c>
      <c r="J9" s="6">
        <v>0.39</v>
      </c>
      <c r="K9" s="6">
        <v>0.586</v>
      </c>
      <c r="L9" s="6">
        <v>1.154</v>
      </c>
      <c r="M9" s="6">
        <v>0.578</v>
      </c>
      <c r="N9" s="6">
        <v>24339.686</v>
      </c>
    </row>
    <row r="10">
      <c r="A10" s="5">
        <v>46007.01736111111</v>
      </c>
      <c r="B10" s="6">
        <v>3.786</v>
      </c>
      <c r="C10" s="6">
        <v>1.838</v>
      </c>
      <c r="D10" s="6">
        <v>1.911</v>
      </c>
      <c r="E10" s="6">
        <v>2.512</v>
      </c>
      <c r="F10" s="6">
        <v>0.542</v>
      </c>
      <c r="G10" s="6">
        <v>0.276</v>
      </c>
      <c r="H10" s="6">
        <v>0.426</v>
      </c>
      <c r="I10" s="6">
        <v>1.244</v>
      </c>
      <c r="J10" s="6">
        <v>0.562</v>
      </c>
      <c r="K10" s="6">
        <v>0.588</v>
      </c>
      <c r="L10" s="6">
        <v>1.133</v>
      </c>
      <c r="M10" s="6">
        <v>0.646</v>
      </c>
      <c r="N10" s="6">
        <v>24339.781</v>
      </c>
    </row>
    <row r="11">
      <c r="A11" s="5">
        <v>46007.020833333336</v>
      </c>
      <c r="B11" s="6">
        <v>2.837</v>
      </c>
      <c r="C11" s="6">
        <v>1.951</v>
      </c>
      <c r="D11" s="6">
        <v>1.942</v>
      </c>
      <c r="E11" s="6">
        <v>2.243</v>
      </c>
      <c r="F11" s="6">
        <v>0.281</v>
      </c>
      <c r="G11" s="6">
        <v>0.294</v>
      </c>
      <c r="H11" s="6">
        <v>0.423</v>
      </c>
      <c r="I11" s="6">
        <v>0.998</v>
      </c>
      <c r="J11" s="6">
        <v>0.39</v>
      </c>
      <c r="K11" s="6">
        <v>0.591</v>
      </c>
      <c r="L11" s="6">
        <v>1.151</v>
      </c>
      <c r="M11" s="6">
        <v>0.581</v>
      </c>
      <c r="N11" s="6">
        <v>24339.867</v>
      </c>
    </row>
    <row r="12">
      <c r="A12" s="5">
        <v>46007.024305555555</v>
      </c>
      <c r="B12" s="6">
        <v>2.135</v>
      </c>
      <c r="C12" s="6">
        <v>1.902</v>
      </c>
      <c r="D12" s="6">
        <v>2.724</v>
      </c>
      <c r="E12" s="6">
        <v>2.254</v>
      </c>
      <c r="F12" s="6">
        <v>0.25</v>
      </c>
      <c r="G12" s="6">
        <v>0.298</v>
      </c>
      <c r="H12" s="6">
        <v>0.482</v>
      </c>
      <c r="I12" s="6">
        <v>1.03</v>
      </c>
      <c r="J12" s="6">
        <v>0.46</v>
      </c>
      <c r="K12" s="6">
        <v>0.614</v>
      </c>
      <c r="L12" s="6">
        <v>1.311</v>
      </c>
      <c r="M12" s="6">
        <v>0.596</v>
      </c>
      <c r="N12" s="6">
        <v>24339.951</v>
      </c>
    </row>
    <row r="13">
      <c r="A13" s="5">
        <v>46007.02777777778</v>
      </c>
      <c r="B13" s="6">
        <v>3.176</v>
      </c>
      <c r="C13" s="6">
        <v>1.804</v>
      </c>
      <c r="D13" s="6">
        <v>2.744</v>
      </c>
      <c r="E13" s="6">
        <v>2.574</v>
      </c>
      <c r="F13" s="6">
        <v>0.502</v>
      </c>
      <c r="G13" s="6">
        <v>0.281</v>
      </c>
      <c r="H13" s="6">
        <v>0.486</v>
      </c>
      <c r="I13" s="6">
        <v>1.269</v>
      </c>
      <c r="J13" s="6">
        <v>0.621</v>
      </c>
      <c r="K13" s="6">
        <v>0.612</v>
      </c>
      <c r="L13" s="6">
        <v>0.691</v>
      </c>
      <c r="M13" s="6">
        <v>0.644</v>
      </c>
      <c r="N13" s="6">
        <v>24340.038</v>
      </c>
    </row>
    <row r="14">
      <c r="A14" s="5">
        <v>46007.03125</v>
      </c>
      <c r="B14" s="6">
        <v>2.264</v>
      </c>
      <c r="C14" s="6">
        <v>1.766</v>
      </c>
      <c r="D14" s="6">
        <v>2.701</v>
      </c>
      <c r="E14" s="6">
        <v>2.244</v>
      </c>
      <c r="F14" s="6">
        <v>0.252</v>
      </c>
      <c r="G14" s="6">
        <v>0.286</v>
      </c>
      <c r="H14" s="6">
        <v>0.48</v>
      </c>
      <c r="I14" s="6">
        <v>1.018</v>
      </c>
      <c r="J14" s="6">
        <v>0.438</v>
      </c>
      <c r="K14" s="6">
        <v>0.636</v>
      </c>
      <c r="L14" s="6">
        <v>1.308</v>
      </c>
      <c r="M14" s="6">
        <v>0.592</v>
      </c>
      <c r="N14" s="6">
        <v>24340.136</v>
      </c>
    </row>
    <row r="15">
      <c r="A15" s="5">
        <v>46007.03472222222</v>
      </c>
      <c r="B15" s="6">
        <v>2.242</v>
      </c>
      <c r="C15" s="6">
        <v>1.731</v>
      </c>
      <c r="D15" s="6">
        <v>2.712</v>
      </c>
      <c r="E15" s="6">
        <v>2.228</v>
      </c>
      <c r="F15" s="6">
        <v>0.252</v>
      </c>
      <c r="G15" s="6">
        <v>0.283</v>
      </c>
      <c r="H15" s="6">
        <v>0.479</v>
      </c>
      <c r="I15" s="6">
        <v>1.014</v>
      </c>
      <c r="J15" s="6">
        <v>0.441</v>
      </c>
      <c r="K15" s="6">
        <v>0.641</v>
      </c>
      <c r="L15" s="6">
        <v>1.31</v>
      </c>
      <c r="M15" s="6">
        <v>0.594</v>
      </c>
      <c r="N15" s="6">
        <v>24340.221</v>
      </c>
    </row>
    <row r="16">
      <c r="A16" s="5">
        <v>46007.038194444445</v>
      </c>
      <c r="B16" s="6">
        <v>2.169</v>
      </c>
      <c r="C16" s="6">
        <v>1.81</v>
      </c>
      <c r="D16" s="6">
        <v>2.719</v>
      </c>
      <c r="E16" s="6">
        <v>2.233</v>
      </c>
      <c r="F16" s="6">
        <v>0.249</v>
      </c>
      <c r="G16" s="6">
        <v>0.29</v>
      </c>
      <c r="H16" s="6">
        <v>0.48</v>
      </c>
      <c r="I16" s="6">
        <v>1.019</v>
      </c>
      <c r="J16" s="6">
        <v>0.452</v>
      </c>
      <c r="K16" s="6">
        <v>0.63</v>
      </c>
      <c r="L16" s="6">
        <v>0.689</v>
      </c>
      <c r="M16" s="6">
        <v>0.596</v>
      </c>
      <c r="N16" s="6">
        <v>24340.305</v>
      </c>
    </row>
    <row r="17">
      <c r="A17" s="5">
        <v>46007.041666666664</v>
      </c>
      <c r="B17" s="6">
        <v>3.064</v>
      </c>
      <c r="C17" s="6">
        <v>1.738</v>
      </c>
      <c r="D17" s="6">
        <v>2.727</v>
      </c>
      <c r="E17" s="6">
        <v>2.51</v>
      </c>
      <c r="F17" s="6">
        <v>0.496</v>
      </c>
      <c r="G17" s="6">
        <v>0.278</v>
      </c>
      <c r="H17" s="6">
        <v>0.484</v>
      </c>
      <c r="I17" s="6">
        <v>1.258</v>
      </c>
      <c r="J17" s="6">
        <v>0.635</v>
      </c>
      <c r="K17" s="6">
        <v>0.628</v>
      </c>
      <c r="L17" s="6">
        <v>0.692</v>
      </c>
      <c r="M17" s="6">
        <v>0.654</v>
      </c>
      <c r="N17" s="6">
        <v>24340.404</v>
      </c>
    </row>
    <row r="18">
      <c r="A18" s="5">
        <v>46007.04513888889</v>
      </c>
      <c r="B18" s="6">
        <v>2.169</v>
      </c>
      <c r="C18" s="6">
        <v>1.78</v>
      </c>
      <c r="D18" s="6">
        <v>2.729</v>
      </c>
      <c r="E18" s="6">
        <v>2.226</v>
      </c>
      <c r="F18" s="6">
        <v>0.249</v>
      </c>
      <c r="G18" s="6">
        <v>0.288</v>
      </c>
      <c r="H18" s="6">
        <v>0.48</v>
      </c>
      <c r="I18" s="6">
        <v>1.017</v>
      </c>
      <c r="J18" s="6">
        <v>0.45</v>
      </c>
      <c r="K18" s="6">
        <v>0.635</v>
      </c>
      <c r="L18" s="6">
        <v>0.687</v>
      </c>
      <c r="M18" s="6">
        <v>0.596</v>
      </c>
      <c r="N18" s="6">
        <v>24340.49</v>
      </c>
    </row>
    <row r="19">
      <c r="A19" s="5">
        <v>46007.04861111111</v>
      </c>
      <c r="B19" s="6">
        <v>2.205</v>
      </c>
      <c r="C19" s="6">
        <v>1.796</v>
      </c>
      <c r="D19" s="6">
        <v>2.724</v>
      </c>
      <c r="E19" s="6">
        <v>2.241</v>
      </c>
      <c r="F19" s="6">
        <v>0.248</v>
      </c>
      <c r="G19" s="6">
        <v>0.288</v>
      </c>
      <c r="H19" s="6">
        <v>0.481</v>
      </c>
      <c r="I19" s="6">
        <v>1.017</v>
      </c>
      <c r="J19" s="6">
        <v>0.441</v>
      </c>
      <c r="K19" s="6">
        <v>0.63</v>
      </c>
      <c r="L19" s="6">
        <v>0.69</v>
      </c>
      <c r="M19" s="6">
        <v>0.593</v>
      </c>
      <c r="N19" s="6">
        <v>24340.574</v>
      </c>
    </row>
    <row r="20">
      <c r="A20" s="5">
        <v>46007.052083333336</v>
      </c>
      <c r="B20" s="6">
        <v>3.156</v>
      </c>
      <c r="C20" s="6">
        <v>1.783</v>
      </c>
      <c r="D20" s="6">
        <v>2.71</v>
      </c>
      <c r="E20" s="6">
        <v>2.55</v>
      </c>
      <c r="F20" s="6">
        <v>0.502</v>
      </c>
      <c r="G20" s="6">
        <v>0.279</v>
      </c>
      <c r="H20" s="6">
        <v>0.484</v>
      </c>
      <c r="I20" s="6">
        <v>1.265</v>
      </c>
      <c r="J20" s="6">
        <v>0.625</v>
      </c>
      <c r="K20" s="6">
        <v>0.615</v>
      </c>
      <c r="L20" s="6">
        <v>0.697</v>
      </c>
      <c r="M20" s="6">
        <v>0.648</v>
      </c>
      <c r="N20" s="6">
        <v>24340.662</v>
      </c>
    </row>
    <row r="21">
      <c r="A21" s="5">
        <v>46007.055555555555</v>
      </c>
      <c r="B21" s="6">
        <v>2.182</v>
      </c>
      <c r="C21" s="6">
        <v>1.816</v>
      </c>
      <c r="D21" s="6">
        <v>2.733</v>
      </c>
      <c r="E21" s="6">
        <v>2.244</v>
      </c>
      <c r="F21" s="6">
        <v>0.248</v>
      </c>
      <c r="G21" s="6">
        <v>0.291</v>
      </c>
      <c r="H21" s="6">
        <v>0.479</v>
      </c>
      <c r="I21" s="6">
        <v>1.018</v>
      </c>
      <c r="J21" s="6">
        <v>0.445</v>
      </c>
      <c r="K21" s="6">
        <v>0.629</v>
      </c>
      <c r="L21" s="6">
        <v>1.317</v>
      </c>
      <c r="M21" s="6">
        <v>0.591</v>
      </c>
      <c r="N21" s="6">
        <v>24340.759</v>
      </c>
    </row>
    <row r="22">
      <c r="A22" s="5">
        <v>46007.05902777778</v>
      </c>
      <c r="B22" s="6">
        <v>2.02</v>
      </c>
      <c r="C22" s="6">
        <v>1.896</v>
      </c>
      <c r="D22" s="6">
        <v>2.733</v>
      </c>
      <c r="E22" s="6">
        <v>2.216</v>
      </c>
      <c r="F22" s="6">
        <v>0.241</v>
      </c>
      <c r="G22" s="6">
        <v>0.296</v>
      </c>
      <c r="H22" s="6">
        <v>0.481</v>
      </c>
      <c r="I22" s="6">
        <v>1.018</v>
      </c>
      <c r="J22" s="6">
        <v>0.468</v>
      </c>
      <c r="K22" s="6">
        <v>0.615</v>
      </c>
      <c r="L22" s="6">
        <v>0.686</v>
      </c>
      <c r="M22" s="6">
        <v>0.6</v>
      </c>
      <c r="N22" s="6">
        <v>24340.843</v>
      </c>
    </row>
    <row r="23">
      <c r="A23" s="5">
        <v>46007.0625</v>
      </c>
      <c r="B23" s="6">
        <v>2.085</v>
      </c>
      <c r="C23" s="6">
        <v>1.878</v>
      </c>
      <c r="D23" s="6">
        <v>2.721</v>
      </c>
      <c r="E23" s="6">
        <v>2.228</v>
      </c>
      <c r="F23" s="6">
        <v>0.246</v>
      </c>
      <c r="G23" s="6">
        <v>0.294</v>
      </c>
      <c r="H23" s="6">
        <v>0.481</v>
      </c>
      <c r="I23" s="6">
        <v>1.021</v>
      </c>
      <c r="J23" s="6">
        <v>0.463</v>
      </c>
      <c r="K23" s="6">
        <v>0.626</v>
      </c>
      <c r="L23" s="6">
        <v>1.309</v>
      </c>
      <c r="M23" s="6">
        <v>0.602</v>
      </c>
      <c r="N23" s="6">
        <v>24340.929</v>
      </c>
    </row>
    <row r="24">
      <c r="A24" s="5">
        <v>46007.06597222222</v>
      </c>
      <c r="B24" s="6">
        <v>3.057</v>
      </c>
      <c r="C24" s="6">
        <v>1.838</v>
      </c>
      <c r="D24" s="6">
        <v>2.734</v>
      </c>
      <c r="E24" s="6">
        <v>2.543</v>
      </c>
      <c r="F24" s="6">
        <v>0.497</v>
      </c>
      <c r="G24" s="6">
        <v>0.283</v>
      </c>
      <c r="H24" s="6">
        <v>0.486</v>
      </c>
      <c r="I24" s="6">
        <v>1.266</v>
      </c>
      <c r="J24" s="6">
        <v>0.639</v>
      </c>
      <c r="K24" s="6">
        <v>0.604</v>
      </c>
      <c r="L24" s="6">
        <v>0.693</v>
      </c>
      <c r="M24" s="6">
        <v>0.65</v>
      </c>
      <c r="N24" s="6">
        <v>24341.028</v>
      </c>
    </row>
    <row r="25">
      <c r="A25" s="5">
        <v>46007.069444444445</v>
      </c>
      <c r="B25" s="6">
        <v>2.044</v>
      </c>
      <c r="C25" s="6">
        <v>1.877</v>
      </c>
      <c r="D25" s="6">
        <v>2.744</v>
      </c>
      <c r="E25" s="6">
        <v>2.221</v>
      </c>
      <c r="F25" s="6">
        <v>0.242</v>
      </c>
      <c r="G25" s="6">
        <v>0.293</v>
      </c>
      <c r="H25" s="6">
        <v>0.483</v>
      </c>
      <c r="I25" s="6">
        <v>1.018</v>
      </c>
      <c r="J25" s="6">
        <v>0.464</v>
      </c>
      <c r="K25" s="6">
        <v>0.615</v>
      </c>
      <c r="L25" s="6">
        <v>0.687</v>
      </c>
      <c r="M25" s="6">
        <v>0.599</v>
      </c>
      <c r="N25" s="6">
        <v>24341.113</v>
      </c>
    </row>
    <row r="26">
      <c r="A26" s="5">
        <v>46007.072916666664</v>
      </c>
      <c r="B26" s="6">
        <v>2.044</v>
      </c>
      <c r="C26" s="6">
        <v>1.862</v>
      </c>
      <c r="D26" s="6">
        <v>2.723</v>
      </c>
      <c r="E26" s="6">
        <v>2.21</v>
      </c>
      <c r="F26" s="6">
        <v>0.242</v>
      </c>
      <c r="G26" s="6">
        <v>0.289</v>
      </c>
      <c r="H26" s="6">
        <v>0.479</v>
      </c>
      <c r="I26" s="6">
        <v>1.01</v>
      </c>
      <c r="J26" s="6">
        <v>0.465</v>
      </c>
      <c r="K26" s="6">
        <v>0.612</v>
      </c>
      <c r="L26" s="6">
        <v>1.313</v>
      </c>
      <c r="M26" s="6">
        <v>0.598</v>
      </c>
      <c r="N26" s="6">
        <v>24341.198</v>
      </c>
    </row>
    <row r="27">
      <c r="A27" s="5">
        <v>46007.07638888889</v>
      </c>
      <c r="B27" s="6">
        <v>3.102</v>
      </c>
      <c r="C27" s="6">
        <v>1.832</v>
      </c>
      <c r="D27" s="6">
        <v>2.736</v>
      </c>
      <c r="E27" s="6">
        <v>2.557</v>
      </c>
      <c r="F27" s="6">
        <v>0.498</v>
      </c>
      <c r="G27" s="6">
        <v>0.284</v>
      </c>
      <c r="H27" s="6">
        <v>0.486</v>
      </c>
      <c r="I27" s="6">
        <v>1.268</v>
      </c>
      <c r="J27" s="6">
        <v>0.63</v>
      </c>
      <c r="K27" s="6">
        <v>0.608</v>
      </c>
      <c r="L27" s="6">
        <v>0.693</v>
      </c>
      <c r="M27" s="6">
        <v>0.647</v>
      </c>
      <c r="N27" s="6">
        <v>24341.287</v>
      </c>
    </row>
    <row r="28">
      <c r="A28" s="5">
        <v>46007.07986111111</v>
      </c>
      <c r="B28" s="6">
        <v>2.048</v>
      </c>
      <c r="C28" s="6">
        <v>1.864</v>
      </c>
      <c r="D28" s="6">
        <v>2.734</v>
      </c>
      <c r="E28" s="6">
        <v>2.215</v>
      </c>
      <c r="F28" s="6">
        <v>0.244</v>
      </c>
      <c r="G28" s="6">
        <v>0.288</v>
      </c>
      <c r="H28" s="6">
        <v>0.482</v>
      </c>
      <c r="I28" s="6">
        <v>1.014</v>
      </c>
      <c r="J28" s="6">
        <v>0.468</v>
      </c>
      <c r="K28" s="6">
        <v>0.609</v>
      </c>
      <c r="L28" s="6">
        <v>1.313</v>
      </c>
      <c r="M28" s="6">
        <v>0.598</v>
      </c>
      <c r="N28" s="6">
        <v>24341.383</v>
      </c>
    </row>
    <row r="29">
      <c r="A29" s="5">
        <v>46007.083333333336</v>
      </c>
      <c r="B29" s="6">
        <v>1.89</v>
      </c>
      <c r="C29" s="6">
        <v>1.984</v>
      </c>
      <c r="D29" s="6">
        <v>2.717</v>
      </c>
      <c r="E29" s="6">
        <v>2.197</v>
      </c>
      <c r="F29" s="6">
        <v>0.243</v>
      </c>
      <c r="G29" s="6">
        <v>0.303</v>
      </c>
      <c r="H29" s="6">
        <v>0.481</v>
      </c>
      <c r="I29" s="6">
        <v>1.027</v>
      </c>
      <c r="J29" s="6">
        <v>0.505</v>
      </c>
      <c r="K29" s="6">
        <v>0.599</v>
      </c>
      <c r="L29" s="6">
        <v>0.689</v>
      </c>
      <c r="M29" s="6">
        <v>0.609</v>
      </c>
      <c r="N29" s="6">
        <v>24341.468</v>
      </c>
    </row>
    <row r="30">
      <c r="A30" s="5">
        <v>46007.086805555555</v>
      </c>
      <c r="B30" s="6">
        <v>2.04</v>
      </c>
      <c r="C30" s="6">
        <v>1.834</v>
      </c>
      <c r="D30" s="6">
        <v>2.723</v>
      </c>
      <c r="E30" s="6">
        <v>2.199</v>
      </c>
      <c r="F30" s="6">
        <v>0.244</v>
      </c>
      <c r="G30" s="6">
        <v>0.292</v>
      </c>
      <c r="H30" s="6">
        <v>0.48</v>
      </c>
      <c r="I30" s="6">
        <v>1.016</v>
      </c>
      <c r="J30" s="6">
        <v>0.469</v>
      </c>
      <c r="K30" s="6">
        <v>0.625</v>
      </c>
      <c r="L30" s="6">
        <v>0.689</v>
      </c>
      <c r="M30" s="6">
        <v>0.603</v>
      </c>
      <c r="N30" s="6">
        <v>24341.553</v>
      </c>
    </row>
    <row r="31">
      <c r="A31" s="5">
        <v>46007.09027777778</v>
      </c>
      <c r="B31" s="6">
        <v>3.107</v>
      </c>
      <c r="C31" s="6">
        <v>1.754</v>
      </c>
      <c r="D31" s="6">
        <v>2.726</v>
      </c>
      <c r="E31" s="6">
        <v>2.529</v>
      </c>
      <c r="F31" s="6">
        <v>0.501</v>
      </c>
      <c r="G31" s="6">
        <v>0.277</v>
      </c>
      <c r="H31" s="6">
        <v>0.483</v>
      </c>
      <c r="I31" s="6">
        <v>1.261</v>
      </c>
      <c r="J31" s="6">
        <v>0.634</v>
      </c>
      <c r="K31" s="6">
        <v>0.62</v>
      </c>
      <c r="L31" s="6">
        <v>0.692</v>
      </c>
      <c r="M31" s="6">
        <v>0.652</v>
      </c>
      <c r="N31" s="6">
        <v>24341.651</v>
      </c>
    </row>
    <row r="32">
      <c r="A32" s="5">
        <v>46007.09375</v>
      </c>
      <c r="B32" s="6">
        <v>2.101</v>
      </c>
      <c r="C32" s="6">
        <v>1.858</v>
      </c>
      <c r="D32" s="6">
        <v>2.723</v>
      </c>
      <c r="E32" s="6">
        <v>2.227</v>
      </c>
      <c r="F32" s="6">
        <v>0.246</v>
      </c>
      <c r="G32" s="6">
        <v>0.298</v>
      </c>
      <c r="H32" s="6">
        <v>0.48</v>
      </c>
      <c r="I32" s="6">
        <v>1.024</v>
      </c>
      <c r="J32" s="6">
        <v>0.462</v>
      </c>
      <c r="K32" s="6">
        <v>0.632</v>
      </c>
      <c r="L32" s="6">
        <v>0.689</v>
      </c>
      <c r="M32" s="6">
        <v>0.602</v>
      </c>
      <c r="N32" s="6">
        <v>24341.737</v>
      </c>
    </row>
    <row r="33">
      <c r="A33" s="5">
        <v>46007.09722222222</v>
      </c>
      <c r="B33" s="6">
        <v>2.0</v>
      </c>
      <c r="C33" s="6">
        <v>1.87</v>
      </c>
      <c r="D33" s="6">
        <v>2.732</v>
      </c>
      <c r="E33" s="6">
        <v>2.201</v>
      </c>
      <c r="F33" s="6">
        <v>0.244</v>
      </c>
      <c r="G33" s="6">
        <v>0.296</v>
      </c>
      <c r="H33" s="6">
        <v>0.481</v>
      </c>
      <c r="I33" s="6">
        <v>1.021</v>
      </c>
      <c r="J33" s="6">
        <v>0.48</v>
      </c>
      <c r="K33" s="6">
        <v>0.623</v>
      </c>
      <c r="L33" s="6">
        <v>0.688</v>
      </c>
      <c r="M33" s="6">
        <v>0.607</v>
      </c>
      <c r="N33" s="6">
        <v>24341.822</v>
      </c>
    </row>
    <row r="34">
      <c r="A34" s="5">
        <v>46007.100694444445</v>
      </c>
      <c r="B34" s="6">
        <v>3.067</v>
      </c>
      <c r="C34" s="6">
        <v>1.771</v>
      </c>
      <c r="D34" s="6">
        <v>2.732</v>
      </c>
      <c r="E34" s="6">
        <v>2.523</v>
      </c>
      <c r="F34" s="6">
        <v>0.496</v>
      </c>
      <c r="G34" s="6">
        <v>0.283</v>
      </c>
      <c r="H34" s="6">
        <v>0.484</v>
      </c>
      <c r="I34" s="6">
        <v>1.263</v>
      </c>
      <c r="J34" s="6">
        <v>0.636</v>
      </c>
      <c r="K34" s="6">
        <v>0.628</v>
      </c>
      <c r="L34" s="6">
        <v>0.694</v>
      </c>
      <c r="M34" s="6">
        <v>0.655</v>
      </c>
      <c r="N34" s="6">
        <v>24341.911</v>
      </c>
    </row>
    <row r="35">
      <c r="A35" s="5">
        <v>46007.104166666664</v>
      </c>
      <c r="B35" s="6">
        <v>1.902</v>
      </c>
      <c r="C35" s="6">
        <v>1.898</v>
      </c>
      <c r="D35" s="6">
        <v>2.724</v>
      </c>
      <c r="E35" s="6">
        <v>2.175</v>
      </c>
      <c r="F35" s="6">
        <v>0.245</v>
      </c>
      <c r="G35" s="6">
        <v>0.296</v>
      </c>
      <c r="H35" s="6">
        <v>0.48</v>
      </c>
      <c r="I35" s="6">
        <v>1.021</v>
      </c>
      <c r="J35" s="6">
        <v>0.507</v>
      </c>
      <c r="K35" s="6">
        <v>0.615</v>
      </c>
      <c r="L35" s="6">
        <v>0.69</v>
      </c>
      <c r="M35" s="6">
        <v>0.615</v>
      </c>
      <c r="N35" s="6">
        <v>24342.008</v>
      </c>
    </row>
    <row r="36">
      <c r="A36" s="5">
        <v>46007.10763888889</v>
      </c>
      <c r="B36" s="6">
        <v>2.055</v>
      </c>
      <c r="C36" s="6">
        <v>1.775</v>
      </c>
      <c r="D36" s="6">
        <v>2.727</v>
      </c>
      <c r="E36" s="6">
        <v>2.186</v>
      </c>
      <c r="F36" s="6">
        <v>0.244</v>
      </c>
      <c r="G36" s="6">
        <v>0.287</v>
      </c>
      <c r="H36" s="6">
        <v>0.477</v>
      </c>
      <c r="I36" s="6">
        <v>1.008</v>
      </c>
      <c r="J36" s="6">
        <v>0.47</v>
      </c>
      <c r="K36" s="6">
        <v>0.638</v>
      </c>
      <c r="L36" s="6">
        <v>1.313</v>
      </c>
      <c r="M36" s="6">
        <v>0.606</v>
      </c>
      <c r="N36" s="6">
        <v>24342.092</v>
      </c>
    </row>
    <row r="37">
      <c r="A37" s="5">
        <v>46007.11111111111</v>
      </c>
      <c r="B37" s="6">
        <v>2.013</v>
      </c>
      <c r="C37" s="6">
        <v>1.853</v>
      </c>
      <c r="D37" s="6">
        <v>2.726</v>
      </c>
      <c r="E37" s="6">
        <v>2.197</v>
      </c>
      <c r="F37" s="6">
        <v>0.243</v>
      </c>
      <c r="G37" s="6">
        <v>0.289</v>
      </c>
      <c r="H37" s="6">
        <v>0.476</v>
      </c>
      <c r="I37" s="6">
        <v>1.008</v>
      </c>
      <c r="J37" s="6">
        <v>0.478</v>
      </c>
      <c r="K37" s="6">
        <v>0.619</v>
      </c>
      <c r="L37" s="6">
        <v>1.313</v>
      </c>
      <c r="M37" s="6">
        <v>0.604</v>
      </c>
      <c r="N37" s="6">
        <v>24342.177</v>
      </c>
    </row>
    <row r="38">
      <c r="A38" s="5">
        <v>46007.114583333336</v>
      </c>
      <c r="B38" s="6">
        <v>2.983</v>
      </c>
      <c r="C38" s="6">
        <v>1.858</v>
      </c>
      <c r="D38" s="6">
        <v>2.745</v>
      </c>
      <c r="E38" s="6">
        <v>2.528</v>
      </c>
      <c r="F38" s="6">
        <v>0.492</v>
      </c>
      <c r="G38" s="6">
        <v>0.286</v>
      </c>
      <c r="H38" s="6">
        <v>0.486</v>
      </c>
      <c r="I38" s="6">
        <v>1.264</v>
      </c>
      <c r="J38" s="6">
        <v>0.655</v>
      </c>
      <c r="K38" s="6">
        <v>0.611</v>
      </c>
      <c r="L38" s="6">
        <v>0.698</v>
      </c>
      <c r="M38" s="6">
        <v>0.66</v>
      </c>
      <c r="N38" s="6">
        <v>24342.274</v>
      </c>
    </row>
    <row r="39">
      <c r="A39" s="5">
        <v>46007.118055555555</v>
      </c>
      <c r="B39" s="6">
        <v>2.065</v>
      </c>
      <c r="C39" s="6">
        <v>1.837</v>
      </c>
      <c r="D39" s="6">
        <v>2.744</v>
      </c>
      <c r="E39" s="6">
        <v>2.215</v>
      </c>
      <c r="F39" s="6">
        <v>0.246</v>
      </c>
      <c r="G39" s="6">
        <v>0.291</v>
      </c>
      <c r="H39" s="6">
        <v>0.478</v>
      </c>
      <c r="I39" s="6">
        <v>1.015</v>
      </c>
      <c r="J39" s="6">
        <v>0.475</v>
      </c>
      <c r="K39" s="6">
        <v>0.629</v>
      </c>
      <c r="L39" s="6">
        <v>1.311</v>
      </c>
      <c r="M39" s="6">
        <v>0.606</v>
      </c>
      <c r="N39" s="6">
        <v>24342.361</v>
      </c>
    </row>
    <row r="40">
      <c r="A40" s="5">
        <v>46007.12152777778</v>
      </c>
      <c r="B40" s="6">
        <v>2.005</v>
      </c>
      <c r="C40" s="6">
        <v>1.905</v>
      </c>
      <c r="D40" s="6">
        <v>2.731</v>
      </c>
      <c r="E40" s="6">
        <v>2.214</v>
      </c>
      <c r="F40" s="6">
        <v>0.244</v>
      </c>
      <c r="G40" s="6">
        <v>0.295</v>
      </c>
      <c r="H40" s="6">
        <v>0.477</v>
      </c>
      <c r="I40" s="6">
        <v>1.016</v>
      </c>
      <c r="J40" s="6">
        <v>0.482</v>
      </c>
      <c r="K40" s="6">
        <v>0.613</v>
      </c>
      <c r="L40" s="6">
        <v>1.311</v>
      </c>
      <c r="M40" s="6">
        <v>0.605</v>
      </c>
      <c r="N40" s="6">
        <v>24342.445</v>
      </c>
    </row>
    <row r="41">
      <c r="A41" s="5">
        <v>46007.125</v>
      </c>
      <c r="B41" s="6">
        <v>2.919</v>
      </c>
      <c r="C41" s="6">
        <v>1.859</v>
      </c>
      <c r="D41" s="6">
        <v>2.732</v>
      </c>
      <c r="E41" s="6">
        <v>2.503</v>
      </c>
      <c r="F41" s="6">
        <v>0.487</v>
      </c>
      <c r="G41" s="6">
        <v>0.284</v>
      </c>
      <c r="H41" s="6">
        <v>0.48</v>
      </c>
      <c r="I41" s="6">
        <v>1.251</v>
      </c>
      <c r="J41" s="6">
        <v>0.662</v>
      </c>
      <c r="K41" s="6">
        <v>0.607</v>
      </c>
      <c r="L41" s="6">
        <v>0.693</v>
      </c>
      <c r="M41" s="6">
        <v>0.66</v>
      </c>
      <c r="N41" s="6">
        <v>24342.532</v>
      </c>
    </row>
    <row r="42">
      <c r="A42" s="5">
        <v>46007.12847222222</v>
      </c>
      <c r="B42" s="6">
        <v>2.004</v>
      </c>
      <c r="C42" s="6">
        <v>1.77</v>
      </c>
      <c r="D42" s="6">
        <v>2.729</v>
      </c>
      <c r="E42" s="6">
        <v>2.167</v>
      </c>
      <c r="F42" s="6">
        <v>0.243</v>
      </c>
      <c r="G42" s="6">
        <v>0.287</v>
      </c>
      <c r="H42" s="6">
        <v>0.476</v>
      </c>
      <c r="I42" s="6">
        <v>1.006</v>
      </c>
      <c r="J42" s="6">
        <v>0.482</v>
      </c>
      <c r="K42" s="6">
        <v>0.644</v>
      </c>
      <c r="L42" s="6">
        <v>0.69</v>
      </c>
      <c r="M42" s="6">
        <v>0.614</v>
      </c>
      <c r="N42" s="6">
        <v>24342.629</v>
      </c>
    </row>
    <row r="43">
      <c r="A43" s="5">
        <v>46007.131944444445</v>
      </c>
      <c r="B43" s="6">
        <v>1.958</v>
      </c>
      <c r="C43" s="6">
        <v>1.882</v>
      </c>
      <c r="D43" s="6">
        <v>2.721</v>
      </c>
      <c r="E43" s="6">
        <v>2.187</v>
      </c>
      <c r="F43" s="6">
        <v>0.24</v>
      </c>
      <c r="G43" s="6">
        <v>0.294</v>
      </c>
      <c r="H43" s="6">
        <v>0.476</v>
      </c>
      <c r="I43" s="6">
        <v>1.01</v>
      </c>
      <c r="J43" s="6">
        <v>0.487</v>
      </c>
      <c r="K43" s="6">
        <v>0.621</v>
      </c>
      <c r="L43" s="6">
        <v>0.691</v>
      </c>
      <c r="M43" s="6">
        <v>0.61</v>
      </c>
      <c r="N43" s="6">
        <v>24342.713</v>
      </c>
    </row>
    <row r="44">
      <c r="A44" s="5">
        <v>46007.135416666664</v>
      </c>
      <c r="B44" s="6">
        <v>1.907</v>
      </c>
      <c r="C44" s="6">
        <v>1.973</v>
      </c>
      <c r="D44" s="6">
        <v>2.729</v>
      </c>
      <c r="E44" s="6">
        <v>2.203</v>
      </c>
      <c r="F44" s="6">
        <v>0.24</v>
      </c>
      <c r="G44" s="6">
        <v>0.298</v>
      </c>
      <c r="H44" s="6">
        <v>0.476</v>
      </c>
      <c r="I44" s="6">
        <v>1.014</v>
      </c>
      <c r="J44" s="6">
        <v>0.5</v>
      </c>
      <c r="K44" s="6">
        <v>0.601</v>
      </c>
      <c r="L44" s="6">
        <v>0.689</v>
      </c>
      <c r="M44" s="6">
        <v>0.608</v>
      </c>
      <c r="N44" s="6">
        <v>24342.798</v>
      </c>
    </row>
    <row r="45">
      <c r="A45" s="5">
        <v>46007.13888888889</v>
      </c>
      <c r="B45" s="6">
        <v>2.927</v>
      </c>
      <c r="C45" s="6">
        <v>1.895</v>
      </c>
      <c r="D45" s="6">
        <v>2.701</v>
      </c>
      <c r="E45" s="6">
        <v>2.508</v>
      </c>
      <c r="F45" s="6">
        <v>0.49</v>
      </c>
      <c r="G45" s="6">
        <v>0.281</v>
      </c>
      <c r="H45" s="6">
        <v>0.478</v>
      </c>
      <c r="I45" s="6">
        <v>1.249</v>
      </c>
      <c r="J45" s="6">
        <v>0.664</v>
      </c>
      <c r="K45" s="6">
        <v>0.588</v>
      </c>
      <c r="L45" s="6">
        <v>0.7</v>
      </c>
      <c r="M45" s="6">
        <v>0.658</v>
      </c>
      <c r="N45" s="6">
        <v>24342.893</v>
      </c>
    </row>
    <row r="46">
      <c r="A46" s="5">
        <v>46007.14236111111</v>
      </c>
      <c r="B46" s="6">
        <v>1.912</v>
      </c>
      <c r="C46" s="6">
        <v>1.965</v>
      </c>
      <c r="D46" s="6">
        <v>2.686</v>
      </c>
      <c r="E46" s="6">
        <v>2.187</v>
      </c>
      <c r="F46" s="6">
        <v>0.24</v>
      </c>
      <c r="G46" s="6">
        <v>0.297</v>
      </c>
      <c r="H46" s="6">
        <v>0.473</v>
      </c>
      <c r="I46" s="6">
        <v>1.01</v>
      </c>
      <c r="J46" s="6">
        <v>0.499</v>
      </c>
      <c r="K46" s="6">
        <v>0.601</v>
      </c>
      <c r="L46" s="6">
        <v>0.696</v>
      </c>
      <c r="M46" s="6">
        <v>0.61</v>
      </c>
      <c r="N46" s="6">
        <v>24342.981</v>
      </c>
    </row>
    <row r="47">
      <c r="A47" s="5">
        <v>46007.145833333336</v>
      </c>
      <c r="B47" s="6">
        <v>1.782</v>
      </c>
      <c r="C47" s="6">
        <v>1.992</v>
      </c>
      <c r="D47" s="6">
        <v>2.679</v>
      </c>
      <c r="E47" s="6">
        <v>2.151</v>
      </c>
      <c r="F47" s="6">
        <v>0.243</v>
      </c>
      <c r="G47" s="6">
        <v>0.301</v>
      </c>
      <c r="H47" s="6">
        <v>0.471</v>
      </c>
      <c r="I47" s="6">
        <v>1.015</v>
      </c>
      <c r="J47" s="6">
        <v>0.542</v>
      </c>
      <c r="K47" s="6">
        <v>0.6</v>
      </c>
      <c r="L47" s="6">
        <v>0.696</v>
      </c>
      <c r="M47" s="6">
        <v>0.624</v>
      </c>
      <c r="N47" s="6">
        <v>24343.066</v>
      </c>
    </row>
    <row r="48">
      <c r="A48" s="5">
        <v>46007.149305555555</v>
      </c>
      <c r="B48" s="6">
        <v>1.781</v>
      </c>
      <c r="C48" s="6">
        <v>2.014</v>
      </c>
      <c r="D48" s="6">
        <v>2.644</v>
      </c>
      <c r="E48" s="6">
        <v>2.146</v>
      </c>
      <c r="F48" s="6">
        <v>0.241</v>
      </c>
      <c r="G48" s="6">
        <v>0.3</v>
      </c>
      <c r="H48" s="6">
        <v>0.468</v>
      </c>
      <c r="I48" s="6">
        <v>1.009</v>
      </c>
      <c r="J48" s="6">
        <v>0.54</v>
      </c>
      <c r="K48" s="6">
        <v>0.594</v>
      </c>
      <c r="L48" s="6">
        <v>0.703</v>
      </c>
      <c r="M48" s="6">
        <v>0.624</v>
      </c>
      <c r="N48" s="6">
        <v>24343.15</v>
      </c>
    </row>
    <row r="49">
      <c r="A49" s="5">
        <v>46007.15277777778</v>
      </c>
      <c r="B49" s="6">
        <v>1.839</v>
      </c>
      <c r="C49" s="6">
        <v>2.023</v>
      </c>
      <c r="D49" s="6">
        <v>2.704</v>
      </c>
      <c r="E49" s="6">
        <v>2.188</v>
      </c>
      <c r="F49" s="6">
        <v>0.242</v>
      </c>
      <c r="G49" s="6">
        <v>0.301</v>
      </c>
      <c r="H49" s="6">
        <v>0.474</v>
      </c>
      <c r="I49" s="6">
        <v>1.017</v>
      </c>
      <c r="J49" s="6">
        <v>0.525</v>
      </c>
      <c r="K49" s="6">
        <v>0.595</v>
      </c>
      <c r="L49" s="6">
        <v>0.697</v>
      </c>
      <c r="M49" s="6">
        <v>0.618</v>
      </c>
      <c r="N49" s="6">
        <v>24343.249</v>
      </c>
    </row>
    <row r="50">
      <c r="A50" s="5">
        <v>46007.15625</v>
      </c>
      <c r="B50" s="6">
        <v>1.754</v>
      </c>
      <c r="C50" s="6">
        <v>2.005</v>
      </c>
      <c r="D50" s="6">
        <v>2.653</v>
      </c>
      <c r="E50" s="6">
        <v>2.137</v>
      </c>
      <c r="F50" s="6">
        <v>0.24</v>
      </c>
      <c r="G50" s="6">
        <v>0.3</v>
      </c>
      <c r="H50" s="6">
        <v>0.469</v>
      </c>
      <c r="I50" s="6">
        <v>1.009</v>
      </c>
      <c r="J50" s="6">
        <v>0.547</v>
      </c>
      <c r="K50" s="6">
        <v>0.598</v>
      </c>
      <c r="L50" s="6">
        <v>0.703</v>
      </c>
      <c r="M50" s="6">
        <v>0.627</v>
      </c>
      <c r="N50" s="6">
        <v>24343.334</v>
      </c>
    </row>
    <row r="51">
      <c r="A51" s="5">
        <v>46007.15972222222</v>
      </c>
      <c r="B51" s="6">
        <v>1.722</v>
      </c>
      <c r="C51" s="6">
        <v>1.933</v>
      </c>
      <c r="D51" s="6">
        <v>2.651</v>
      </c>
      <c r="E51" s="6">
        <v>2.102</v>
      </c>
      <c r="F51" s="6">
        <v>0.236</v>
      </c>
      <c r="G51" s="6">
        <v>0.294</v>
      </c>
      <c r="H51" s="6">
        <v>0.467</v>
      </c>
      <c r="I51" s="6">
        <v>0.997</v>
      </c>
      <c r="J51" s="6">
        <v>0.544</v>
      </c>
      <c r="K51" s="6">
        <v>0.605</v>
      </c>
      <c r="L51" s="6">
        <v>0.697</v>
      </c>
      <c r="M51" s="6">
        <v>0.627</v>
      </c>
      <c r="N51" s="6">
        <v>24343.417</v>
      </c>
    </row>
    <row r="52">
      <c r="A52" s="5">
        <v>46007.163194444445</v>
      </c>
      <c r="B52" s="6">
        <v>2.814</v>
      </c>
      <c r="C52" s="6">
        <v>1.957</v>
      </c>
      <c r="D52" s="6">
        <v>2.67</v>
      </c>
      <c r="E52" s="6">
        <v>2.481</v>
      </c>
      <c r="F52" s="6">
        <v>0.483</v>
      </c>
      <c r="G52" s="6">
        <v>0.284</v>
      </c>
      <c r="H52" s="6">
        <v>0.472</v>
      </c>
      <c r="I52" s="6">
        <v>1.239</v>
      </c>
      <c r="J52" s="6">
        <v>0.688</v>
      </c>
      <c r="K52" s="6">
        <v>0.581</v>
      </c>
      <c r="L52" s="6">
        <v>0.705</v>
      </c>
      <c r="M52" s="6">
        <v>0.666</v>
      </c>
      <c r="N52" s="6">
        <v>24343.507</v>
      </c>
    </row>
    <row r="53">
      <c r="A53" s="5">
        <v>46007.166666666664</v>
      </c>
      <c r="B53" s="6">
        <v>1.757</v>
      </c>
      <c r="C53" s="6">
        <v>2.117</v>
      </c>
      <c r="D53" s="6">
        <v>2.564</v>
      </c>
      <c r="E53" s="6">
        <v>2.146</v>
      </c>
      <c r="F53" s="6">
        <v>0.251</v>
      </c>
      <c r="G53" s="6">
        <v>0.301</v>
      </c>
      <c r="H53" s="6">
        <v>0.461</v>
      </c>
      <c r="I53" s="6">
        <v>1.013</v>
      </c>
      <c r="J53" s="6">
        <v>0.572</v>
      </c>
      <c r="K53" s="6">
        <v>0.571</v>
      </c>
      <c r="L53" s="6">
        <v>0.717</v>
      </c>
      <c r="M53" s="6">
        <v>0.63</v>
      </c>
      <c r="N53" s="6">
        <v>24343.6</v>
      </c>
    </row>
    <row r="54">
      <c r="A54" s="5">
        <v>46007.17013888889</v>
      </c>
      <c r="B54" s="6">
        <v>1.727</v>
      </c>
      <c r="C54" s="6">
        <v>1.978</v>
      </c>
      <c r="D54" s="6">
        <v>2.68</v>
      </c>
      <c r="E54" s="6">
        <v>2.129</v>
      </c>
      <c r="F54" s="6">
        <v>0.239</v>
      </c>
      <c r="G54" s="6">
        <v>0.293</v>
      </c>
      <c r="H54" s="6">
        <v>0.469</v>
      </c>
      <c r="I54" s="6">
        <v>1.001</v>
      </c>
      <c r="J54" s="6">
        <v>0.559</v>
      </c>
      <c r="K54" s="6">
        <v>0.598</v>
      </c>
      <c r="L54" s="6">
        <v>0.704</v>
      </c>
      <c r="M54" s="6">
        <v>0.632</v>
      </c>
      <c r="N54" s="6">
        <v>24343.684</v>
      </c>
    </row>
    <row r="55">
      <c r="A55" s="5">
        <v>46007.17361111111</v>
      </c>
      <c r="B55" s="6">
        <v>1.71</v>
      </c>
      <c r="C55" s="6">
        <v>2.02</v>
      </c>
      <c r="D55" s="6">
        <v>2.675</v>
      </c>
      <c r="E55" s="6">
        <v>2.135</v>
      </c>
      <c r="F55" s="6">
        <v>0.243</v>
      </c>
      <c r="G55" s="6">
        <v>0.298</v>
      </c>
      <c r="H55" s="6">
        <v>0.47</v>
      </c>
      <c r="I55" s="6">
        <v>1.011</v>
      </c>
      <c r="J55" s="6">
        <v>0.575</v>
      </c>
      <c r="K55" s="6">
        <v>0.595</v>
      </c>
      <c r="L55" s="6">
        <v>0.707</v>
      </c>
      <c r="M55" s="6">
        <v>0.636</v>
      </c>
      <c r="N55" s="6">
        <v>24343.768</v>
      </c>
    </row>
    <row r="56">
      <c r="A56" s="5">
        <v>46007.177083333336</v>
      </c>
      <c r="B56" s="6">
        <v>2.803</v>
      </c>
      <c r="C56" s="6">
        <v>1.947</v>
      </c>
      <c r="D56" s="6">
        <v>2.654</v>
      </c>
      <c r="E56" s="6">
        <v>2.468</v>
      </c>
      <c r="F56" s="6">
        <v>0.485</v>
      </c>
      <c r="G56" s="6">
        <v>0.282</v>
      </c>
      <c r="H56" s="6">
        <v>0.474</v>
      </c>
      <c r="I56" s="6">
        <v>1.241</v>
      </c>
      <c r="J56" s="6">
        <v>0.699</v>
      </c>
      <c r="K56" s="6">
        <v>0.586</v>
      </c>
      <c r="L56" s="6">
        <v>0.721</v>
      </c>
      <c r="M56" s="6">
        <v>0.677</v>
      </c>
      <c r="N56" s="6">
        <v>24343.865</v>
      </c>
    </row>
    <row r="57">
      <c r="A57" s="5">
        <v>46007.180555555555</v>
      </c>
      <c r="B57" s="6">
        <v>1.716</v>
      </c>
      <c r="C57" s="6">
        <v>2.073</v>
      </c>
      <c r="D57" s="6">
        <v>2.661</v>
      </c>
      <c r="E57" s="6">
        <v>2.15</v>
      </c>
      <c r="F57" s="6">
        <v>0.245</v>
      </c>
      <c r="G57" s="6">
        <v>0.302</v>
      </c>
      <c r="H57" s="6">
        <v>0.476</v>
      </c>
      <c r="I57" s="6">
        <v>1.023</v>
      </c>
      <c r="J57" s="6">
        <v>0.577</v>
      </c>
      <c r="K57" s="6">
        <v>0.59</v>
      </c>
      <c r="L57" s="6">
        <v>0.722</v>
      </c>
      <c r="M57" s="6">
        <v>0.641</v>
      </c>
      <c r="N57" s="6">
        <v>24343.952</v>
      </c>
    </row>
    <row r="58">
      <c r="A58" s="5">
        <v>46007.18402777778</v>
      </c>
      <c r="B58" s="6">
        <v>1.73</v>
      </c>
      <c r="C58" s="6">
        <v>2.067</v>
      </c>
      <c r="D58" s="6">
        <v>2.66</v>
      </c>
      <c r="E58" s="6">
        <v>2.152</v>
      </c>
      <c r="F58" s="6">
        <v>0.243</v>
      </c>
      <c r="G58" s="6">
        <v>0.301</v>
      </c>
      <c r="H58" s="6">
        <v>0.474</v>
      </c>
      <c r="I58" s="6">
        <v>1.018</v>
      </c>
      <c r="J58" s="6">
        <v>0.569</v>
      </c>
      <c r="K58" s="6">
        <v>0.59</v>
      </c>
      <c r="L58" s="6">
        <v>0.72</v>
      </c>
      <c r="M58" s="6">
        <v>0.638</v>
      </c>
      <c r="N58" s="6">
        <v>24344.037</v>
      </c>
    </row>
    <row r="59">
      <c r="A59" s="5">
        <v>46007.1875</v>
      </c>
      <c r="B59" s="6">
        <v>1.765</v>
      </c>
      <c r="C59" s="6">
        <v>2.037</v>
      </c>
      <c r="D59" s="6">
        <v>2.589</v>
      </c>
      <c r="E59" s="6">
        <v>2.13</v>
      </c>
      <c r="F59" s="6">
        <v>0.251</v>
      </c>
      <c r="G59" s="6">
        <v>0.295</v>
      </c>
      <c r="H59" s="6">
        <v>0.472</v>
      </c>
      <c r="I59" s="6">
        <v>1.018</v>
      </c>
      <c r="J59" s="6">
        <v>0.574</v>
      </c>
      <c r="K59" s="6">
        <v>0.586</v>
      </c>
      <c r="L59" s="6">
        <v>0.736</v>
      </c>
      <c r="M59" s="6">
        <v>0.644</v>
      </c>
      <c r="N59" s="6">
        <v>24344.121</v>
      </c>
    </row>
    <row r="60">
      <c r="A60" s="5">
        <v>46007.19097222222</v>
      </c>
      <c r="B60" s="6">
        <v>1.741</v>
      </c>
      <c r="C60" s="6">
        <v>2.081</v>
      </c>
      <c r="D60" s="6">
        <v>2.627</v>
      </c>
      <c r="E60" s="6">
        <v>2.15</v>
      </c>
      <c r="F60" s="6">
        <v>0.248</v>
      </c>
      <c r="G60" s="6">
        <v>0.298</v>
      </c>
      <c r="H60" s="6">
        <v>0.473</v>
      </c>
      <c r="I60" s="6">
        <v>1.019</v>
      </c>
      <c r="J60" s="6">
        <v>0.576</v>
      </c>
      <c r="K60" s="6">
        <v>0.581</v>
      </c>
      <c r="L60" s="6">
        <v>0.733</v>
      </c>
      <c r="M60" s="6">
        <v>0.641</v>
      </c>
      <c r="N60" s="6">
        <v>24344.221</v>
      </c>
    </row>
    <row r="61">
      <c r="A61" s="5">
        <v>46007.194444444445</v>
      </c>
      <c r="B61" s="6">
        <v>1.908</v>
      </c>
      <c r="C61" s="6">
        <v>2.122</v>
      </c>
      <c r="D61" s="6">
        <v>2.567</v>
      </c>
      <c r="E61" s="6">
        <v>2.199</v>
      </c>
      <c r="F61" s="6">
        <v>0.258</v>
      </c>
      <c r="G61" s="6">
        <v>0.3</v>
      </c>
      <c r="H61" s="6">
        <v>0.469</v>
      </c>
      <c r="I61" s="6">
        <v>1.027</v>
      </c>
      <c r="J61" s="6">
        <v>0.549</v>
      </c>
      <c r="K61" s="6">
        <v>0.575</v>
      </c>
      <c r="L61" s="6">
        <v>0.739</v>
      </c>
      <c r="M61" s="6">
        <v>0.631</v>
      </c>
      <c r="N61" s="6">
        <v>24344.306</v>
      </c>
    </row>
    <row r="62">
      <c r="A62" s="5">
        <v>46007.197916666664</v>
      </c>
      <c r="B62" s="6">
        <v>1.791</v>
      </c>
      <c r="C62" s="6">
        <v>2.061</v>
      </c>
      <c r="D62" s="6">
        <v>2.571</v>
      </c>
      <c r="E62" s="6">
        <v>2.141</v>
      </c>
      <c r="F62" s="6">
        <v>0.251</v>
      </c>
      <c r="G62" s="6">
        <v>0.294</v>
      </c>
      <c r="H62" s="6">
        <v>0.469</v>
      </c>
      <c r="I62" s="6">
        <v>1.014</v>
      </c>
      <c r="J62" s="6">
        <v>0.569</v>
      </c>
      <c r="K62" s="6">
        <v>0.578</v>
      </c>
      <c r="L62" s="6">
        <v>0.74</v>
      </c>
      <c r="M62" s="6">
        <v>0.641</v>
      </c>
      <c r="N62" s="6">
        <v>24344.391</v>
      </c>
    </row>
    <row r="63">
      <c r="A63" s="5">
        <v>46007.20138888889</v>
      </c>
      <c r="B63" s="6">
        <v>2.92</v>
      </c>
      <c r="C63" s="6">
        <v>2.092</v>
      </c>
      <c r="D63" s="6">
        <v>2.571</v>
      </c>
      <c r="E63" s="6">
        <v>2.527</v>
      </c>
      <c r="F63" s="6">
        <v>0.492</v>
      </c>
      <c r="G63" s="6">
        <v>0.291</v>
      </c>
      <c r="H63" s="6">
        <v>0.474</v>
      </c>
      <c r="I63" s="6">
        <v>1.257</v>
      </c>
      <c r="J63" s="6">
        <v>0.689</v>
      </c>
      <c r="K63" s="6">
        <v>0.567</v>
      </c>
      <c r="L63" s="6">
        <v>0.749</v>
      </c>
      <c r="M63" s="6">
        <v>0.676</v>
      </c>
      <c r="N63" s="6">
        <v>24344.482</v>
      </c>
    </row>
    <row r="64">
      <c r="A64" s="5">
        <v>46007.20486111111</v>
      </c>
      <c r="B64" s="6">
        <v>2.007</v>
      </c>
      <c r="C64" s="6">
        <v>2.132</v>
      </c>
      <c r="D64" s="6">
        <v>2.442</v>
      </c>
      <c r="E64" s="6">
        <v>2.194</v>
      </c>
      <c r="F64" s="6">
        <v>0.256</v>
      </c>
      <c r="G64" s="6">
        <v>0.298</v>
      </c>
      <c r="H64" s="6">
        <v>0.456</v>
      </c>
      <c r="I64" s="6">
        <v>1.01</v>
      </c>
      <c r="J64" s="6">
        <v>0.52</v>
      </c>
      <c r="K64" s="6">
        <v>0.571</v>
      </c>
      <c r="L64" s="6">
        <v>1.243</v>
      </c>
      <c r="M64" s="6">
        <v>0.625</v>
      </c>
      <c r="N64" s="6">
        <v>24344.575</v>
      </c>
    </row>
    <row r="65">
      <c r="A65" s="5">
        <v>46007.208333333336</v>
      </c>
      <c r="B65" s="6">
        <v>2.225</v>
      </c>
      <c r="C65" s="6">
        <v>2.128</v>
      </c>
      <c r="D65" s="6">
        <v>2.381</v>
      </c>
      <c r="E65" s="6">
        <v>2.245</v>
      </c>
      <c r="F65" s="6">
        <v>0.257</v>
      </c>
      <c r="G65" s="6">
        <v>0.301</v>
      </c>
      <c r="H65" s="6">
        <v>0.451</v>
      </c>
      <c r="I65" s="6">
        <v>1.009</v>
      </c>
      <c r="J65" s="6">
        <v>0.473</v>
      </c>
      <c r="K65" s="6">
        <v>0.578</v>
      </c>
      <c r="L65" s="6">
        <v>1.232</v>
      </c>
      <c r="M65" s="6">
        <v>0.611</v>
      </c>
      <c r="N65" s="6">
        <v>24344.66</v>
      </c>
    </row>
    <row r="66">
      <c r="A66" s="5">
        <v>46007.211805555555</v>
      </c>
      <c r="B66" s="6">
        <v>1.972</v>
      </c>
      <c r="C66" s="6">
        <v>2.115</v>
      </c>
      <c r="D66" s="6">
        <v>2.515</v>
      </c>
      <c r="E66" s="6">
        <v>2.2</v>
      </c>
      <c r="F66" s="6">
        <v>0.256</v>
      </c>
      <c r="G66" s="6">
        <v>0.297</v>
      </c>
      <c r="H66" s="6">
        <v>0.46</v>
      </c>
      <c r="I66" s="6">
        <v>1.013</v>
      </c>
      <c r="J66" s="6">
        <v>0.533</v>
      </c>
      <c r="K66" s="6">
        <v>0.576</v>
      </c>
      <c r="L66" s="6">
        <v>1.255</v>
      </c>
      <c r="M66" s="6">
        <v>0.628</v>
      </c>
      <c r="N66" s="6">
        <v>24344.744</v>
      </c>
    </row>
    <row r="67">
      <c r="A67" s="5">
        <v>46007.21527777778</v>
      </c>
      <c r="B67" s="6">
        <v>2.874</v>
      </c>
      <c r="C67" s="6">
        <v>2.075</v>
      </c>
      <c r="D67" s="6">
        <v>2.575</v>
      </c>
      <c r="E67" s="6">
        <v>2.508</v>
      </c>
      <c r="F67" s="6">
        <v>0.485</v>
      </c>
      <c r="G67" s="6">
        <v>0.293</v>
      </c>
      <c r="H67" s="6">
        <v>0.466</v>
      </c>
      <c r="I67" s="6">
        <v>1.244</v>
      </c>
      <c r="J67" s="6">
        <v>0.694</v>
      </c>
      <c r="K67" s="6">
        <v>0.579</v>
      </c>
      <c r="L67" s="6">
        <v>0.739</v>
      </c>
      <c r="M67" s="6">
        <v>0.678</v>
      </c>
      <c r="N67" s="6">
        <v>24344.839</v>
      </c>
    </row>
    <row r="68">
      <c r="A68" s="5">
        <v>46007.21875</v>
      </c>
      <c r="B68" s="6">
        <v>2.088</v>
      </c>
      <c r="C68" s="6">
        <v>2.112</v>
      </c>
      <c r="D68" s="6">
        <v>2.473</v>
      </c>
      <c r="E68" s="6">
        <v>2.224</v>
      </c>
      <c r="F68" s="6">
        <v>0.255</v>
      </c>
      <c r="G68" s="6">
        <v>0.302</v>
      </c>
      <c r="H68" s="6">
        <v>0.457</v>
      </c>
      <c r="I68" s="6">
        <v>1.014</v>
      </c>
      <c r="J68" s="6">
        <v>0.502</v>
      </c>
      <c r="K68" s="6">
        <v>0.586</v>
      </c>
      <c r="L68" s="6">
        <v>0.754</v>
      </c>
      <c r="M68" s="6">
        <v>0.622</v>
      </c>
      <c r="N68" s="6">
        <v>24344.928</v>
      </c>
    </row>
    <row r="69">
      <c r="A69" s="5">
        <v>46007.22222222222</v>
      </c>
      <c r="B69" s="6">
        <v>2.056</v>
      </c>
      <c r="C69" s="6">
        <v>2.015</v>
      </c>
      <c r="D69" s="6">
        <v>2.395</v>
      </c>
      <c r="E69" s="6">
        <v>2.155</v>
      </c>
      <c r="F69" s="6">
        <v>0.254</v>
      </c>
      <c r="G69" s="6">
        <v>0.258</v>
      </c>
      <c r="H69" s="6">
        <v>0.438</v>
      </c>
      <c r="I69" s="6">
        <v>0.95</v>
      </c>
      <c r="J69" s="6">
        <v>0.508</v>
      </c>
      <c r="K69" s="6">
        <v>0.527</v>
      </c>
      <c r="L69" s="6">
        <v>1.25</v>
      </c>
      <c r="M69" s="6">
        <v>0.603</v>
      </c>
      <c r="N69" s="6">
        <v>24345.008</v>
      </c>
    </row>
    <row r="70">
      <c r="A70" s="5">
        <v>46007.225694444445</v>
      </c>
      <c r="B70" s="6">
        <v>11.068</v>
      </c>
      <c r="C70" s="6">
        <v>11.346</v>
      </c>
      <c r="D70" s="6">
        <v>11.998</v>
      </c>
      <c r="E70" s="6">
        <v>11.471</v>
      </c>
      <c r="F70" s="6">
        <v>1.979</v>
      </c>
      <c r="G70" s="6">
        <v>2.146</v>
      </c>
      <c r="H70" s="6">
        <v>2.288</v>
      </c>
      <c r="I70" s="6">
        <v>6.413</v>
      </c>
      <c r="J70" s="6">
        <v>0.738</v>
      </c>
      <c r="K70" s="6">
        <v>0.778</v>
      </c>
      <c r="L70" s="6">
        <v>0.781</v>
      </c>
      <c r="M70" s="6">
        <v>0.766</v>
      </c>
      <c r="N70" s="6">
        <v>24345.368</v>
      </c>
    </row>
    <row r="71">
      <c r="A71" s="5">
        <v>46007.229166666664</v>
      </c>
      <c r="B71" s="6">
        <v>12.361</v>
      </c>
      <c r="C71" s="6">
        <v>11.23</v>
      </c>
      <c r="D71" s="6">
        <v>11.804</v>
      </c>
      <c r="E71" s="6">
        <v>11.798</v>
      </c>
      <c r="F71" s="6">
        <v>2.208</v>
      </c>
      <c r="G71" s="6">
        <v>2.104</v>
      </c>
      <c r="H71" s="6">
        <v>2.255</v>
      </c>
      <c r="I71" s="6">
        <v>6.567</v>
      </c>
      <c r="J71" s="6">
        <v>0.737</v>
      </c>
      <c r="K71" s="6">
        <v>0.771</v>
      </c>
      <c r="L71" s="6">
        <v>0.784</v>
      </c>
      <c r="M71" s="6">
        <v>0.763</v>
      </c>
      <c r="N71" s="6">
        <v>24345.914</v>
      </c>
    </row>
    <row r="72">
      <c r="A72" s="5">
        <v>46007.23263888889</v>
      </c>
      <c r="B72" s="6">
        <v>9.192</v>
      </c>
      <c r="C72" s="6">
        <v>9.158</v>
      </c>
      <c r="D72" s="6">
        <v>9.911</v>
      </c>
      <c r="E72" s="6">
        <v>9.42</v>
      </c>
      <c r="F72" s="6">
        <v>1.34</v>
      </c>
      <c r="G72" s="6">
        <v>1.55</v>
      </c>
      <c r="H72" s="6">
        <v>1.74</v>
      </c>
      <c r="I72" s="6">
        <v>4.63</v>
      </c>
      <c r="J72" s="6">
        <v>0.622</v>
      </c>
      <c r="K72" s="6">
        <v>0.681</v>
      </c>
      <c r="L72" s="6">
        <v>0.701</v>
      </c>
      <c r="M72" s="6">
        <v>0.669</v>
      </c>
      <c r="N72" s="6">
        <v>24346.407</v>
      </c>
    </row>
    <row r="73">
      <c r="A73" s="5">
        <v>46007.23611111111</v>
      </c>
      <c r="B73" s="6">
        <v>9.68</v>
      </c>
      <c r="C73" s="6">
        <v>9.697</v>
      </c>
      <c r="D73" s="6">
        <v>10.295</v>
      </c>
      <c r="E73" s="6">
        <v>9.891</v>
      </c>
      <c r="F73" s="6">
        <v>1.529</v>
      </c>
      <c r="G73" s="6">
        <v>1.641</v>
      </c>
      <c r="H73" s="6">
        <v>1.809</v>
      </c>
      <c r="I73" s="6">
        <v>4.979</v>
      </c>
      <c r="J73" s="6">
        <v>0.651</v>
      </c>
      <c r="K73" s="6">
        <v>0.698</v>
      </c>
      <c r="L73" s="6">
        <v>0.721</v>
      </c>
      <c r="M73" s="6">
        <v>0.691</v>
      </c>
      <c r="N73" s="6">
        <v>24346.819</v>
      </c>
    </row>
    <row r="74">
      <c r="A74" s="5">
        <v>46007.239583333336</v>
      </c>
      <c r="B74" s="6">
        <v>2.142</v>
      </c>
      <c r="C74" s="6">
        <v>2.039</v>
      </c>
      <c r="D74" s="6">
        <v>2.384</v>
      </c>
      <c r="E74" s="6">
        <v>2.188</v>
      </c>
      <c r="F74" s="6">
        <v>0.253</v>
      </c>
      <c r="G74" s="6">
        <v>0.258</v>
      </c>
      <c r="H74" s="6">
        <v>0.44</v>
      </c>
      <c r="I74" s="6">
        <v>0.951</v>
      </c>
      <c r="J74" s="6">
        <v>0.485</v>
      </c>
      <c r="K74" s="6">
        <v>0.521</v>
      </c>
      <c r="L74" s="6">
        <v>1.244</v>
      </c>
      <c r="M74" s="6">
        <v>0.595</v>
      </c>
      <c r="N74" s="6">
        <v>24347.112</v>
      </c>
    </row>
    <row r="75">
      <c r="A75" s="5">
        <v>46007.243055555555</v>
      </c>
      <c r="B75" s="6">
        <v>1.684</v>
      </c>
      <c r="C75" s="6">
        <v>1.968</v>
      </c>
      <c r="D75" s="6">
        <v>2.555</v>
      </c>
      <c r="E75" s="6">
        <v>2.069</v>
      </c>
      <c r="F75" s="6">
        <v>0.244</v>
      </c>
      <c r="G75" s="6">
        <v>0.262</v>
      </c>
      <c r="H75" s="6">
        <v>0.46</v>
      </c>
      <c r="I75" s="6">
        <v>0.966</v>
      </c>
      <c r="J75" s="6">
        <v>0.578</v>
      </c>
      <c r="K75" s="6">
        <v>0.531</v>
      </c>
      <c r="L75" s="6">
        <v>0.716</v>
      </c>
      <c r="M75" s="6">
        <v>0.62</v>
      </c>
      <c r="N75" s="6">
        <v>24347.206</v>
      </c>
    </row>
    <row r="76">
      <c r="A76" s="5">
        <v>46007.24652777778</v>
      </c>
      <c r="B76" s="6">
        <v>1.718</v>
      </c>
      <c r="C76" s="6">
        <v>1.952</v>
      </c>
      <c r="D76" s="6">
        <v>2.527</v>
      </c>
      <c r="E76" s="6">
        <v>2.066</v>
      </c>
      <c r="F76" s="6">
        <v>0.248</v>
      </c>
      <c r="G76" s="6">
        <v>0.261</v>
      </c>
      <c r="H76" s="6">
        <v>0.456</v>
      </c>
      <c r="I76" s="6">
        <v>0.965</v>
      </c>
      <c r="J76" s="6">
        <v>0.577</v>
      </c>
      <c r="K76" s="6">
        <v>0.535</v>
      </c>
      <c r="L76" s="6">
        <v>0.723</v>
      </c>
      <c r="M76" s="6">
        <v>0.624</v>
      </c>
      <c r="N76" s="6">
        <v>24347.287</v>
      </c>
    </row>
    <row r="77">
      <c r="A77" s="5">
        <v>46007.25</v>
      </c>
      <c r="B77" s="6">
        <v>1.942</v>
      </c>
      <c r="C77" s="6">
        <v>2.067</v>
      </c>
      <c r="D77" s="6">
        <v>4.107</v>
      </c>
      <c r="E77" s="6">
        <v>2.705</v>
      </c>
      <c r="F77" s="6">
        <v>0.251</v>
      </c>
      <c r="G77" s="6">
        <v>0.284</v>
      </c>
      <c r="H77" s="6">
        <v>0.834</v>
      </c>
      <c r="I77" s="6">
        <v>1.369</v>
      </c>
      <c r="J77" s="6">
        <v>0.519</v>
      </c>
      <c r="K77" s="6">
        <v>0.55</v>
      </c>
      <c r="L77" s="6">
        <v>1.19</v>
      </c>
      <c r="M77" s="6">
        <v>0.674</v>
      </c>
      <c r="N77" s="6">
        <v>24347.379</v>
      </c>
    </row>
    <row r="78">
      <c r="A78" s="5">
        <v>46007.25347222222</v>
      </c>
      <c r="B78" s="6">
        <v>1.788</v>
      </c>
      <c r="C78" s="6">
        <v>2.01</v>
      </c>
      <c r="D78" s="6">
        <v>3.207</v>
      </c>
      <c r="E78" s="6">
        <v>2.335</v>
      </c>
      <c r="F78" s="6">
        <v>0.206</v>
      </c>
      <c r="G78" s="6">
        <v>0.261</v>
      </c>
      <c r="H78" s="6">
        <v>0.54</v>
      </c>
      <c r="I78" s="6">
        <v>1.007</v>
      </c>
      <c r="J78" s="6">
        <v>0.463</v>
      </c>
      <c r="K78" s="6">
        <v>0.522</v>
      </c>
      <c r="L78" s="6">
        <v>1.326</v>
      </c>
      <c r="M78" s="6">
        <v>0.577</v>
      </c>
      <c r="N78" s="6">
        <v>24347.481</v>
      </c>
    </row>
    <row r="79">
      <c r="A79" s="5">
        <v>46007.256944444445</v>
      </c>
      <c r="B79" s="6">
        <v>1.652</v>
      </c>
      <c r="C79" s="6">
        <v>1.965</v>
      </c>
      <c r="D79" s="6">
        <v>3.205</v>
      </c>
      <c r="E79" s="6">
        <v>2.274</v>
      </c>
      <c r="F79" s="6">
        <v>0.2</v>
      </c>
      <c r="G79" s="6">
        <v>0.264</v>
      </c>
      <c r="H79" s="6">
        <v>0.54</v>
      </c>
      <c r="I79" s="6">
        <v>1.004</v>
      </c>
      <c r="J79" s="6">
        <v>0.49</v>
      </c>
      <c r="K79" s="6">
        <v>0.541</v>
      </c>
      <c r="L79" s="6">
        <v>1.32</v>
      </c>
      <c r="M79" s="6">
        <v>0.594</v>
      </c>
      <c r="N79" s="6">
        <v>24347.58</v>
      </c>
    </row>
    <row r="80">
      <c r="A80" s="5">
        <v>46007.260416666664</v>
      </c>
      <c r="B80" s="6">
        <v>2.017</v>
      </c>
      <c r="C80" s="6">
        <v>2.006</v>
      </c>
      <c r="D80" s="6">
        <v>3.104</v>
      </c>
      <c r="E80" s="6">
        <v>2.376</v>
      </c>
      <c r="F80" s="6">
        <v>0.209</v>
      </c>
      <c r="G80" s="6">
        <v>0.257</v>
      </c>
      <c r="H80" s="6">
        <v>0.526</v>
      </c>
      <c r="I80" s="6">
        <v>0.992</v>
      </c>
      <c r="J80" s="6">
        <v>0.418</v>
      </c>
      <c r="K80" s="6">
        <v>0.518</v>
      </c>
      <c r="L80" s="6">
        <v>1.319</v>
      </c>
      <c r="M80" s="6">
        <v>0.561</v>
      </c>
      <c r="N80" s="6">
        <v>24347.664</v>
      </c>
    </row>
    <row r="81">
      <c r="A81" s="5">
        <v>46007.26388888889</v>
      </c>
      <c r="B81" s="6">
        <v>1.979</v>
      </c>
      <c r="C81" s="6">
        <v>1.992</v>
      </c>
      <c r="D81" s="6">
        <v>3.129</v>
      </c>
      <c r="E81" s="6">
        <v>2.367</v>
      </c>
      <c r="F81" s="6">
        <v>0.209</v>
      </c>
      <c r="G81" s="6">
        <v>0.25</v>
      </c>
      <c r="H81" s="6">
        <v>0.53</v>
      </c>
      <c r="I81" s="6">
        <v>0.989</v>
      </c>
      <c r="J81" s="6">
        <v>0.428</v>
      </c>
      <c r="K81" s="6">
        <v>0.51</v>
      </c>
      <c r="L81" s="6">
        <v>1.316</v>
      </c>
      <c r="M81" s="6">
        <v>0.564</v>
      </c>
      <c r="N81" s="6">
        <v>24347.746</v>
      </c>
    </row>
    <row r="82">
      <c r="A82" s="5">
        <v>46007.26736111111</v>
      </c>
      <c r="B82" s="6">
        <v>2.761</v>
      </c>
      <c r="C82" s="6">
        <v>1.917</v>
      </c>
      <c r="D82" s="6">
        <v>3.294</v>
      </c>
      <c r="E82" s="6">
        <v>2.657</v>
      </c>
      <c r="F82" s="6">
        <v>0.437</v>
      </c>
      <c r="G82" s="6">
        <v>0.241</v>
      </c>
      <c r="H82" s="6">
        <v>0.553</v>
      </c>
      <c r="I82" s="6">
        <v>1.231</v>
      </c>
      <c r="J82" s="6">
        <v>0.645</v>
      </c>
      <c r="K82" s="6">
        <v>0.513</v>
      </c>
      <c r="L82" s="6">
        <v>1.32</v>
      </c>
      <c r="M82" s="6">
        <v>0.628</v>
      </c>
      <c r="N82" s="6">
        <v>24347.832</v>
      </c>
    </row>
    <row r="83">
      <c r="A83" s="5">
        <v>46007.270833333336</v>
      </c>
      <c r="B83" s="6">
        <v>2.134</v>
      </c>
      <c r="C83" s="6">
        <v>1.972</v>
      </c>
      <c r="D83" s="6">
        <v>3.109</v>
      </c>
      <c r="E83" s="6">
        <v>2.405</v>
      </c>
      <c r="F83" s="6">
        <v>0.204</v>
      </c>
      <c r="G83" s="6">
        <v>0.247</v>
      </c>
      <c r="H83" s="6">
        <v>0.514</v>
      </c>
      <c r="I83" s="6">
        <v>0.965</v>
      </c>
      <c r="J83" s="6">
        <v>0.392</v>
      </c>
      <c r="K83" s="6">
        <v>0.511</v>
      </c>
      <c r="L83" s="6">
        <v>1.328</v>
      </c>
      <c r="M83" s="6">
        <v>0.545</v>
      </c>
      <c r="N83" s="6">
        <v>24347.924</v>
      </c>
    </row>
    <row r="84">
      <c r="A84" s="5">
        <v>46007.274305555555</v>
      </c>
      <c r="B84" s="6">
        <v>2.037</v>
      </c>
      <c r="C84" s="6">
        <v>2.045</v>
      </c>
      <c r="D84" s="6">
        <v>3.191</v>
      </c>
      <c r="E84" s="6">
        <v>2.424</v>
      </c>
      <c r="F84" s="6">
        <v>0.212</v>
      </c>
      <c r="G84" s="6">
        <v>0.248</v>
      </c>
      <c r="H84" s="6">
        <v>0.517</v>
      </c>
      <c r="I84" s="6">
        <v>0.977</v>
      </c>
      <c r="J84" s="6">
        <v>0.428</v>
      </c>
      <c r="K84" s="6">
        <v>0.498</v>
      </c>
      <c r="L84" s="6">
        <v>1.339</v>
      </c>
      <c r="M84" s="6">
        <v>0.55</v>
      </c>
      <c r="N84" s="6">
        <v>24348.005</v>
      </c>
    </row>
    <row r="85">
      <c r="A85" s="5">
        <v>46007.27777777778</v>
      </c>
      <c r="B85" s="6">
        <v>1.753</v>
      </c>
      <c r="C85" s="6">
        <v>1.976</v>
      </c>
      <c r="D85" s="6">
        <v>3.315</v>
      </c>
      <c r="E85" s="6">
        <v>2.348</v>
      </c>
      <c r="F85" s="6">
        <v>0.203</v>
      </c>
      <c r="G85" s="6">
        <v>0.249</v>
      </c>
      <c r="H85" s="6">
        <v>0.525</v>
      </c>
      <c r="I85" s="6">
        <v>0.977</v>
      </c>
      <c r="J85" s="6">
        <v>0.479</v>
      </c>
      <c r="K85" s="6">
        <v>0.519</v>
      </c>
      <c r="L85" s="6">
        <v>1.35</v>
      </c>
      <c r="M85" s="6">
        <v>0.571</v>
      </c>
      <c r="N85" s="6">
        <v>24348.086</v>
      </c>
    </row>
    <row r="86">
      <c r="A86" s="5">
        <v>46007.28125</v>
      </c>
      <c r="B86" s="6">
        <v>2.767</v>
      </c>
      <c r="C86" s="6">
        <v>1.966</v>
      </c>
      <c r="D86" s="6">
        <v>3.308</v>
      </c>
      <c r="E86" s="6">
        <v>2.68</v>
      </c>
      <c r="F86" s="6">
        <v>0.433</v>
      </c>
      <c r="G86" s="6">
        <v>0.237</v>
      </c>
      <c r="H86" s="6">
        <v>0.531</v>
      </c>
      <c r="I86" s="6">
        <v>1.201</v>
      </c>
      <c r="J86" s="6">
        <v>0.65</v>
      </c>
      <c r="K86" s="6">
        <v>0.5</v>
      </c>
      <c r="L86" s="6">
        <v>1.339</v>
      </c>
      <c r="M86" s="6">
        <v>0.618</v>
      </c>
      <c r="N86" s="6">
        <v>24348.173</v>
      </c>
    </row>
    <row r="87">
      <c r="A87" s="5">
        <v>46007.28472222222</v>
      </c>
      <c r="B87" s="6">
        <v>2.057</v>
      </c>
      <c r="C87" s="6">
        <v>2.016</v>
      </c>
      <c r="D87" s="6">
        <v>3.166</v>
      </c>
      <c r="E87" s="6">
        <v>2.413</v>
      </c>
      <c r="F87" s="6">
        <v>0.207</v>
      </c>
      <c r="G87" s="6">
        <v>0.244</v>
      </c>
      <c r="H87" s="6">
        <v>0.505</v>
      </c>
      <c r="I87" s="6">
        <v>0.956</v>
      </c>
      <c r="J87" s="6">
        <v>0.418</v>
      </c>
      <c r="K87" s="6">
        <v>0.501</v>
      </c>
      <c r="L87" s="6">
        <v>1.344</v>
      </c>
      <c r="M87" s="6">
        <v>0.546</v>
      </c>
      <c r="N87" s="6">
        <v>24348.262</v>
      </c>
    </row>
    <row r="88">
      <c r="A88" s="5">
        <v>46007.288194444445</v>
      </c>
      <c r="B88" s="6">
        <v>1.852</v>
      </c>
      <c r="C88" s="6">
        <v>2.003</v>
      </c>
      <c r="D88" s="6">
        <v>3.226</v>
      </c>
      <c r="E88" s="6">
        <v>2.361</v>
      </c>
      <c r="F88" s="6">
        <v>0.207</v>
      </c>
      <c r="G88" s="6">
        <v>0.249</v>
      </c>
      <c r="H88" s="6">
        <v>0.517</v>
      </c>
      <c r="I88" s="6">
        <v>0.973</v>
      </c>
      <c r="J88" s="6">
        <v>0.457</v>
      </c>
      <c r="K88" s="6">
        <v>0.508</v>
      </c>
      <c r="L88" s="6">
        <v>1.348</v>
      </c>
      <c r="M88" s="6">
        <v>0.56</v>
      </c>
      <c r="N88" s="6">
        <v>24348.342</v>
      </c>
    </row>
    <row r="89">
      <c r="A89" s="5">
        <v>46007.291666666664</v>
      </c>
      <c r="B89" s="6">
        <v>2.11</v>
      </c>
      <c r="C89" s="6">
        <v>2.015</v>
      </c>
      <c r="D89" s="6">
        <v>3.164</v>
      </c>
      <c r="E89" s="6">
        <v>2.43</v>
      </c>
      <c r="F89" s="6">
        <v>0.207</v>
      </c>
      <c r="G89" s="6">
        <v>0.245</v>
      </c>
      <c r="H89" s="6">
        <v>0.514</v>
      </c>
      <c r="I89" s="6">
        <v>0.966</v>
      </c>
      <c r="J89" s="6">
        <v>0.402</v>
      </c>
      <c r="K89" s="6">
        <v>0.497</v>
      </c>
      <c r="L89" s="6">
        <v>1.341</v>
      </c>
      <c r="M89" s="6">
        <v>0.54</v>
      </c>
      <c r="N89" s="6">
        <v>24348.422</v>
      </c>
    </row>
    <row r="90">
      <c r="A90" s="5">
        <v>46007.29513888889</v>
      </c>
      <c r="B90" s="6">
        <v>2.896</v>
      </c>
      <c r="C90" s="6">
        <v>1.983</v>
      </c>
      <c r="D90" s="6">
        <v>3.246</v>
      </c>
      <c r="E90" s="6">
        <v>2.708</v>
      </c>
      <c r="F90" s="6">
        <v>0.443</v>
      </c>
      <c r="G90" s="6">
        <v>0.238</v>
      </c>
      <c r="H90" s="6">
        <v>0.526</v>
      </c>
      <c r="I90" s="6">
        <v>1.207</v>
      </c>
      <c r="J90" s="6">
        <v>0.625</v>
      </c>
      <c r="K90" s="6">
        <v>0.491</v>
      </c>
      <c r="L90" s="6">
        <v>1.343</v>
      </c>
      <c r="M90" s="6">
        <v>0.605</v>
      </c>
      <c r="N90" s="6">
        <v>24348.511</v>
      </c>
    </row>
    <row r="91">
      <c r="A91" s="5">
        <v>46007.29861111111</v>
      </c>
      <c r="B91" s="6">
        <v>1.89</v>
      </c>
      <c r="C91" s="6">
        <v>1.981</v>
      </c>
      <c r="D91" s="6">
        <v>3.22</v>
      </c>
      <c r="E91" s="6">
        <v>2.364</v>
      </c>
      <c r="F91" s="6">
        <v>0.206</v>
      </c>
      <c r="G91" s="6">
        <v>0.245</v>
      </c>
      <c r="H91" s="6">
        <v>0.517</v>
      </c>
      <c r="I91" s="6">
        <v>0.968</v>
      </c>
      <c r="J91" s="6">
        <v>0.446</v>
      </c>
      <c r="K91" s="6">
        <v>0.509</v>
      </c>
      <c r="L91" s="6">
        <v>1.347</v>
      </c>
      <c r="M91" s="6">
        <v>0.558</v>
      </c>
      <c r="N91" s="6">
        <v>24348.599</v>
      </c>
    </row>
    <row r="92">
      <c r="A92" s="5">
        <v>46007.302083333336</v>
      </c>
      <c r="B92" s="6">
        <v>1.959</v>
      </c>
      <c r="C92" s="6">
        <v>2.05</v>
      </c>
      <c r="D92" s="6">
        <v>3.264</v>
      </c>
      <c r="E92" s="6">
        <v>2.425</v>
      </c>
      <c r="F92" s="6">
        <v>0.208</v>
      </c>
      <c r="G92" s="6">
        <v>0.254</v>
      </c>
      <c r="H92" s="6">
        <v>0.521</v>
      </c>
      <c r="I92" s="6">
        <v>0.983</v>
      </c>
      <c r="J92" s="6">
        <v>0.438</v>
      </c>
      <c r="K92" s="6">
        <v>0.509</v>
      </c>
      <c r="L92" s="6">
        <v>1.351</v>
      </c>
      <c r="M92" s="6">
        <v>0.553</v>
      </c>
      <c r="N92" s="6">
        <v>24348.681</v>
      </c>
    </row>
    <row r="93">
      <c r="A93" s="5">
        <v>46007.305555555555</v>
      </c>
      <c r="B93" s="6">
        <v>1.898</v>
      </c>
      <c r="C93" s="6">
        <v>2.015</v>
      </c>
      <c r="D93" s="6">
        <v>3.295</v>
      </c>
      <c r="E93" s="6">
        <v>2.403</v>
      </c>
      <c r="F93" s="6">
        <v>0.209</v>
      </c>
      <c r="G93" s="6">
        <v>0.251</v>
      </c>
      <c r="H93" s="6">
        <v>0.517</v>
      </c>
      <c r="I93" s="6">
        <v>0.977</v>
      </c>
      <c r="J93" s="6">
        <v>0.451</v>
      </c>
      <c r="K93" s="6">
        <v>0.511</v>
      </c>
      <c r="L93" s="6">
        <v>1.362</v>
      </c>
      <c r="M93" s="6">
        <v>0.554</v>
      </c>
      <c r="N93" s="6">
        <v>24348.763</v>
      </c>
    </row>
    <row r="94">
      <c r="A94" s="5">
        <v>46007.30902777778</v>
      </c>
      <c r="B94" s="6">
        <v>2.91</v>
      </c>
      <c r="C94" s="6">
        <v>2.001</v>
      </c>
      <c r="D94" s="6">
        <v>3.297</v>
      </c>
      <c r="E94" s="6">
        <v>2.736</v>
      </c>
      <c r="F94" s="6">
        <v>0.444</v>
      </c>
      <c r="G94" s="6">
        <v>0.242</v>
      </c>
      <c r="H94" s="6">
        <v>0.525</v>
      </c>
      <c r="I94" s="6">
        <v>1.211</v>
      </c>
      <c r="J94" s="6">
        <v>0.625</v>
      </c>
      <c r="K94" s="6">
        <v>0.495</v>
      </c>
      <c r="L94" s="6">
        <v>1.353</v>
      </c>
      <c r="M94" s="6">
        <v>0.602</v>
      </c>
      <c r="N94" s="6">
        <v>24348.854</v>
      </c>
    </row>
    <row r="95">
      <c r="A95" s="5">
        <v>46007.3125</v>
      </c>
      <c r="B95" s="6">
        <v>1.937</v>
      </c>
      <c r="C95" s="6">
        <v>2.003</v>
      </c>
      <c r="D95" s="6">
        <v>3.294</v>
      </c>
      <c r="E95" s="6">
        <v>2.411</v>
      </c>
      <c r="F95" s="6">
        <v>0.207</v>
      </c>
      <c r="G95" s="6">
        <v>0.249</v>
      </c>
      <c r="H95" s="6">
        <v>0.519</v>
      </c>
      <c r="I95" s="6">
        <v>0.975</v>
      </c>
      <c r="J95" s="6">
        <v>0.438</v>
      </c>
      <c r="K95" s="6">
        <v>0.509</v>
      </c>
      <c r="L95" s="6">
        <v>1.358</v>
      </c>
      <c r="M95" s="6">
        <v>0.551</v>
      </c>
      <c r="N95" s="6">
        <v>24348.94</v>
      </c>
    </row>
    <row r="96">
      <c r="A96" s="5">
        <v>46007.31597222222</v>
      </c>
      <c r="B96" s="6">
        <v>1.832</v>
      </c>
      <c r="C96" s="6">
        <v>2.03</v>
      </c>
      <c r="D96" s="6">
        <v>3.28</v>
      </c>
      <c r="E96" s="6">
        <v>2.381</v>
      </c>
      <c r="F96" s="6">
        <v>0.197</v>
      </c>
      <c r="G96" s="6">
        <v>0.249</v>
      </c>
      <c r="H96" s="6">
        <v>0.518</v>
      </c>
      <c r="I96" s="6">
        <v>0.964</v>
      </c>
      <c r="J96" s="6">
        <v>0.442</v>
      </c>
      <c r="K96" s="6">
        <v>0.502</v>
      </c>
      <c r="L96" s="6">
        <v>1.355</v>
      </c>
      <c r="M96" s="6">
        <v>0.553</v>
      </c>
      <c r="N96" s="6">
        <v>24349.022</v>
      </c>
    </row>
    <row r="97">
      <c r="A97" s="5">
        <v>46007.319444444445</v>
      </c>
      <c r="B97" s="6">
        <v>1.896</v>
      </c>
      <c r="C97" s="6">
        <v>2.029</v>
      </c>
      <c r="D97" s="6">
        <v>3.218</v>
      </c>
      <c r="E97" s="6">
        <v>2.381</v>
      </c>
      <c r="F97" s="6">
        <v>0.203</v>
      </c>
      <c r="G97" s="6">
        <v>0.25</v>
      </c>
      <c r="H97" s="6">
        <v>0.515</v>
      </c>
      <c r="I97" s="6">
        <v>0.968</v>
      </c>
      <c r="J97" s="6">
        <v>0.438</v>
      </c>
      <c r="K97" s="6">
        <v>0.504</v>
      </c>
      <c r="L97" s="6">
        <v>1.348</v>
      </c>
      <c r="M97" s="6">
        <v>0.553</v>
      </c>
      <c r="N97" s="6">
        <v>24349.102</v>
      </c>
    </row>
    <row r="98">
      <c r="A98" s="5">
        <v>46007.322916666664</v>
      </c>
      <c r="B98" s="6">
        <v>3.16</v>
      </c>
      <c r="C98" s="6">
        <v>2.001</v>
      </c>
      <c r="D98" s="6">
        <v>3.126</v>
      </c>
      <c r="E98" s="6">
        <v>2.762</v>
      </c>
      <c r="F98" s="6">
        <v>0.443</v>
      </c>
      <c r="G98" s="6">
        <v>0.236</v>
      </c>
      <c r="H98" s="6">
        <v>0.513</v>
      </c>
      <c r="I98" s="6">
        <v>1.192</v>
      </c>
      <c r="J98" s="6">
        <v>0.576</v>
      </c>
      <c r="K98" s="6">
        <v>0.483</v>
      </c>
      <c r="L98" s="6">
        <v>1.331</v>
      </c>
      <c r="M98" s="6">
        <v>0.589</v>
      </c>
      <c r="N98" s="6">
        <v>24349.196</v>
      </c>
    </row>
    <row r="99">
      <c r="A99" s="5">
        <v>46007.32638888889</v>
      </c>
      <c r="B99" s="6">
        <v>2.136</v>
      </c>
      <c r="C99" s="6">
        <v>2.041</v>
      </c>
      <c r="D99" s="6">
        <v>3.21</v>
      </c>
      <c r="E99" s="6">
        <v>2.462</v>
      </c>
      <c r="F99" s="6">
        <v>0.207</v>
      </c>
      <c r="G99" s="6">
        <v>0.25</v>
      </c>
      <c r="H99" s="6">
        <v>0.515</v>
      </c>
      <c r="I99" s="6">
        <v>0.972</v>
      </c>
      <c r="J99" s="6">
        <v>0.399</v>
      </c>
      <c r="K99" s="6">
        <v>0.499</v>
      </c>
      <c r="L99" s="6">
        <v>1.348</v>
      </c>
      <c r="M99" s="6">
        <v>0.537</v>
      </c>
      <c r="N99" s="6">
        <v>24349.277</v>
      </c>
    </row>
    <row r="100">
      <c r="A100" s="5">
        <v>46007.32986111111</v>
      </c>
      <c r="B100" s="6">
        <v>2.176</v>
      </c>
      <c r="C100" s="6">
        <v>2.02</v>
      </c>
      <c r="D100" s="6">
        <v>3.135</v>
      </c>
      <c r="E100" s="6">
        <v>2.443</v>
      </c>
      <c r="F100" s="6">
        <v>0.206</v>
      </c>
      <c r="G100" s="6">
        <v>0.245</v>
      </c>
      <c r="H100" s="6">
        <v>0.509</v>
      </c>
      <c r="I100" s="6">
        <v>0.96</v>
      </c>
      <c r="J100" s="6">
        <v>0.387</v>
      </c>
      <c r="K100" s="6">
        <v>0.495</v>
      </c>
      <c r="L100" s="6">
        <v>1.342</v>
      </c>
      <c r="M100" s="6">
        <v>0.533</v>
      </c>
      <c r="N100" s="6">
        <v>24349.358</v>
      </c>
    </row>
    <row r="101">
      <c r="A101" s="5">
        <v>46007.333333333336</v>
      </c>
      <c r="B101" s="6">
        <v>2.283</v>
      </c>
      <c r="C101" s="6">
        <v>2.038</v>
      </c>
      <c r="D101" s="6">
        <v>3.147</v>
      </c>
      <c r="E101" s="6">
        <v>2.489</v>
      </c>
      <c r="F101" s="6">
        <v>0.209</v>
      </c>
      <c r="G101" s="6">
        <v>0.246</v>
      </c>
      <c r="H101" s="6">
        <v>0.511</v>
      </c>
      <c r="I101" s="6">
        <v>0.966</v>
      </c>
      <c r="J101" s="6">
        <v>0.373</v>
      </c>
      <c r="K101" s="6">
        <v>0.491</v>
      </c>
      <c r="L101" s="6">
        <v>1.343</v>
      </c>
      <c r="M101" s="6">
        <v>0.525</v>
      </c>
      <c r="N101" s="6">
        <v>24349.438</v>
      </c>
    </row>
    <row r="102">
      <c r="A102" s="5">
        <v>46007.336805555555</v>
      </c>
      <c r="B102" s="6">
        <v>2.044</v>
      </c>
      <c r="C102" s="6">
        <v>2.038</v>
      </c>
      <c r="D102" s="6">
        <v>3.187</v>
      </c>
      <c r="E102" s="6">
        <v>2.423</v>
      </c>
      <c r="F102" s="6">
        <v>0.204</v>
      </c>
      <c r="G102" s="6">
        <v>0.249</v>
      </c>
      <c r="H102" s="6">
        <v>0.514</v>
      </c>
      <c r="I102" s="6">
        <v>0.967</v>
      </c>
      <c r="J102" s="6">
        <v>0.407</v>
      </c>
      <c r="K102" s="6">
        <v>0.497</v>
      </c>
      <c r="L102" s="6">
        <v>1.346</v>
      </c>
      <c r="M102" s="6">
        <v>0.541</v>
      </c>
      <c r="N102" s="6">
        <v>24349.533</v>
      </c>
    </row>
    <row r="103">
      <c r="A103" s="5">
        <v>46007.34027777778</v>
      </c>
      <c r="B103" s="6">
        <v>2.219</v>
      </c>
      <c r="C103" s="6">
        <v>2.051</v>
      </c>
      <c r="D103" s="6">
        <v>3.146</v>
      </c>
      <c r="E103" s="6">
        <v>2.472</v>
      </c>
      <c r="F103" s="6">
        <v>0.207</v>
      </c>
      <c r="G103" s="6">
        <v>0.246</v>
      </c>
      <c r="H103" s="6">
        <v>0.512</v>
      </c>
      <c r="I103" s="6">
        <v>0.965</v>
      </c>
      <c r="J103" s="6">
        <v>0.38</v>
      </c>
      <c r="K103" s="6">
        <v>0.49</v>
      </c>
      <c r="L103" s="6">
        <v>1.342</v>
      </c>
      <c r="M103" s="6">
        <v>0.529</v>
      </c>
      <c r="N103" s="6">
        <v>24349.614</v>
      </c>
    </row>
    <row r="104">
      <c r="A104" s="5">
        <v>46007.34375</v>
      </c>
      <c r="B104" s="6">
        <v>2.109</v>
      </c>
      <c r="C104" s="6">
        <v>2.003</v>
      </c>
      <c r="D104" s="6">
        <v>3.185</v>
      </c>
      <c r="E104" s="6">
        <v>2.432</v>
      </c>
      <c r="F104" s="6">
        <v>0.211</v>
      </c>
      <c r="G104" s="6">
        <v>0.246</v>
      </c>
      <c r="H104" s="6">
        <v>0.513</v>
      </c>
      <c r="I104" s="6">
        <v>0.97</v>
      </c>
      <c r="J104" s="6">
        <v>0.408</v>
      </c>
      <c r="K104" s="6">
        <v>0.501</v>
      </c>
      <c r="L104" s="6">
        <v>1.347</v>
      </c>
      <c r="M104" s="6">
        <v>0.541</v>
      </c>
      <c r="N104" s="6">
        <v>24349.694</v>
      </c>
    </row>
    <row r="105">
      <c r="A105" s="5">
        <v>46007.34722222222</v>
      </c>
      <c r="B105" s="6">
        <v>2.847</v>
      </c>
      <c r="C105" s="6">
        <v>1.963</v>
      </c>
      <c r="D105" s="6">
        <v>1.893</v>
      </c>
      <c r="E105" s="6">
        <v>2.234</v>
      </c>
      <c r="F105" s="6">
        <v>0.44</v>
      </c>
      <c r="G105" s="6">
        <v>0.228</v>
      </c>
      <c r="H105" s="6">
        <v>0.173</v>
      </c>
      <c r="I105" s="6">
        <v>0.841</v>
      </c>
      <c r="J105" s="6">
        <v>0.629</v>
      </c>
      <c r="K105" s="6">
        <v>0.474</v>
      </c>
      <c r="L105" s="6">
        <v>0.371</v>
      </c>
      <c r="M105" s="6">
        <v>0.51</v>
      </c>
      <c r="N105" s="6">
        <v>24349.772</v>
      </c>
    </row>
    <row r="106">
      <c r="A106" s="5">
        <v>46007.350694444445</v>
      </c>
      <c r="B106" s="6">
        <v>2.135</v>
      </c>
      <c r="C106" s="6">
        <v>1.997</v>
      </c>
      <c r="D106" s="6">
        <v>1.709</v>
      </c>
      <c r="E106" s="6">
        <v>1.947</v>
      </c>
      <c r="F106" s="6">
        <v>0.211</v>
      </c>
      <c r="G106" s="6">
        <v>0.232</v>
      </c>
      <c r="H106" s="6">
        <v>0.147</v>
      </c>
      <c r="I106" s="6">
        <v>0.59</v>
      </c>
      <c r="J106" s="6">
        <v>0.4</v>
      </c>
      <c r="K106" s="6">
        <v>0.472</v>
      </c>
      <c r="L106" s="6">
        <v>0.346</v>
      </c>
      <c r="M106" s="6">
        <v>0.409</v>
      </c>
      <c r="N106" s="6">
        <v>24349.835</v>
      </c>
    </row>
    <row r="107">
      <c r="A107" s="5">
        <v>46007.354166666664</v>
      </c>
      <c r="B107" s="6">
        <v>2.119</v>
      </c>
      <c r="C107" s="6">
        <v>2.001</v>
      </c>
      <c r="D107" s="6">
        <v>1.757</v>
      </c>
      <c r="E107" s="6">
        <v>1.959</v>
      </c>
      <c r="F107" s="6">
        <v>0.208</v>
      </c>
      <c r="G107" s="6">
        <v>0.235</v>
      </c>
      <c r="H107" s="6">
        <v>0.152</v>
      </c>
      <c r="I107" s="6">
        <v>0.595</v>
      </c>
      <c r="J107" s="6">
        <v>0.396</v>
      </c>
      <c r="K107" s="6">
        <v>0.475</v>
      </c>
      <c r="L107" s="6">
        <v>0.348</v>
      </c>
      <c r="M107" s="6">
        <v>0.409</v>
      </c>
      <c r="N107" s="6">
        <v>24349.885</v>
      </c>
    </row>
    <row r="108">
      <c r="A108" s="5">
        <v>46007.35763888889</v>
      </c>
      <c r="B108" s="6">
        <v>2.044</v>
      </c>
      <c r="C108" s="6">
        <v>2.024</v>
      </c>
      <c r="D108" s="6">
        <v>1.778</v>
      </c>
      <c r="E108" s="6">
        <v>1.949</v>
      </c>
      <c r="F108" s="6">
        <v>0.209</v>
      </c>
      <c r="G108" s="6">
        <v>0.238</v>
      </c>
      <c r="H108" s="6">
        <v>0.154</v>
      </c>
      <c r="I108" s="6">
        <v>0.601</v>
      </c>
      <c r="J108" s="6">
        <v>0.412</v>
      </c>
      <c r="K108" s="6">
        <v>0.477</v>
      </c>
      <c r="L108" s="6">
        <v>0.348</v>
      </c>
      <c r="M108" s="6">
        <v>0.415</v>
      </c>
      <c r="N108" s="6">
        <v>24349.935</v>
      </c>
    </row>
    <row r="109">
      <c r="A109" s="5">
        <v>46007.36111111111</v>
      </c>
      <c r="B109" s="6">
        <v>3.063</v>
      </c>
      <c r="C109" s="6">
        <v>2.003</v>
      </c>
      <c r="D109" s="6">
        <v>1.695</v>
      </c>
      <c r="E109" s="6">
        <v>2.254</v>
      </c>
      <c r="F109" s="6">
        <v>0.449</v>
      </c>
      <c r="G109" s="6">
        <v>0.226</v>
      </c>
      <c r="H109" s="6">
        <v>0.158</v>
      </c>
      <c r="I109" s="6">
        <v>0.833</v>
      </c>
      <c r="J109" s="6">
        <v>0.591</v>
      </c>
      <c r="K109" s="6">
        <v>0.456</v>
      </c>
      <c r="L109" s="6">
        <v>0.374</v>
      </c>
      <c r="M109" s="6">
        <v>0.496</v>
      </c>
      <c r="N109" s="6">
        <v>24349.991</v>
      </c>
    </row>
    <row r="110">
      <c r="A110" s="5">
        <v>46007.364583333336</v>
      </c>
      <c r="B110" s="6">
        <v>2.25</v>
      </c>
      <c r="C110" s="6">
        <v>2.01</v>
      </c>
      <c r="D110" s="6">
        <v>1.602</v>
      </c>
      <c r="E110" s="6">
        <v>1.954</v>
      </c>
      <c r="F110" s="6">
        <v>0.212</v>
      </c>
      <c r="G110" s="6">
        <v>0.234</v>
      </c>
      <c r="H110" s="6">
        <v>0.141</v>
      </c>
      <c r="I110" s="6">
        <v>0.587</v>
      </c>
      <c r="J110" s="6">
        <v>0.378</v>
      </c>
      <c r="K110" s="6">
        <v>0.468</v>
      </c>
      <c r="L110" s="6">
        <v>0.353</v>
      </c>
      <c r="M110" s="6">
        <v>0.402</v>
      </c>
      <c r="N110" s="6">
        <v>24350.049</v>
      </c>
    </row>
    <row r="111">
      <c r="A111" s="5">
        <v>46007.368055555555</v>
      </c>
      <c r="B111" s="6">
        <v>6.543</v>
      </c>
      <c r="C111" s="6">
        <v>2.747</v>
      </c>
      <c r="D111" s="6">
        <v>5.039</v>
      </c>
      <c r="E111" s="6">
        <v>4.777</v>
      </c>
      <c r="F111" s="6">
        <v>0.672</v>
      </c>
      <c r="G111" s="6">
        <v>0.515</v>
      </c>
      <c r="H111" s="6">
        <v>0.879</v>
      </c>
      <c r="I111" s="6">
        <v>2.066</v>
      </c>
      <c r="J111" s="6">
        <v>0.413</v>
      </c>
      <c r="K111" s="6">
        <v>0.753</v>
      </c>
      <c r="L111" s="6">
        <v>0.7</v>
      </c>
      <c r="M111" s="6">
        <v>0.58</v>
      </c>
      <c r="N111" s="6">
        <v>24350.182</v>
      </c>
    </row>
    <row r="112">
      <c r="A112" s="5">
        <v>46007.37152777778</v>
      </c>
      <c r="B112" s="6">
        <v>6.696</v>
      </c>
      <c r="C112" s="6">
        <v>2.744</v>
      </c>
      <c r="D112" s="6">
        <v>4.796</v>
      </c>
      <c r="E112" s="6">
        <v>4.745</v>
      </c>
      <c r="F112" s="6">
        <v>0.76</v>
      </c>
      <c r="G112" s="6">
        <v>0.515</v>
      </c>
      <c r="H112" s="6">
        <v>0.857</v>
      </c>
      <c r="I112" s="6">
        <v>2.132</v>
      </c>
      <c r="J112" s="6">
        <v>0.457</v>
      </c>
      <c r="K112" s="6">
        <v>0.757</v>
      </c>
      <c r="L112" s="6">
        <v>0.716</v>
      </c>
      <c r="M112" s="6">
        <v>0.602</v>
      </c>
      <c r="N112" s="6">
        <v>24350.359</v>
      </c>
    </row>
    <row r="113">
      <c r="A113" s="5">
        <v>46007.375</v>
      </c>
      <c r="B113" s="6">
        <v>7.773</v>
      </c>
      <c r="C113" s="6">
        <v>3.663</v>
      </c>
      <c r="D113" s="6">
        <v>4.648</v>
      </c>
      <c r="E113" s="6">
        <v>5.361</v>
      </c>
      <c r="F113" s="6">
        <v>1.11</v>
      </c>
      <c r="G113" s="6">
        <v>0.79</v>
      </c>
      <c r="H113" s="6">
        <v>0.847</v>
      </c>
      <c r="I113" s="6">
        <v>2.747</v>
      </c>
      <c r="J113" s="6">
        <v>0.574</v>
      </c>
      <c r="K113" s="6">
        <v>0.868</v>
      </c>
      <c r="L113" s="6">
        <v>0.728</v>
      </c>
      <c r="M113" s="6">
        <v>0.685</v>
      </c>
      <c r="N113" s="6">
        <v>24350.555</v>
      </c>
    </row>
    <row r="114">
      <c r="A114" s="5">
        <v>46007.37847222222</v>
      </c>
      <c r="B114" s="6">
        <v>6.713</v>
      </c>
      <c r="C114" s="6">
        <v>3.685</v>
      </c>
      <c r="D114" s="6">
        <v>4.73</v>
      </c>
      <c r="E114" s="6">
        <v>5.043</v>
      </c>
      <c r="F114" s="6">
        <v>0.854</v>
      </c>
      <c r="G114" s="6">
        <v>0.794</v>
      </c>
      <c r="H114" s="6">
        <v>0.836</v>
      </c>
      <c r="I114" s="6">
        <v>2.484</v>
      </c>
      <c r="J114" s="6">
        <v>0.511</v>
      </c>
      <c r="K114" s="6">
        <v>0.869</v>
      </c>
      <c r="L114" s="6">
        <v>0.706</v>
      </c>
      <c r="M114" s="6">
        <v>0.659</v>
      </c>
      <c r="N114" s="6">
        <v>24350.769</v>
      </c>
    </row>
    <row r="115">
      <c r="A115" s="5">
        <v>46007.381944444445</v>
      </c>
      <c r="B115" s="6">
        <v>6.783</v>
      </c>
      <c r="C115" s="6">
        <v>4.482</v>
      </c>
      <c r="D115" s="6">
        <v>5.07</v>
      </c>
      <c r="E115" s="6">
        <v>5.445</v>
      </c>
      <c r="F115" s="6">
        <v>0.863</v>
      </c>
      <c r="G115" s="6">
        <v>1.016</v>
      </c>
      <c r="H115" s="6">
        <v>0.992</v>
      </c>
      <c r="I115" s="6">
        <v>2.871</v>
      </c>
      <c r="J115" s="6">
        <v>0.511</v>
      </c>
      <c r="K115" s="6">
        <v>0.911</v>
      </c>
      <c r="L115" s="6">
        <v>0.781</v>
      </c>
      <c r="M115" s="6">
        <v>0.705</v>
      </c>
      <c r="N115" s="6">
        <v>24350.981</v>
      </c>
    </row>
    <row r="116">
      <c r="A116" s="5">
        <v>46007.385416666664</v>
      </c>
      <c r="B116" s="6">
        <v>7.186</v>
      </c>
      <c r="C116" s="6">
        <v>4.128</v>
      </c>
      <c r="D116" s="6">
        <v>4.494</v>
      </c>
      <c r="E116" s="6">
        <v>5.269</v>
      </c>
      <c r="F116" s="6">
        <v>0.91</v>
      </c>
      <c r="G116" s="6">
        <v>0.915</v>
      </c>
      <c r="H116" s="6">
        <v>0.819</v>
      </c>
      <c r="I116" s="6">
        <v>2.644</v>
      </c>
      <c r="J116" s="6">
        <v>0.508</v>
      </c>
      <c r="K116" s="6">
        <v>1.113</v>
      </c>
      <c r="L116" s="6">
        <v>0.727</v>
      </c>
      <c r="M116" s="6">
        <v>0.67</v>
      </c>
      <c r="N116" s="6">
        <v>24351.213</v>
      </c>
    </row>
    <row r="117">
      <c r="A117" s="5">
        <v>46007.38888888889</v>
      </c>
      <c r="B117" s="6">
        <v>7.555</v>
      </c>
      <c r="C117" s="6">
        <v>4.002</v>
      </c>
      <c r="D117" s="6">
        <v>3.911</v>
      </c>
      <c r="E117" s="6">
        <v>5.156</v>
      </c>
      <c r="F117" s="6">
        <v>0.973</v>
      </c>
      <c r="G117" s="6">
        <v>0.882</v>
      </c>
      <c r="H117" s="6">
        <v>0.62</v>
      </c>
      <c r="I117" s="6">
        <v>2.475</v>
      </c>
      <c r="J117" s="6">
        <v>0.518</v>
      </c>
      <c r="K117" s="6">
        <v>1.119</v>
      </c>
      <c r="L117" s="6">
        <v>0.632</v>
      </c>
      <c r="M117" s="6">
        <v>0.641</v>
      </c>
      <c r="N117" s="6">
        <v>24351.446</v>
      </c>
    </row>
    <row r="118">
      <c r="A118" s="5">
        <v>46007.39236111111</v>
      </c>
      <c r="B118" s="6">
        <v>13.602</v>
      </c>
      <c r="C118" s="6">
        <v>8.724</v>
      </c>
      <c r="D118" s="6">
        <v>8.895</v>
      </c>
      <c r="E118" s="6">
        <v>10.407</v>
      </c>
      <c r="F118" s="6">
        <v>1.58</v>
      </c>
      <c r="G118" s="6">
        <v>1.3</v>
      </c>
      <c r="H118" s="6">
        <v>1.249</v>
      </c>
      <c r="I118" s="6">
        <v>4.129</v>
      </c>
      <c r="J118" s="6">
        <v>0.467</v>
      </c>
      <c r="K118" s="6">
        <v>0.593</v>
      </c>
      <c r="L118" s="6">
        <v>0.557</v>
      </c>
      <c r="M118" s="6">
        <v>0.528</v>
      </c>
      <c r="N118" s="6">
        <v>24351.74</v>
      </c>
    </row>
    <row r="119">
      <c r="A119" s="5">
        <v>46007.395833333336</v>
      </c>
      <c r="B119" s="6">
        <v>13.147</v>
      </c>
      <c r="C119" s="6">
        <v>9.221</v>
      </c>
      <c r="D119" s="6">
        <v>8.592</v>
      </c>
      <c r="E119" s="6">
        <v>10.32</v>
      </c>
      <c r="F119" s="6">
        <v>1.664</v>
      </c>
      <c r="G119" s="6">
        <v>1.556</v>
      </c>
      <c r="H119" s="6">
        <v>1.172</v>
      </c>
      <c r="I119" s="6">
        <v>4.392</v>
      </c>
      <c r="J119" s="6">
        <v>0.509</v>
      </c>
      <c r="K119" s="6">
        <v>0.673</v>
      </c>
      <c r="L119" s="6">
        <v>0.543</v>
      </c>
      <c r="M119" s="6">
        <v>0.567</v>
      </c>
      <c r="N119" s="6">
        <v>24352.108</v>
      </c>
    </row>
    <row r="120">
      <c r="A120" s="5">
        <v>46007.399305555555</v>
      </c>
      <c r="B120" s="6">
        <v>14.095</v>
      </c>
      <c r="C120" s="6">
        <v>8.471</v>
      </c>
      <c r="D120" s="6">
        <v>8.534</v>
      </c>
      <c r="E120" s="6">
        <v>10.367</v>
      </c>
      <c r="F120" s="6">
        <v>1.894</v>
      </c>
      <c r="G120" s="6">
        <v>1.497</v>
      </c>
      <c r="H120" s="6">
        <v>1.192</v>
      </c>
      <c r="I120" s="6">
        <v>4.583</v>
      </c>
      <c r="J120" s="6">
        <v>0.542</v>
      </c>
      <c r="K120" s="6">
        <v>0.707</v>
      </c>
      <c r="L120" s="6">
        <v>0.557</v>
      </c>
      <c r="M120" s="6">
        <v>0.591</v>
      </c>
      <c r="N120" s="6">
        <v>24352.483</v>
      </c>
    </row>
    <row r="121">
      <c r="A121" s="5">
        <v>46007.40277777778</v>
      </c>
      <c r="B121" s="6">
        <v>20.11</v>
      </c>
      <c r="C121" s="6">
        <v>8.434</v>
      </c>
      <c r="D121" s="6">
        <v>9.999</v>
      </c>
      <c r="E121" s="6">
        <v>12.848</v>
      </c>
      <c r="F121" s="6">
        <v>2.417</v>
      </c>
      <c r="G121" s="6">
        <v>1.469</v>
      </c>
      <c r="H121" s="6">
        <v>1.803</v>
      </c>
      <c r="I121" s="6">
        <v>5.689</v>
      </c>
      <c r="J121" s="6">
        <v>0.483</v>
      </c>
      <c r="K121" s="6">
        <v>0.692</v>
      </c>
      <c r="L121" s="6">
        <v>0.715</v>
      </c>
      <c r="M121" s="6">
        <v>0.59</v>
      </c>
      <c r="N121" s="6">
        <v>24352.928</v>
      </c>
    </row>
    <row r="122">
      <c r="A122" s="5">
        <v>46007.40625</v>
      </c>
      <c r="B122" s="6">
        <v>19.394</v>
      </c>
      <c r="C122" s="6">
        <v>8.248</v>
      </c>
      <c r="D122" s="6">
        <v>11.23</v>
      </c>
      <c r="E122" s="6">
        <v>12.957</v>
      </c>
      <c r="F122" s="6">
        <v>2.349</v>
      </c>
      <c r="G122" s="6">
        <v>1.454</v>
      </c>
      <c r="H122" s="6">
        <v>2.208</v>
      </c>
      <c r="I122" s="6">
        <v>6.011</v>
      </c>
      <c r="J122" s="6">
        <v>0.486</v>
      </c>
      <c r="K122" s="6">
        <v>0.702</v>
      </c>
      <c r="L122" s="6">
        <v>0.782</v>
      </c>
      <c r="M122" s="6">
        <v>0.618</v>
      </c>
      <c r="N122" s="6">
        <v>24353.437</v>
      </c>
    </row>
    <row r="123">
      <c r="A123" s="5">
        <v>46007.40972222222</v>
      </c>
      <c r="B123" s="6">
        <v>20.529</v>
      </c>
      <c r="C123" s="6">
        <v>16.143</v>
      </c>
      <c r="D123" s="6">
        <v>11.938</v>
      </c>
      <c r="E123" s="6">
        <v>16.203</v>
      </c>
      <c r="F123" s="6">
        <v>3.022</v>
      </c>
      <c r="G123" s="6">
        <v>3.367</v>
      </c>
      <c r="H123" s="6">
        <v>2.416</v>
      </c>
      <c r="I123" s="6">
        <v>8.805</v>
      </c>
      <c r="J123" s="6">
        <v>0.589</v>
      </c>
      <c r="K123" s="6">
        <v>0.83</v>
      </c>
      <c r="L123" s="6">
        <v>0.801</v>
      </c>
      <c r="M123" s="6">
        <v>0.721</v>
      </c>
      <c r="N123" s="6">
        <v>24354.008</v>
      </c>
    </row>
    <row r="124">
      <c r="A124" s="5">
        <v>46007.413194444445</v>
      </c>
      <c r="B124" s="6">
        <v>20.338</v>
      </c>
      <c r="C124" s="6">
        <v>15.841</v>
      </c>
      <c r="D124" s="6">
        <v>12.052</v>
      </c>
      <c r="E124" s="6">
        <v>16.077</v>
      </c>
      <c r="F124" s="6">
        <v>2.86</v>
      </c>
      <c r="G124" s="6">
        <v>3.311</v>
      </c>
      <c r="H124" s="6">
        <v>2.465</v>
      </c>
      <c r="I124" s="6">
        <v>8.636</v>
      </c>
      <c r="J124" s="6">
        <v>0.562</v>
      </c>
      <c r="K124" s="6">
        <v>0.832</v>
      </c>
      <c r="L124" s="6">
        <v>0.809</v>
      </c>
      <c r="M124" s="6">
        <v>0.713</v>
      </c>
      <c r="N124" s="6">
        <v>24354.709</v>
      </c>
    </row>
    <row r="125">
      <c r="A125" s="5">
        <v>46007.416666666664</v>
      </c>
      <c r="B125" s="6">
        <v>20.89</v>
      </c>
      <c r="C125" s="6">
        <v>8.834</v>
      </c>
      <c r="D125" s="6">
        <v>17.641</v>
      </c>
      <c r="E125" s="6">
        <v>15.788</v>
      </c>
      <c r="F125" s="6">
        <v>3.512</v>
      </c>
      <c r="G125" s="6">
        <v>1.615</v>
      </c>
      <c r="H125" s="6">
        <v>3.259</v>
      </c>
      <c r="I125" s="6">
        <v>8.386</v>
      </c>
      <c r="J125" s="6">
        <v>0.672</v>
      </c>
      <c r="K125" s="6">
        <v>0.727</v>
      </c>
      <c r="L125" s="6">
        <v>0.732</v>
      </c>
      <c r="M125" s="6">
        <v>0.705</v>
      </c>
      <c r="N125" s="6">
        <v>24355.402</v>
      </c>
    </row>
    <row r="126">
      <c r="A126" s="5">
        <v>46007.42013888889</v>
      </c>
      <c r="B126" s="6">
        <v>20.136</v>
      </c>
      <c r="C126" s="6">
        <v>9.08</v>
      </c>
      <c r="D126" s="6">
        <v>17.891</v>
      </c>
      <c r="E126" s="6">
        <v>15.702</v>
      </c>
      <c r="F126" s="6">
        <v>3.34</v>
      </c>
      <c r="G126" s="6">
        <v>1.722</v>
      </c>
      <c r="H126" s="6">
        <v>3.315</v>
      </c>
      <c r="I126" s="6">
        <v>8.377</v>
      </c>
      <c r="J126" s="6">
        <v>0.664</v>
      </c>
      <c r="K126" s="6">
        <v>0.756</v>
      </c>
      <c r="L126" s="6">
        <v>0.736</v>
      </c>
      <c r="M126" s="6">
        <v>0.709</v>
      </c>
      <c r="N126" s="6">
        <v>24356.097</v>
      </c>
    </row>
    <row r="127">
      <c r="A127" s="5">
        <v>46007.42361111111</v>
      </c>
      <c r="B127" s="6">
        <v>20.362</v>
      </c>
      <c r="C127" s="6">
        <v>8.923</v>
      </c>
      <c r="D127" s="6">
        <v>17.582</v>
      </c>
      <c r="E127" s="6">
        <v>15.622</v>
      </c>
      <c r="F127" s="6">
        <v>3.258</v>
      </c>
      <c r="G127" s="6">
        <v>1.669</v>
      </c>
      <c r="H127" s="6">
        <v>3.219</v>
      </c>
      <c r="I127" s="6">
        <v>8.146</v>
      </c>
      <c r="J127" s="6">
        <v>0.642</v>
      </c>
      <c r="K127" s="6">
        <v>0.746</v>
      </c>
      <c r="L127" s="6">
        <v>0.727</v>
      </c>
      <c r="M127" s="6">
        <v>0.694</v>
      </c>
      <c r="N127" s="6">
        <v>24356.773</v>
      </c>
    </row>
    <row r="128">
      <c r="A128" s="5">
        <v>46007.427083333336</v>
      </c>
      <c r="B128" s="6">
        <v>19.659</v>
      </c>
      <c r="C128" s="6">
        <v>9.117</v>
      </c>
      <c r="D128" s="6">
        <v>17.718</v>
      </c>
      <c r="E128" s="6">
        <v>15.498</v>
      </c>
      <c r="F128" s="6">
        <v>3.143</v>
      </c>
      <c r="G128" s="6">
        <v>1.749</v>
      </c>
      <c r="H128" s="6">
        <v>3.276</v>
      </c>
      <c r="I128" s="6">
        <v>8.168</v>
      </c>
      <c r="J128" s="6">
        <v>0.638</v>
      </c>
      <c r="K128" s="6">
        <v>0.763</v>
      </c>
      <c r="L128" s="6">
        <v>0.732</v>
      </c>
      <c r="M128" s="6">
        <v>0.699</v>
      </c>
      <c r="N128" s="6">
        <v>24357.459</v>
      </c>
    </row>
    <row r="129">
      <c r="A129" s="5">
        <v>46007.430555555555</v>
      </c>
      <c r="B129" s="6">
        <v>19.652</v>
      </c>
      <c r="C129" s="6">
        <v>10.193</v>
      </c>
      <c r="D129" s="6">
        <v>16.084</v>
      </c>
      <c r="E129" s="6">
        <v>15.31</v>
      </c>
      <c r="F129" s="6">
        <v>3.185</v>
      </c>
      <c r="G129" s="6">
        <v>2.116</v>
      </c>
      <c r="H129" s="6">
        <v>2.997</v>
      </c>
      <c r="I129" s="6">
        <v>8.298</v>
      </c>
      <c r="J129" s="6">
        <v>0.647</v>
      </c>
      <c r="K129" s="6">
        <v>0.824</v>
      </c>
      <c r="L129" s="6">
        <v>0.738</v>
      </c>
      <c r="M129" s="6">
        <v>0.718</v>
      </c>
      <c r="N129" s="6">
        <v>24358.175</v>
      </c>
    </row>
    <row r="130">
      <c r="A130" s="5">
        <v>46007.43402777778</v>
      </c>
      <c r="B130" s="6">
        <v>19.736</v>
      </c>
      <c r="C130" s="6">
        <v>9.739</v>
      </c>
      <c r="D130" s="6">
        <v>15.947</v>
      </c>
      <c r="E130" s="6">
        <v>15.141</v>
      </c>
      <c r="F130" s="6">
        <v>3.234</v>
      </c>
      <c r="G130" s="6">
        <v>1.978</v>
      </c>
      <c r="H130" s="6">
        <v>2.987</v>
      </c>
      <c r="I130" s="6">
        <v>8.199</v>
      </c>
      <c r="J130" s="6">
        <v>0.653</v>
      </c>
      <c r="K130" s="6">
        <v>0.806</v>
      </c>
      <c r="L130" s="6">
        <v>0.742</v>
      </c>
      <c r="M130" s="6">
        <v>0.717</v>
      </c>
      <c r="N130" s="6">
        <v>24358.873</v>
      </c>
    </row>
    <row r="131">
      <c r="A131" s="5">
        <v>46007.4375</v>
      </c>
      <c r="B131" s="6">
        <v>21.065</v>
      </c>
      <c r="C131" s="6">
        <v>10.214</v>
      </c>
      <c r="D131" s="6">
        <v>15.985</v>
      </c>
      <c r="E131" s="6">
        <v>15.755</v>
      </c>
      <c r="F131" s="6">
        <v>3.59</v>
      </c>
      <c r="G131" s="6">
        <v>2.109</v>
      </c>
      <c r="H131" s="6">
        <v>2.995</v>
      </c>
      <c r="I131" s="6">
        <v>8.694</v>
      </c>
      <c r="J131" s="6">
        <v>0.679</v>
      </c>
      <c r="K131" s="6">
        <v>0.82</v>
      </c>
      <c r="L131" s="6">
        <v>0.742</v>
      </c>
      <c r="M131" s="6">
        <v>0.731</v>
      </c>
      <c r="N131" s="6">
        <v>24359.582</v>
      </c>
    </row>
    <row r="132">
      <c r="A132" s="5">
        <v>46007.44097222222</v>
      </c>
      <c r="B132" s="6">
        <v>21.426</v>
      </c>
      <c r="C132" s="6">
        <v>10.088</v>
      </c>
      <c r="D132" s="6">
        <v>18.876</v>
      </c>
      <c r="E132" s="6">
        <v>16.796</v>
      </c>
      <c r="F132" s="6">
        <v>3.771</v>
      </c>
      <c r="G132" s="6">
        <v>2.069</v>
      </c>
      <c r="H132" s="6">
        <v>3.961</v>
      </c>
      <c r="I132" s="6">
        <v>9.801</v>
      </c>
      <c r="J132" s="6">
        <v>0.703</v>
      </c>
      <c r="K132" s="6">
        <v>0.812</v>
      </c>
      <c r="L132" s="6">
        <v>0.829</v>
      </c>
      <c r="M132" s="6">
        <v>0.772</v>
      </c>
      <c r="N132" s="6">
        <v>24360.306</v>
      </c>
    </row>
    <row r="133">
      <c r="A133" s="5">
        <v>46007.444444444445</v>
      </c>
      <c r="B133" s="6">
        <v>21.828</v>
      </c>
      <c r="C133" s="6">
        <v>10.17</v>
      </c>
      <c r="D133" s="6">
        <v>14.568</v>
      </c>
      <c r="E133" s="6">
        <v>15.522</v>
      </c>
      <c r="F133" s="6">
        <v>3.975</v>
      </c>
      <c r="G133" s="6">
        <v>2.068</v>
      </c>
      <c r="H133" s="6">
        <v>2.716</v>
      </c>
      <c r="I133" s="6">
        <v>8.759</v>
      </c>
      <c r="J133" s="6">
        <v>0.728</v>
      </c>
      <c r="K133" s="6">
        <v>0.808</v>
      </c>
      <c r="L133" s="6">
        <v>0.739</v>
      </c>
      <c r="M133" s="6">
        <v>0.749</v>
      </c>
      <c r="N133" s="6">
        <v>24361.041</v>
      </c>
    </row>
    <row r="134">
      <c r="A134" s="5">
        <v>46007.447916666664</v>
      </c>
      <c r="B134" s="6">
        <v>21.038</v>
      </c>
      <c r="C134" s="6">
        <v>10.216</v>
      </c>
      <c r="D134" s="6">
        <v>14.864</v>
      </c>
      <c r="E134" s="6">
        <v>15.373</v>
      </c>
      <c r="F134" s="6">
        <v>3.523</v>
      </c>
      <c r="G134" s="6">
        <v>2.092</v>
      </c>
      <c r="H134" s="6">
        <v>2.773</v>
      </c>
      <c r="I134" s="6">
        <v>8.388</v>
      </c>
      <c r="J134" s="6">
        <v>0.669</v>
      </c>
      <c r="K134" s="6">
        <v>0.814</v>
      </c>
      <c r="L134" s="6">
        <v>0.738</v>
      </c>
      <c r="M134" s="6">
        <v>0.724</v>
      </c>
      <c r="N134" s="6">
        <v>24361.731</v>
      </c>
    </row>
    <row r="135">
      <c r="A135" s="5">
        <v>46007.45138888889</v>
      </c>
      <c r="B135" s="6">
        <v>19.78</v>
      </c>
      <c r="C135" s="6">
        <v>10.477</v>
      </c>
      <c r="D135" s="6">
        <v>17.333</v>
      </c>
      <c r="E135" s="6">
        <v>15.863</v>
      </c>
      <c r="F135" s="6">
        <v>3.248</v>
      </c>
      <c r="G135" s="6">
        <v>2.161</v>
      </c>
      <c r="H135" s="6">
        <v>3.128</v>
      </c>
      <c r="I135" s="6">
        <v>8.537</v>
      </c>
      <c r="J135" s="6">
        <v>0.657</v>
      </c>
      <c r="K135" s="6">
        <v>0.819</v>
      </c>
      <c r="L135" s="6">
        <v>0.716</v>
      </c>
      <c r="M135" s="6">
        <v>0.714</v>
      </c>
      <c r="N135" s="6">
        <v>24362.452</v>
      </c>
    </row>
    <row r="136">
      <c r="A136" s="5">
        <v>46007.45486111111</v>
      </c>
      <c r="B136" s="6">
        <v>19.794</v>
      </c>
      <c r="C136" s="6">
        <v>10.398</v>
      </c>
      <c r="D136" s="6">
        <v>17.379</v>
      </c>
      <c r="E136" s="6">
        <v>15.857</v>
      </c>
      <c r="F136" s="6">
        <v>3.125</v>
      </c>
      <c r="G136" s="6">
        <v>2.147</v>
      </c>
      <c r="H136" s="6">
        <v>3.143</v>
      </c>
      <c r="I136" s="6">
        <v>8.415</v>
      </c>
      <c r="J136" s="6">
        <v>0.63</v>
      </c>
      <c r="K136" s="6">
        <v>0.819</v>
      </c>
      <c r="L136" s="6">
        <v>0.716</v>
      </c>
      <c r="M136" s="6">
        <v>0.703</v>
      </c>
      <c r="N136" s="6">
        <v>24363.153</v>
      </c>
    </row>
    <row r="137">
      <c r="A137" s="5">
        <v>46007.458333333336</v>
      </c>
      <c r="B137" s="6">
        <v>19.617</v>
      </c>
      <c r="C137" s="6">
        <v>9.973</v>
      </c>
      <c r="D137" s="6">
        <v>16.64</v>
      </c>
      <c r="E137" s="6">
        <v>15.41</v>
      </c>
      <c r="F137" s="6">
        <v>3.007</v>
      </c>
      <c r="G137" s="6">
        <v>2.03</v>
      </c>
      <c r="H137" s="6">
        <v>3.012</v>
      </c>
      <c r="I137" s="6">
        <v>8.049</v>
      </c>
      <c r="J137" s="6">
        <v>0.612</v>
      </c>
      <c r="K137" s="6">
        <v>0.806</v>
      </c>
      <c r="L137" s="6">
        <v>0.715</v>
      </c>
      <c r="M137" s="6">
        <v>0.691</v>
      </c>
      <c r="N137" s="6">
        <v>24363.842</v>
      </c>
    </row>
    <row r="138">
      <c r="A138" s="5">
        <v>46007.461805555555</v>
      </c>
      <c r="B138" s="6">
        <v>20.04</v>
      </c>
      <c r="C138" s="6">
        <v>9.995</v>
      </c>
      <c r="D138" s="6">
        <v>18.236</v>
      </c>
      <c r="E138" s="6">
        <v>16.09</v>
      </c>
      <c r="F138" s="6">
        <v>2.963</v>
      </c>
      <c r="G138" s="6">
        <v>2.026</v>
      </c>
      <c r="H138" s="6">
        <v>3.268</v>
      </c>
      <c r="I138" s="6">
        <v>8.257</v>
      </c>
      <c r="J138" s="6">
        <v>0.591</v>
      </c>
      <c r="K138" s="6">
        <v>0.808</v>
      </c>
      <c r="L138" s="6">
        <v>0.71</v>
      </c>
      <c r="M138" s="6">
        <v>0.681</v>
      </c>
      <c r="N138" s="6">
        <v>24364.526</v>
      </c>
    </row>
    <row r="139">
      <c r="A139" s="5">
        <v>46007.46527777778</v>
      </c>
      <c r="B139" s="6">
        <v>19.121</v>
      </c>
      <c r="C139" s="6">
        <v>9.97</v>
      </c>
      <c r="D139" s="6">
        <v>18.499</v>
      </c>
      <c r="E139" s="6">
        <v>15.863</v>
      </c>
      <c r="F139" s="6">
        <v>2.691</v>
      </c>
      <c r="G139" s="6">
        <v>2.025</v>
      </c>
      <c r="H139" s="6">
        <v>3.226</v>
      </c>
      <c r="I139" s="6">
        <v>7.942</v>
      </c>
      <c r="J139" s="6">
        <v>0.562</v>
      </c>
      <c r="K139" s="6">
        <v>0.807</v>
      </c>
      <c r="L139" s="6">
        <v>0.69</v>
      </c>
      <c r="M139" s="6">
        <v>0.663</v>
      </c>
      <c r="N139" s="6">
        <v>24365.188</v>
      </c>
    </row>
    <row r="140">
      <c r="A140" s="5">
        <v>46007.46875</v>
      </c>
      <c r="B140" s="6">
        <v>19.223</v>
      </c>
      <c r="C140" s="6">
        <v>9.779</v>
      </c>
      <c r="D140" s="6">
        <v>18.572</v>
      </c>
      <c r="E140" s="6">
        <v>15.858</v>
      </c>
      <c r="F140" s="6">
        <v>2.72</v>
      </c>
      <c r="G140" s="6">
        <v>1.979</v>
      </c>
      <c r="H140" s="6">
        <v>3.328</v>
      </c>
      <c r="I140" s="6">
        <v>8.027</v>
      </c>
      <c r="J140" s="6">
        <v>0.564</v>
      </c>
      <c r="K140" s="6">
        <v>0.802</v>
      </c>
      <c r="L140" s="6">
        <v>0.709</v>
      </c>
      <c r="M140" s="6">
        <v>0.67</v>
      </c>
      <c r="N140" s="6">
        <v>24365.844</v>
      </c>
    </row>
    <row r="141">
      <c r="A141" s="5">
        <v>46007.47222222222</v>
      </c>
      <c r="B141" s="6">
        <v>20.586</v>
      </c>
      <c r="C141" s="6">
        <v>15.652</v>
      </c>
      <c r="D141" s="6">
        <v>18.827</v>
      </c>
      <c r="E141" s="6">
        <v>18.355</v>
      </c>
      <c r="F141" s="6">
        <v>3.134</v>
      </c>
      <c r="G141" s="6">
        <v>2.709</v>
      </c>
      <c r="H141" s="6">
        <v>3.33</v>
      </c>
      <c r="I141" s="6">
        <v>9.173</v>
      </c>
      <c r="J141" s="6">
        <v>0.604</v>
      </c>
      <c r="K141" s="6">
        <v>0.684</v>
      </c>
      <c r="L141" s="6">
        <v>0.696</v>
      </c>
      <c r="M141" s="6">
        <v>0.658</v>
      </c>
      <c r="N141" s="6">
        <v>24366.57</v>
      </c>
    </row>
    <row r="142">
      <c r="A142" s="5">
        <v>46007.475694444445</v>
      </c>
      <c r="B142" s="6">
        <v>20.503</v>
      </c>
      <c r="C142" s="6">
        <v>15.913</v>
      </c>
      <c r="D142" s="6">
        <v>18.755</v>
      </c>
      <c r="E142" s="6">
        <v>18.39</v>
      </c>
      <c r="F142" s="6">
        <v>3.154</v>
      </c>
      <c r="G142" s="6">
        <v>2.86</v>
      </c>
      <c r="H142" s="6">
        <v>3.369</v>
      </c>
      <c r="I142" s="6">
        <v>9.383</v>
      </c>
      <c r="J142" s="6">
        <v>0.609</v>
      </c>
      <c r="K142" s="6">
        <v>0.709</v>
      </c>
      <c r="L142" s="6">
        <v>0.704</v>
      </c>
      <c r="M142" s="6">
        <v>0.67</v>
      </c>
      <c r="N142" s="6">
        <v>24367.358</v>
      </c>
    </row>
    <row r="143">
      <c r="A143" s="5">
        <v>46007.479166666664</v>
      </c>
      <c r="B143" s="6">
        <v>19.294</v>
      </c>
      <c r="C143" s="6">
        <v>16.03</v>
      </c>
      <c r="D143" s="6">
        <v>17.953</v>
      </c>
      <c r="E143" s="6">
        <v>17.759</v>
      </c>
      <c r="F143" s="6">
        <v>2.78</v>
      </c>
      <c r="G143" s="6">
        <v>2.846</v>
      </c>
      <c r="H143" s="6">
        <v>3.182</v>
      </c>
      <c r="I143" s="6">
        <v>8.808</v>
      </c>
      <c r="J143" s="6">
        <v>0.573</v>
      </c>
      <c r="K143" s="6">
        <v>0.711</v>
      </c>
      <c r="L143" s="6">
        <v>0.707</v>
      </c>
      <c r="M143" s="6">
        <v>0.66</v>
      </c>
      <c r="N143" s="6">
        <v>24368.121</v>
      </c>
    </row>
    <row r="144">
      <c r="A144" s="5">
        <v>46007.48263888889</v>
      </c>
      <c r="B144" s="6">
        <v>19.314</v>
      </c>
      <c r="C144" s="6">
        <v>16.035</v>
      </c>
      <c r="D144" s="6">
        <v>17.589</v>
      </c>
      <c r="E144" s="6">
        <v>17.646</v>
      </c>
      <c r="F144" s="6">
        <v>2.796</v>
      </c>
      <c r="G144" s="6">
        <v>2.861</v>
      </c>
      <c r="H144" s="6">
        <v>3.193</v>
      </c>
      <c r="I144" s="6">
        <v>8.85</v>
      </c>
      <c r="J144" s="6">
        <v>0.575</v>
      </c>
      <c r="K144" s="6">
        <v>0.707</v>
      </c>
      <c r="L144" s="6">
        <v>0.714</v>
      </c>
      <c r="M144" s="6">
        <v>0.661</v>
      </c>
      <c r="N144" s="6">
        <v>24368.862</v>
      </c>
    </row>
    <row r="145">
      <c r="A145" s="5">
        <v>46007.48611111111</v>
      </c>
      <c r="B145" s="6">
        <v>20.451</v>
      </c>
      <c r="C145" s="6">
        <v>15.908</v>
      </c>
      <c r="D145" s="6">
        <v>18.102</v>
      </c>
      <c r="E145" s="6">
        <v>18.154</v>
      </c>
      <c r="F145" s="6">
        <v>3.037</v>
      </c>
      <c r="G145" s="6">
        <v>2.833</v>
      </c>
      <c r="H145" s="6">
        <v>3.234</v>
      </c>
      <c r="I145" s="6">
        <v>9.104</v>
      </c>
      <c r="J145" s="6">
        <v>0.592</v>
      </c>
      <c r="K145" s="6">
        <v>0.708</v>
      </c>
      <c r="L145" s="6">
        <v>0.707</v>
      </c>
      <c r="M145" s="6">
        <v>0.664</v>
      </c>
      <c r="N145" s="6">
        <v>24369.611</v>
      </c>
    </row>
    <row r="146">
      <c r="A146" s="5">
        <v>46007.489583333336</v>
      </c>
      <c r="B146" s="6">
        <v>19.317</v>
      </c>
      <c r="C146" s="6">
        <v>15.954</v>
      </c>
      <c r="D146" s="6">
        <v>18.795</v>
      </c>
      <c r="E146" s="6">
        <v>18.022</v>
      </c>
      <c r="F146" s="6">
        <v>2.669</v>
      </c>
      <c r="G146" s="6">
        <v>2.833</v>
      </c>
      <c r="H146" s="6">
        <v>3.361</v>
      </c>
      <c r="I146" s="6">
        <v>8.863</v>
      </c>
      <c r="J146" s="6">
        <v>0.549</v>
      </c>
      <c r="K146" s="6">
        <v>0.702</v>
      </c>
      <c r="L146" s="6">
        <v>0.706</v>
      </c>
      <c r="M146" s="6">
        <v>0.649</v>
      </c>
      <c r="N146" s="6">
        <v>24370.371</v>
      </c>
    </row>
    <row r="147">
      <c r="A147" s="5">
        <v>46007.493055555555</v>
      </c>
      <c r="B147" s="6">
        <v>19.517</v>
      </c>
      <c r="C147" s="6">
        <v>15.486</v>
      </c>
      <c r="D147" s="6">
        <v>18.303</v>
      </c>
      <c r="E147" s="6">
        <v>17.769</v>
      </c>
      <c r="F147" s="6">
        <v>2.72</v>
      </c>
      <c r="G147" s="6">
        <v>2.793</v>
      </c>
      <c r="H147" s="6">
        <v>3.278</v>
      </c>
      <c r="I147" s="6">
        <v>8.791</v>
      </c>
      <c r="J147" s="6">
        <v>0.556</v>
      </c>
      <c r="K147" s="6">
        <v>0.717</v>
      </c>
      <c r="L147" s="6">
        <v>0.709</v>
      </c>
      <c r="M147" s="6">
        <v>0.655</v>
      </c>
      <c r="N147" s="6">
        <v>24371.099</v>
      </c>
    </row>
    <row r="148">
      <c r="A148" s="5">
        <v>46007.49652777778</v>
      </c>
      <c r="B148" s="6">
        <v>25.33</v>
      </c>
      <c r="C148" s="6">
        <v>15.157</v>
      </c>
      <c r="D148" s="6">
        <v>18.045</v>
      </c>
      <c r="E148" s="6">
        <v>19.511</v>
      </c>
      <c r="F148" s="6">
        <v>3.738</v>
      </c>
      <c r="G148" s="6">
        <v>2.667</v>
      </c>
      <c r="H148" s="6">
        <v>3.232</v>
      </c>
      <c r="I148" s="6">
        <v>9.637</v>
      </c>
      <c r="J148" s="6">
        <v>0.586</v>
      </c>
      <c r="K148" s="6">
        <v>0.696</v>
      </c>
      <c r="L148" s="6">
        <v>0.707</v>
      </c>
      <c r="M148" s="6">
        <v>0.652</v>
      </c>
      <c r="N148" s="6">
        <v>24371.844</v>
      </c>
    </row>
    <row r="149">
      <c r="A149" s="5">
        <v>46007.5</v>
      </c>
      <c r="B149" s="6">
        <v>20.05</v>
      </c>
      <c r="C149" s="6">
        <v>15.416</v>
      </c>
      <c r="D149" s="6">
        <v>18.565</v>
      </c>
      <c r="E149" s="6">
        <v>18.01</v>
      </c>
      <c r="F149" s="6">
        <v>2.911</v>
      </c>
      <c r="G149" s="6">
        <v>2.748</v>
      </c>
      <c r="H149" s="6">
        <v>3.326</v>
      </c>
      <c r="I149" s="6">
        <v>8.985</v>
      </c>
      <c r="J149" s="6">
        <v>0.577</v>
      </c>
      <c r="K149" s="6">
        <v>0.704</v>
      </c>
      <c r="L149" s="6">
        <v>0.706</v>
      </c>
      <c r="M149" s="6">
        <v>0.658</v>
      </c>
      <c r="N149" s="6">
        <v>24372.579</v>
      </c>
    </row>
    <row r="150">
      <c r="A150" s="5">
        <v>46007.50347222222</v>
      </c>
      <c r="B150" s="6">
        <v>19.757</v>
      </c>
      <c r="C150" s="6">
        <v>15.195</v>
      </c>
      <c r="D150" s="6">
        <v>18.555</v>
      </c>
      <c r="E150" s="6">
        <v>17.836</v>
      </c>
      <c r="F150" s="6">
        <v>2.882</v>
      </c>
      <c r="G150" s="6">
        <v>2.641</v>
      </c>
      <c r="H150" s="6">
        <v>3.333</v>
      </c>
      <c r="I150" s="6">
        <v>8.856</v>
      </c>
      <c r="J150" s="6">
        <v>0.58</v>
      </c>
      <c r="K150" s="6">
        <v>0.688</v>
      </c>
      <c r="L150" s="6">
        <v>0.709</v>
      </c>
      <c r="M150" s="6">
        <v>0.655</v>
      </c>
      <c r="N150" s="6">
        <v>24373.32</v>
      </c>
    </row>
    <row r="151">
      <c r="A151" s="5">
        <v>46007.506944444445</v>
      </c>
      <c r="B151" s="6">
        <v>19.57</v>
      </c>
      <c r="C151" s="6">
        <v>14.786</v>
      </c>
      <c r="D151" s="6">
        <v>18.913</v>
      </c>
      <c r="E151" s="6">
        <v>17.756</v>
      </c>
      <c r="F151" s="6">
        <v>2.879</v>
      </c>
      <c r="G151" s="6">
        <v>2.682</v>
      </c>
      <c r="H151" s="6">
        <v>3.373</v>
      </c>
      <c r="I151" s="6">
        <v>8.934</v>
      </c>
      <c r="J151" s="6">
        <v>0.584</v>
      </c>
      <c r="K151" s="6">
        <v>0.719</v>
      </c>
      <c r="L151" s="6">
        <v>0.705</v>
      </c>
      <c r="M151" s="6">
        <v>0.664</v>
      </c>
      <c r="N151" s="6">
        <v>24374.092</v>
      </c>
    </row>
    <row r="152">
      <c r="A152" s="5">
        <v>46007.510416666664</v>
      </c>
      <c r="B152" s="6">
        <v>20.629</v>
      </c>
      <c r="C152" s="6">
        <v>14.645</v>
      </c>
      <c r="D152" s="6">
        <v>18.964</v>
      </c>
      <c r="E152" s="6">
        <v>18.079</v>
      </c>
      <c r="F152" s="6">
        <v>3.37</v>
      </c>
      <c r="G152" s="6">
        <v>2.595</v>
      </c>
      <c r="H152" s="6">
        <v>3.422</v>
      </c>
      <c r="I152" s="6">
        <v>9.387</v>
      </c>
      <c r="J152" s="6">
        <v>0.648</v>
      </c>
      <c r="K152" s="6">
        <v>0.703</v>
      </c>
      <c r="L152" s="6">
        <v>0.711</v>
      </c>
      <c r="M152" s="6">
        <v>0.685</v>
      </c>
      <c r="N152" s="6">
        <v>24374.842</v>
      </c>
    </row>
    <row r="153">
      <c r="A153" s="5">
        <v>46007.51388888889</v>
      </c>
      <c r="B153" s="6">
        <v>21.943</v>
      </c>
      <c r="C153" s="6">
        <v>14.755</v>
      </c>
      <c r="D153" s="6">
        <v>18.281</v>
      </c>
      <c r="E153" s="6">
        <v>18.326</v>
      </c>
      <c r="F153" s="6">
        <v>3.71</v>
      </c>
      <c r="G153" s="6">
        <v>2.615</v>
      </c>
      <c r="H153" s="6">
        <v>3.275</v>
      </c>
      <c r="I153" s="6">
        <v>9.6</v>
      </c>
      <c r="J153" s="6">
        <v>0.674</v>
      </c>
      <c r="K153" s="6">
        <v>0.704</v>
      </c>
      <c r="L153" s="6">
        <v>0.708</v>
      </c>
      <c r="M153" s="6">
        <v>0.693</v>
      </c>
      <c r="N153" s="6">
        <v>24375.617</v>
      </c>
    </row>
    <row r="154">
      <c r="A154" s="5">
        <v>46007.51736111111</v>
      </c>
      <c r="B154" s="6">
        <v>19.927</v>
      </c>
      <c r="C154" s="6">
        <v>14.579</v>
      </c>
      <c r="D154" s="6">
        <v>18.746</v>
      </c>
      <c r="E154" s="6">
        <v>17.751</v>
      </c>
      <c r="F154" s="6">
        <v>3.028</v>
      </c>
      <c r="G154" s="6">
        <v>2.545</v>
      </c>
      <c r="H154" s="6">
        <v>3.297</v>
      </c>
      <c r="I154" s="6">
        <v>8.87</v>
      </c>
      <c r="J154" s="6">
        <v>0.605</v>
      </c>
      <c r="K154" s="6">
        <v>0.695</v>
      </c>
      <c r="L154" s="6">
        <v>0.695</v>
      </c>
      <c r="M154" s="6">
        <v>0.662</v>
      </c>
      <c r="N154" s="6">
        <v>24376.396</v>
      </c>
    </row>
    <row r="155">
      <c r="A155" s="5">
        <v>46007.520833333336</v>
      </c>
      <c r="B155" s="6">
        <v>20.128</v>
      </c>
      <c r="C155" s="6">
        <v>14.561</v>
      </c>
      <c r="D155" s="6">
        <v>18.937</v>
      </c>
      <c r="E155" s="6">
        <v>17.875</v>
      </c>
      <c r="F155" s="6">
        <v>2.998</v>
      </c>
      <c r="G155" s="6">
        <v>2.522</v>
      </c>
      <c r="H155" s="6">
        <v>3.353</v>
      </c>
      <c r="I155" s="6">
        <v>8.873</v>
      </c>
      <c r="J155" s="6">
        <v>0.592</v>
      </c>
      <c r="K155" s="6">
        <v>0.688</v>
      </c>
      <c r="L155" s="6">
        <v>0.698</v>
      </c>
      <c r="M155" s="6">
        <v>0.656</v>
      </c>
      <c r="N155" s="6">
        <v>24377.145</v>
      </c>
    </row>
    <row r="156">
      <c r="A156" s="5">
        <v>46007.524305555555</v>
      </c>
      <c r="B156" s="6">
        <v>21.167</v>
      </c>
      <c r="C156" s="6">
        <v>14.387</v>
      </c>
      <c r="D156" s="6">
        <v>18.753</v>
      </c>
      <c r="E156" s="6">
        <v>18.102</v>
      </c>
      <c r="F156" s="6">
        <v>3.353</v>
      </c>
      <c r="G156" s="6">
        <v>2.493</v>
      </c>
      <c r="H156" s="6">
        <v>3.291</v>
      </c>
      <c r="I156" s="6">
        <v>9.137</v>
      </c>
      <c r="J156" s="6">
        <v>0.628</v>
      </c>
      <c r="K156" s="6">
        <v>0.686</v>
      </c>
      <c r="L156" s="6">
        <v>0.692</v>
      </c>
      <c r="M156" s="6">
        <v>0.666</v>
      </c>
      <c r="N156" s="6">
        <v>24377.889</v>
      </c>
    </row>
    <row r="157">
      <c r="A157" s="5">
        <v>46007.52777777778</v>
      </c>
      <c r="B157" s="6">
        <v>19.115</v>
      </c>
      <c r="C157" s="6">
        <v>14.093</v>
      </c>
      <c r="D157" s="6">
        <v>18.644</v>
      </c>
      <c r="E157" s="6">
        <v>17.284</v>
      </c>
      <c r="F157" s="6">
        <v>2.412</v>
      </c>
      <c r="G157" s="6">
        <v>2.438</v>
      </c>
      <c r="H157" s="6">
        <v>3.246</v>
      </c>
      <c r="I157" s="6">
        <v>8.096</v>
      </c>
      <c r="J157" s="6">
        <v>0.524</v>
      </c>
      <c r="K157" s="6">
        <v>0.718</v>
      </c>
      <c r="L157" s="6">
        <v>0.717</v>
      </c>
      <c r="M157" s="6">
        <v>0.647</v>
      </c>
      <c r="N157" s="6">
        <v>24378.608</v>
      </c>
    </row>
    <row r="158">
      <c r="A158" s="5">
        <v>46007.53125</v>
      </c>
      <c r="B158" s="6">
        <v>20.359</v>
      </c>
      <c r="C158" s="6">
        <v>13.62</v>
      </c>
      <c r="D158" s="6">
        <v>18.238</v>
      </c>
      <c r="E158" s="6">
        <v>17.406</v>
      </c>
      <c r="F158" s="6">
        <v>2.711</v>
      </c>
      <c r="G158" s="6">
        <v>2.177</v>
      </c>
      <c r="H158" s="6">
        <v>3.163</v>
      </c>
      <c r="I158" s="6">
        <v>8.051</v>
      </c>
      <c r="J158" s="6">
        <v>0.541</v>
      </c>
      <c r="K158" s="6">
        <v>0.65</v>
      </c>
      <c r="L158" s="6">
        <v>0.7</v>
      </c>
      <c r="M158" s="6">
        <v>0.625</v>
      </c>
      <c r="N158" s="6">
        <v>24379.276</v>
      </c>
    </row>
    <row r="159">
      <c r="A159" s="5">
        <v>46007.53472222222</v>
      </c>
      <c r="B159" s="6">
        <v>19.596</v>
      </c>
      <c r="C159" s="6">
        <v>13.311</v>
      </c>
      <c r="D159" s="6">
        <v>18.366</v>
      </c>
      <c r="E159" s="6">
        <v>17.091</v>
      </c>
      <c r="F159" s="6">
        <v>2.485</v>
      </c>
      <c r="G159" s="6">
        <v>2.138</v>
      </c>
      <c r="H159" s="6">
        <v>3.245</v>
      </c>
      <c r="I159" s="6">
        <v>7.868</v>
      </c>
      <c r="J159" s="6">
        <v>0.517</v>
      </c>
      <c r="K159" s="6">
        <v>0.655</v>
      </c>
      <c r="L159" s="6">
        <v>0.716</v>
      </c>
      <c r="M159" s="6">
        <v>0.624</v>
      </c>
      <c r="N159" s="6">
        <v>24379.944</v>
      </c>
    </row>
    <row r="160">
      <c r="A160" s="5">
        <v>46007.538194444445</v>
      </c>
      <c r="B160" s="6">
        <v>19.614</v>
      </c>
      <c r="C160" s="6">
        <v>13.305</v>
      </c>
      <c r="D160" s="6">
        <v>17.302</v>
      </c>
      <c r="E160" s="6">
        <v>16.74</v>
      </c>
      <c r="F160" s="6">
        <v>2.442</v>
      </c>
      <c r="G160" s="6">
        <v>2.072</v>
      </c>
      <c r="H160" s="6">
        <v>3.113</v>
      </c>
      <c r="I160" s="6">
        <v>7.627</v>
      </c>
      <c r="J160" s="6">
        <v>0.509</v>
      </c>
      <c r="K160" s="6">
        <v>0.633</v>
      </c>
      <c r="L160" s="6">
        <v>0.728</v>
      </c>
      <c r="M160" s="6">
        <v>0.618</v>
      </c>
      <c r="N160" s="6">
        <v>24380.598</v>
      </c>
    </row>
    <row r="161">
      <c r="A161" s="5">
        <v>46007.541666666664</v>
      </c>
      <c r="B161" s="6">
        <v>20.539</v>
      </c>
      <c r="C161" s="6">
        <v>13.334</v>
      </c>
      <c r="D161" s="6">
        <v>17.216</v>
      </c>
      <c r="E161" s="6">
        <v>17.03</v>
      </c>
      <c r="F161" s="6">
        <v>2.512</v>
      </c>
      <c r="G161" s="6">
        <v>2.177</v>
      </c>
      <c r="H161" s="6">
        <v>3.127</v>
      </c>
      <c r="I161" s="6">
        <v>7.816</v>
      </c>
      <c r="J161" s="6">
        <v>0.497</v>
      </c>
      <c r="K161" s="6">
        <v>0.663</v>
      </c>
      <c r="L161" s="6">
        <v>0.733</v>
      </c>
      <c r="M161" s="6">
        <v>0.62</v>
      </c>
      <c r="N161" s="6">
        <v>24381.253</v>
      </c>
    </row>
    <row r="162">
      <c r="A162" s="5">
        <v>46007.54513888889</v>
      </c>
      <c r="B162" s="6">
        <v>19.75</v>
      </c>
      <c r="C162" s="6">
        <v>13.542</v>
      </c>
      <c r="D162" s="6">
        <v>16.85</v>
      </c>
      <c r="E162" s="6">
        <v>16.714</v>
      </c>
      <c r="F162" s="6">
        <v>2.438</v>
      </c>
      <c r="G162" s="6">
        <v>2.196</v>
      </c>
      <c r="H162" s="6">
        <v>3.102</v>
      </c>
      <c r="I162" s="6">
        <v>7.736</v>
      </c>
      <c r="J162" s="6">
        <v>0.501</v>
      </c>
      <c r="K162" s="6">
        <v>0.655</v>
      </c>
      <c r="L162" s="6">
        <v>0.742</v>
      </c>
      <c r="M162" s="6">
        <v>0.624</v>
      </c>
      <c r="N162" s="6">
        <v>24381.899</v>
      </c>
    </row>
    <row r="163">
      <c r="A163" s="5">
        <v>46007.54861111111</v>
      </c>
      <c r="B163" s="6">
        <v>20.481</v>
      </c>
      <c r="C163" s="6">
        <v>13.49</v>
      </c>
      <c r="D163" s="6">
        <v>16.988</v>
      </c>
      <c r="E163" s="6">
        <v>16.987</v>
      </c>
      <c r="F163" s="6">
        <v>2.659</v>
      </c>
      <c r="G163" s="6">
        <v>2.149</v>
      </c>
      <c r="H163" s="6">
        <v>3.14</v>
      </c>
      <c r="I163" s="6">
        <v>7.948</v>
      </c>
      <c r="J163" s="6">
        <v>0.529</v>
      </c>
      <c r="K163" s="6">
        <v>0.646</v>
      </c>
      <c r="L163" s="6">
        <v>0.747</v>
      </c>
      <c r="M163" s="6">
        <v>0.633</v>
      </c>
      <c r="N163" s="6">
        <v>24382.542</v>
      </c>
    </row>
    <row r="164">
      <c r="A164" s="5">
        <v>46007.552083333336</v>
      </c>
      <c r="B164" s="6">
        <v>19.819</v>
      </c>
      <c r="C164" s="6">
        <v>13.358</v>
      </c>
      <c r="D164" s="6">
        <v>15.386</v>
      </c>
      <c r="E164" s="6">
        <v>16.188</v>
      </c>
      <c r="F164" s="6">
        <v>2.429</v>
      </c>
      <c r="G164" s="6">
        <v>2.101</v>
      </c>
      <c r="H164" s="6">
        <v>2.884</v>
      </c>
      <c r="I164" s="6">
        <v>7.414</v>
      </c>
      <c r="J164" s="6">
        <v>0.498</v>
      </c>
      <c r="K164" s="6">
        <v>0.635</v>
      </c>
      <c r="L164" s="6">
        <v>0.755</v>
      </c>
      <c r="M164" s="6">
        <v>0.618</v>
      </c>
      <c r="N164" s="6">
        <v>24383.186</v>
      </c>
    </row>
    <row r="165">
      <c r="A165" s="5">
        <v>46007.555555555555</v>
      </c>
      <c r="B165" s="6">
        <v>20.645</v>
      </c>
      <c r="C165" s="6">
        <v>13.463</v>
      </c>
      <c r="D165" s="6">
        <v>15.504</v>
      </c>
      <c r="E165" s="6">
        <v>16.537</v>
      </c>
      <c r="F165" s="6">
        <v>2.67</v>
      </c>
      <c r="G165" s="6">
        <v>2.142</v>
      </c>
      <c r="H165" s="6">
        <v>2.93</v>
      </c>
      <c r="I165" s="6">
        <v>7.742</v>
      </c>
      <c r="J165" s="6">
        <v>0.525</v>
      </c>
      <c r="K165" s="6">
        <v>0.642</v>
      </c>
      <c r="L165" s="6">
        <v>0.761</v>
      </c>
      <c r="M165" s="6">
        <v>0.631</v>
      </c>
      <c r="N165" s="6">
        <v>24383.812</v>
      </c>
    </row>
    <row r="166">
      <c r="A166" s="5">
        <v>46007.55902777778</v>
      </c>
      <c r="B166" s="6">
        <v>19.684</v>
      </c>
      <c r="C166" s="6">
        <v>13.406</v>
      </c>
      <c r="D166" s="6">
        <v>15.632</v>
      </c>
      <c r="E166" s="6">
        <v>16.241</v>
      </c>
      <c r="F166" s="6">
        <v>2.402</v>
      </c>
      <c r="G166" s="6">
        <v>2.126</v>
      </c>
      <c r="H166" s="6">
        <v>2.96</v>
      </c>
      <c r="I166" s="6">
        <v>7.488</v>
      </c>
      <c r="J166" s="6">
        <v>0.496</v>
      </c>
      <c r="K166" s="6">
        <v>0.642</v>
      </c>
      <c r="L166" s="6">
        <v>0.764</v>
      </c>
      <c r="M166" s="6">
        <v>0.622</v>
      </c>
      <c r="N166" s="6">
        <v>24384.448</v>
      </c>
    </row>
    <row r="167">
      <c r="A167" s="5">
        <v>46007.5625</v>
      </c>
      <c r="B167" s="6">
        <v>20.891</v>
      </c>
      <c r="C167" s="6">
        <v>13.189</v>
      </c>
      <c r="D167" s="6">
        <v>15.73</v>
      </c>
      <c r="E167" s="6">
        <v>16.604</v>
      </c>
      <c r="F167" s="6">
        <v>2.798</v>
      </c>
      <c r="G167" s="6">
        <v>2.11</v>
      </c>
      <c r="H167" s="6">
        <v>2.987</v>
      </c>
      <c r="I167" s="6">
        <v>7.895</v>
      </c>
      <c r="J167" s="6">
        <v>0.544</v>
      </c>
      <c r="K167" s="6">
        <v>0.649</v>
      </c>
      <c r="L167" s="6">
        <v>0.766</v>
      </c>
      <c r="M167" s="6">
        <v>0.642</v>
      </c>
      <c r="N167" s="6">
        <v>24385.087</v>
      </c>
    </row>
    <row r="168">
      <c r="A168" s="5">
        <v>46007.56597222222</v>
      </c>
      <c r="B168" s="6">
        <v>20.34</v>
      </c>
      <c r="C168" s="6">
        <v>13.482</v>
      </c>
      <c r="D168" s="6">
        <v>14.612</v>
      </c>
      <c r="E168" s="6">
        <v>16.145</v>
      </c>
      <c r="F168" s="6">
        <v>2.598</v>
      </c>
      <c r="G168" s="6">
        <v>2.14</v>
      </c>
      <c r="H168" s="6">
        <v>2.767</v>
      </c>
      <c r="I168" s="6">
        <v>7.505</v>
      </c>
      <c r="J168" s="6">
        <v>0.513</v>
      </c>
      <c r="K168" s="6">
        <v>0.634</v>
      </c>
      <c r="L168" s="6">
        <v>0.754</v>
      </c>
      <c r="M168" s="6">
        <v>0.62</v>
      </c>
      <c r="N168" s="6">
        <v>24385.729</v>
      </c>
    </row>
    <row r="169">
      <c r="A169" s="5">
        <v>46007.569444444445</v>
      </c>
      <c r="B169" s="6">
        <v>20.363</v>
      </c>
      <c r="C169" s="6">
        <v>13.521</v>
      </c>
      <c r="D169" s="6">
        <v>14.868</v>
      </c>
      <c r="E169" s="6">
        <v>16.251</v>
      </c>
      <c r="F169" s="6">
        <v>2.629</v>
      </c>
      <c r="G169" s="6">
        <v>2.147</v>
      </c>
      <c r="H169" s="6">
        <v>2.855</v>
      </c>
      <c r="I169" s="6">
        <v>7.631</v>
      </c>
      <c r="J169" s="6">
        <v>0.517</v>
      </c>
      <c r="K169" s="6">
        <v>0.632</v>
      </c>
      <c r="L169" s="6">
        <v>0.762</v>
      </c>
      <c r="M169" s="6">
        <v>0.624</v>
      </c>
      <c r="N169" s="6">
        <v>24386.372</v>
      </c>
    </row>
    <row r="170">
      <c r="A170" s="5">
        <v>46007.572916666664</v>
      </c>
      <c r="B170" s="6">
        <v>20.792</v>
      </c>
      <c r="C170" s="6">
        <v>13.806</v>
      </c>
      <c r="D170" s="6">
        <v>15.238</v>
      </c>
      <c r="E170" s="6">
        <v>16.612</v>
      </c>
      <c r="F170" s="6">
        <v>3.074</v>
      </c>
      <c r="G170" s="6">
        <v>2.415</v>
      </c>
      <c r="H170" s="6">
        <v>2.909</v>
      </c>
      <c r="I170" s="6">
        <v>8.398</v>
      </c>
      <c r="J170" s="6">
        <v>0.601</v>
      </c>
      <c r="K170" s="6">
        <v>0.707</v>
      </c>
      <c r="L170" s="6">
        <v>0.768</v>
      </c>
      <c r="M170" s="6">
        <v>0.682</v>
      </c>
      <c r="N170" s="6">
        <v>24387.054</v>
      </c>
    </row>
    <row r="171">
      <c r="A171" s="5">
        <v>46007.57638888889</v>
      </c>
      <c r="B171" s="6">
        <v>23.623</v>
      </c>
      <c r="C171" s="6">
        <v>14.557</v>
      </c>
      <c r="D171" s="6">
        <v>16.333</v>
      </c>
      <c r="E171" s="6">
        <v>18.171</v>
      </c>
      <c r="F171" s="6">
        <v>3.811</v>
      </c>
      <c r="G171" s="6">
        <v>2.664</v>
      </c>
      <c r="H171" s="6">
        <v>3.081</v>
      </c>
      <c r="I171" s="6">
        <v>9.556</v>
      </c>
      <c r="J171" s="6">
        <v>0.657</v>
      </c>
      <c r="K171" s="6">
        <v>0.739</v>
      </c>
      <c r="L171" s="6">
        <v>0.76</v>
      </c>
      <c r="M171" s="6">
        <v>0.71</v>
      </c>
      <c r="N171" s="6">
        <v>24387.821</v>
      </c>
    </row>
    <row r="172">
      <c r="A172" s="5">
        <v>46007.57986111111</v>
      </c>
      <c r="B172" s="6">
        <v>26.382</v>
      </c>
      <c r="C172" s="6">
        <v>14.407</v>
      </c>
      <c r="D172" s="6">
        <v>17.81</v>
      </c>
      <c r="E172" s="6">
        <v>19.533</v>
      </c>
      <c r="F172" s="6">
        <v>4.284</v>
      </c>
      <c r="G172" s="6">
        <v>2.614</v>
      </c>
      <c r="H172" s="6">
        <v>3.274</v>
      </c>
      <c r="I172" s="6">
        <v>10.172</v>
      </c>
      <c r="J172" s="6">
        <v>0.663</v>
      </c>
      <c r="K172" s="6">
        <v>0.735</v>
      </c>
      <c r="L172" s="6">
        <v>0.742</v>
      </c>
      <c r="M172" s="6">
        <v>0.705</v>
      </c>
      <c r="N172" s="6">
        <v>24388.639</v>
      </c>
    </row>
    <row r="173">
      <c r="A173" s="5">
        <v>46007.583333333336</v>
      </c>
      <c r="B173" s="6">
        <v>25.842</v>
      </c>
      <c r="C173" s="6">
        <v>14.548</v>
      </c>
      <c r="D173" s="6">
        <v>20.747</v>
      </c>
      <c r="E173" s="6">
        <v>20.379</v>
      </c>
      <c r="F173" s="6">
        <v>4.075</v>
      </c>
      <c r="G173" s="6">
        <v>2.686</v>
      </c>
      <c r="H173" s="6">
        <v>3.896</v>
      </c>
      <c r="I173" s="6">
        <v>10.657</v>
      </c>
      <c r="J173" s="6">
        <v>0.643</v>
      </c>
      <c r="K173" s="6">
        <v>0.749</v>
      </c>
      <c r="L173" s="6">
        <v>0.758</v>
      </c>
      <c r="M173" s="6">
        <v>0.708</v>
      </c>
      <c r="N173" s="6">
        <v>24389.506</v>
      </c>
    </row>
    <row r="174">
      <c r="A174" s="5">
        <v>46007.586805555555</v>
      </c>
      <c r="B174" s="6">
        <v>25.502</v>
      </c>
      <c r="C174" s="6">
        <v>15.475</v>
      </c>
      <c r="D174" s="6">
        <v>19.983</v>
      </c>
      <c r="E174" s="6">
        <v>20.32</v>
      </c>
      <c r="F174" s="6">
        <v>4.022</v>
      </c>
      <c r="G174" s="6">
        <v>2.901</v>
      </c>
      <c r="H174" s="6">
        <v>3.612</v>
      </c>
      <c r="I174" s="6">
        <v>10.535</v>
      </c>
      <c r="J174" s="6">
        <v>0.641</v>
      </c>
      <c r="K174" s="6">
        <v>0.761</v>
      </c>
      <c r="L174" s="6">
        <v>0.728</v>
      </c>
      <c r="M174" s="6">
        <v>0.7</v>
      </c>
      <c r="N174" s="6">
        <v>24390.386</v>
      </c>
    </row>
    <row r="175">
      <c r="A175" s="5">
        <v>46007.59027777778</v>
      </c>
      <c r="B175" s="6">
        <v>25.537</v>
      </c>
      <c r="C175" s="6">
        <v>16.59</v>
      </c>
      <c r="D175" s="6">
        <v>20.278</v>
      </c>
      <c r="E175" s="6">
        <v>20.802</v>
      </c>
      <c r="F175" s="6">
        <v>3.999</v>
      </c>
      <c r="G175" s="6">
        <v>3.05</v>
      </c>
      <c r="H175" s="6">
        <v>3.636</v>
      </c>
      <c r="I175" s="6">
        <v>10.685</v>
      </c>
      <c r="J175" s="6">
        <v>0.639</v>
      </c>
      <c r="K175" s="6">
        <v>0.748</v>
      </c>
      <c r="L175" s="6">
        <v>0.724</v>
      </c>
      <c r="M175" s="6">
        <v>0.696</v>
      </c>
      <c r="N175" s="6">
        <v>24391.262</v>
      </c>
    </row>
    <row r="176">
      <c r="A176" s="5">
        <v>46007.59375</v>
      </c>
      <c r="B176" s="6">
        <v>26.242</v>
      </c>
      <c r="C176" s="6">
        <v>16.254</v>
      </c>
      <c r="D176" s="6">
        <v>20.791</v>
      </c>
      <c r="E176" s="6">
        <v>21.096</v>
      </c>
      <c r="F176" s="6">
        <v>4.172</v>
      </c>
      <c r="G176" s="6">
        <v>2.983</v>
      </c>
      <c r="H176" s="6">
        <v>3.805</v>
      </c>
      <c r="I176" s="6">
        <v>10.96</v>
      </c>
      <c r="J176" s="6">
        <v>0.653</v>
      </c>
      <c r="K176" s="6">
        <v>0.751</v>
      </c>
      <c r="L176" s="6">
        <v>0.743</v>
      </c>
      <c r="M176" s="6">
        <v>0.708</v>
      </c>
      <c r="N176" s="6">
        <v>24392.167</v>
      </c>
    </row>
    <row r="177">
      <c r="A177" s="5">
        <v>46007.59722222222</v>
      </c>
      <c r="B177" s="6">
        <v>26.43</v>
      </c>
      <c r="C177" s="6">
        <v>15.909</v>
      </c>
      <c r="D177" s="6">
        <v>20.484</v>
      </c>
      <c r="E177" s="6">
        <v>20.941</v>
      </c>
      <c r="F177" s="6">
        <v>4.494</v>
      </c>
      <c r="G177" s="6">
        <v>2.909</v>
      </c>
      <c r="H177" s="6">
        <v>3.721</v>
      </c>
      <c r="I177" s="6">
        <v>11.124</v>
      </c>
      <c r="J177" s="6">
        <v>0.697</v>
      </c>
      <c r="K177" s="6">
        <v>0.75</v>
      </c>
      <c r="L177" s="6">
        <v>0.736</v>
      </c>
      <c r="M177" s="6">
        <v>0.723</v>
      </c>
      <c r="N177" s="6">
        <v>24393.087</v>
      </c>
    </row>
    <row r="178">
      <c r="A178" s="5">
        <v>46007.600694444445</v>
      </c>
      <c r="B178" s="6">
        <v>24.548</v>
      </c>
      <c r="C178" s="6">
        <v>16.605</v>
      </c>
      <c r="D178" s="6">
        <v>20.487</v>
      </c>
      <c r="E178" s="6">
        <v>20.547</v>
      </c>
      <c r="F178" s="6">
        <v>3.859</v>
      </c>
      <c r="G178" s="6">
        <v>3.029</v>
      </c>
      <c r="H178" s="6">
        <v>3.712</v>
      </c>
      <c r="I178" s="6">
        <v>10.6</v>
      </c>
      <c r="J178" s="6">
        <v>0.646</v>
      </c>
      <c r="K178" s="6">
        <v>0.748</v>
      </c>
      <c r="L178" s="6">
        <v>0.737</v>
      </c>
      <c r="M178" s="6">
        <v>0.704</v>
      </c>
      <c r="N178" s="6">
        <v>24393.994</v>
      </c>
    </row>
    <row r="179">
      <c r="A179" s="5">
        <v>46007.604166666664</v>
      </c>
      <c r="B179" s="6">
        <v>25.599</v>
      </c>
      <c r="C179" s="6">
        <v>16.262</v>
      </c>
      <c r="D179" s="6">
        <v>20.085</v>
      </c>
      <c r="E179" s="6">
        <v>20.648</v>
      </c>
      <c r="F179" s="6">
        <v>4.022</v>
      </c>
      <c r="G179" s="6">
        <v>2.93</v>
      </c>
      <c r="H179" s="6">
        <v>3.615</v>
      </c>
      <c r="I179" s="6">
        <v>10.567</v>
      </c>
      <c r="J179" s="6">
        <v>0.645</v>
      </c>
      <c r="K179" s="6">
        <v>0.74</v>
      </c>
      <c r="L179" s="6">
        <v>0.732</v>
      </c>
      <c r="M179" s="6">
        <v>0.698</v>
      </c>
      <c r="N179" s="6">
        <v>24394.875</v>
      </c>
    </row>
    <row r="180">
      <c r="A180" s="5">
        <v>46007.60763888889</v>
      </c>
      <c r="B180" s="6">
        <v>24.253</v>
      </c>
      <c r="C180" s="6">
        <v>16.337</v>
      </c>
      <c r="D180" s="6">
        <v>19.969</v>
      </c>
      <c r="E180" s="6">
        <v>20.186</v>
      </c>
      <c r="F180" s="6">
        <v>3.701</v>
      </c>
      <c r="G180" s="6">
        <v>2.944</v>
      </c>
      <c r="H180" s="6">
        <v>3.641</v>
      </c>
      <c r="I180" s="6">
        <v>10.286</v>
      </c>
      <c r="J180" s="6">
        <v>0.621</v>
      </c>
      <c r="K180" s="6">
        <v>0.73</v>
      </c>
      <c r="L180" s="6">
        <v>0.734</v>
      </c>
      <c r="M180" s="6">
        <v>0.688</v>
      </c>
      <c r="N180" s="6">
        <v>24395.734</v>
      </c>
    </row>
    <row r="181">
      <c r="A181" s="5">
        <v>46007.61111111111</v>
      </c>
      <c r="B181" s="6">
        <v>26.325</v>
      </c>
      <c r="C181" s="6">
        <v>15.59</v>
      </c>
      <c r="D181" s="6">
        <v>20.502</v>
      </c>
      <c r="E181" s="6">
        <v>20.806</v>
      </c>
      <c r="F181" s="6">
        <v>4.54</v>
      </c>
      <c r="G181" s="6">
        <v>2.792</v>
      </c>
      <c r="H181" s="6">
        <v>3.731</v>
      </c>
      <c r="I181" s="6">
        <v>11.063</v>
      </c>
      <c r="J181" s="6">
        <v>0.711</v>
      </c>
      <c r="K181" s="6">
        <v>0.736</v>
      </c>
      <c r="L181" s="6">
        <v>0.744</v>
      </c>
      <c r="M181" s="6">
        <v>0.728</v>
      </c>
      <c r="N181" s="6">
        <v>24396.6</v>
      </c>
    </row>
    <row r="182">
      <c r="A182" s="5">
        <v>46007.614583333336</v>
      </c>
      <c r="B182" s="6">
        <v>24.081</v>
      </c>
      <c r="C182" s="6">
        <v>16.17</v>
      </c>
      <c r="D182" s="6">
        <v>20.975</v>
      </c>
      <c r="E182" s="6">
        <v>20.409</v>
      </c>
      <c r="F182" s="6">
        <v>3.694</v>
      </c>
      <c r="G182" s="6">
        <v>2.923</v>
      </c>
      <c r="H182" s="6">
        <v>3.874</v>
      </c>
      <c r="I182" s="6">
        <v>10.491</v>
      </c>
      <c r="J182" s="6">
        <v>0.633</v>
      </c>
      <c r="K182" s="6">
        <v>0.744</v>
      </c>
      <c r="L182" s="6">
        <v>0.755</v>
      </c>
      <c r="M182" s="6">
        <v>0.704</v>
      </c>
      <c r="N182" s="6">
        <v>24397.483</v>
      </c>
    </row>
    <row r="183">
      <c r="A183" s="5">
        <v>46007.618055555555</v>
      </c>
      <c r="B183" s="6">
        <v>25.033</v>
      </c>
      <c r="C183" s="6">
        <v>17.509</v>
      </c>
      <c r="D183" s="6">
        <v>20.663</v>
      </c>
      <c r="E183" s="6">
        <v>21.068</v>
      </c>
      <c r="F183" s="6">
        <v>4.029</v>
      </c>
      <c r="G183" s="6">
        <v>3.234</v>
      </c>
      <c r="H183" s="6">
        <v>3.751</v>
      </c>
      <c r="I183" s="6">
        <v>11.014</v>
      </c>
      <c r="J183" s="6">
        <v>0.664</v>
      </c>
      <c r="K183" s="6">
        <v>0.76</v>
      </c>
      <c r="L183" s="6">
        <v>0.743</v>
      </c>
      <c r="M183" s="6">
        <v>0.716</v>
      </c>
      <c r="N183" s="6">
        <v>24398.36</v>
      </c>
    </row>
    <row r="184">
      <c r="A184" s="5">
        <v>46007.62152777778</v>
      </c>
      <c r="B184" s="6">
        <v>24.191</v>
      </c>
      <c r="C184" s="6">
        <v>16.26</v>
      </c>
      <c r="D184" s="6">
        <v>20.212</v>
      </c>
      <c r="E184" s="6">
        <v>20.221</v>
      </c>
      <c r="F184" s="6">
        <v>3.775</v>
      </c>
      <c r="G184" s="6">
        <v>3.018</v>
      </c>
      <c r="H184" s="6">
        <v>3.646</v>
      </c>
      <c r="I184" s="6">
        <v>10.439</v>
      </c>
      <c r="J184" s="6">
        <v>0.644</v>
      </c>
      <c r="K184" s="6">
        <v>0.761</v>
      </c>
      <c r="L184" s="6">
        <v>0.737</v>
      </c>
      <c r="M184" s="6">
        <v>0.706</v>
      </c>
      <c r="N184" s="6">
        <v>24399.262</v>
      </c>
    </row>
    <row r="185">
      <c r="A185" s="5">
        <v>46007.625</v>
      </c>
      <c r="B185" s="6">
        <v>23.527</v>
      </c>
      <c r="C185" s="6">
        <v>15.574</v>
      </c>
      <c r="D185" s="6">
        <v>20.438</v>
      </c>
      <c r="E185" s="6">
        <v>19.847</v>
      </c>
      <c r="F185" s="6">
        <v>3.621</v>
      </c>
      <c r="G185" s="6">
        <v>2.863</v>
      </c>
      <c r="H185" s="6">
        <v>3.703</v>
      </c>
      <c r="I185" s="6">
        <v>10.187</v>
      </c>
      <c r="J185" s="6">
        <v>0.632</v>
      </c>
      <c r="K185" s="6">
        <v>0.751</v>
      </c>
      <c r="L185" s="6">
        <v>0.737</v>
      </c>
      <c r="M185" s="6">
        <v>0.699</v>
      </c>
      <c r="N185" s="6">
        <v>24400.122</v>
      </c>
    </row>
    <row r="186">
      <c r="A186" s="5">
        <v>46007.62847222222</v>
      </c>
      <c r="B186" s="6">
        <v>24.098</v>
      </c>
      <c r="C186" s="6">
        <v>15.693</v>
      </c>
      <c r="D186" s="6">
        <v>20.707</v>
      </c>
      <c r="E186" s="6">
        <v>20.166</v>
      </c>
      <c r="F186" s="6">
        <v>3.727</v>
      </c>
      <c r="G186" s="6">
        <v>2.881</v>
      </c>
      <c r="H186" s="6">
        <v>3.797</v>
      </c>
      <c r="I186" s="6">
        <v>10.405</v>
      </c>
      <c r="J186" s="6">
        <v>0.634</v>
      </c>
      <c r="K186" s="6">
        <v>0.75</v>
      </c>
      <c r="L186" s="6">
        <v>0.746</v>
      </c>
      <c r="M186" s="6">
        <v>0.703</v>
      </c>
      <c r="N186" s="6">
        <v>24400.987</v>
      </c>
    </row>
    <row r="187">
      <c r="A187" s="5">
        <v>46007.631944444445</v>
      </c>
      <c r="B187" s="6">
        <v>23.186</v>
      </c>
      <c r="C187" s="6">
        <v>15.478</v>
      </c>
      <c r="D187" s="6">
        <v>19.943</v>
      </c>
      <c r="E187" s="6">
        <v>19.536</v>
      </c>
      <c r="F187" s="6">
        <v>3.569</v>
      </c>
      <c r="G187" s="6">
        <v>2.873</v>
      </c>
      <c r="H187" s="6">
        <v>3.628</v>
      </c>
      <c r="I187" s="6">
        <v>10.07</v>
      </c>
      <c r="J187" s="6">
        <v>0.628</v>
      </c>
      <c r="K187" s="6">
        <v>0.752</v>
      </c>
      <c r="L187" s="6">
        <v>0.736</v>
      </c>
      <c r="M187" s="6">
        <v>0.698</v>
      </c>
      <c r="N187" s="6">
        <v>24401.85</v>
      </c>
    </row>
    <row r="188">
      <c r="A188" s="5">
        <v>46007.635416666664</v>
      </c>
      <c r="B188" s="6">
        <v>23.665</v>
      </c>
      <c r="C188" s="6">
        <v>15.156</v>
      </c>
      <c r="D188" s="6">
        <v>27.754</v>
      </c>
      <c r="E188" s="6">
        <v>22.191</v>
      </c>
      <c r="F188" s="6">
        <v>3.812</v>
      </c>
      <c r="G188" s="6">
        <v>2.809</v>
      </c>
      <c r="H188" s="6">
        <v>5.156</v>
      </c>
      <c r="I188" s="6">
        <v>11.777</v>
      </c>
      <c r="J188" s="6">
        <v>0.66</v>
      </c>
      <c r="K188" s="6">
        <v>0.754</v>
      </c>
      <c r="L188" s="6">
        <v>0.754</v>
      </c>
      <c r="M188" s="6">
        <v>0.721</v>
      </c>
      <c r="N188" s="6">
        <v>24402.718</v>
      </c>
    </row>
    <row r="189">
      <c r="A189" s="5">
        <v>46007.63888888889</v>
      </c>
      <c r="B189" s="6">
        <v>26.1</v>
      </c>
      <c r="C189" s="6">
        <v>14.29</v>
      </c>
      <c r="D189" s="6">
        <v>20.192</v>
      </c>
      <c r="E189" s="6">
        <v>20.194</v>
      </c>
      <c r="F189" s="6">
        <v>4.603</v>
      </c>
      <c r="G189" s="6">
        <v>2.606</v>
      </c>
      <c r="H189" s="6">
        <v>3.71</v>
      </c>
      <c r="I189" s="6">
        <v>10.919</v>
      </c>
      <c r="J189" s="6">
        <v>0.721</v>
      </c>
      <c r="K189" s="6">
        <v>0.74</v>
      </c>
      <c r="L189" s="6">
        <v>0.742</v>
      </c>
      <c r="M189" s="6">
        <v>0.732</v>
      </c>
      <c r="N189" s="6">
        <v>24403.619</v>
      </c>
    </row>
    <row r="190">
      <c r="A190" s="5">
        <v>46007.64236111111</v>
      </c>
      <c r="B190" s="6">
        <v>24.92</v>
      </c>
      <c r="C190" s="6">
        <v>14.166</v>
      </c>
      <c r="D190" s="6">
        <v>20.177</v>
      </c>
      <c r="E190" s="6">
        <v>19.754</v>
      </c>
      <c r="F190" s="6">
        <v>4.399</v>
      </c>
      <c r="G190" s="6">
        <v>2.523</v>
      </c>
      <c r="H190" s="6">
        <v>3.686</v>
      </c>
      <c r="I190" s="6">
        <v>10.608</v>
      </c>
      <c r="J190" s="6">
        <v>0.726</v>
      </c>
      <c r="K190" s="6">
        <v>0.726</v>
      </c>
      <c r="L190" s="6">
        <v>0.742</v>
      </c>
      <c r="M190" s="6">
        <v>0.732</v>
      </c>
      <c r="N190" s="6">
        <v>24404.505</v>
      </c>
    </row>
    <row r="191">
      <c r="A191" s="5">
        <v>46007.645833333336</v>
      </c>
      <c r="B191" s="6">
        <v>22.5</v>
      </c>
      <c r="C191" s="6">
        <v>13.825</v>
      </c>
      <c r="D191" s="6">
        <v>20.393</v>
      </c>
      <c r="E191" s="6">
        <v>18.906</v>
      </c>
      <c r="F191" s="6">
        <v>3.643</v>
      </c>
      <c r="G191" s="6">
        <v>2.47</v>
      </c>
      <c r="H191" s="6">
        <v>3.693</v>
      </c>
      <c r="I191" s="6">
        <v>9.806</v>
      </c>
      <c r="J191" s="6">
        <v>0.667</v>
      </c>
      <c r="K191" s="6">
        <v>0.733</v>
      </c>
      <c r="L191" s="6">
        <v>0.739</v>
      </c>
      <c r="M191" s="6">
        <v>0.709</v>
      </c>
      <c r="N191" s="6">
        <v>24405.338</v>
      </c>
    </row>
    <row r="192">
      <c r="A192" s="5">
        <v>46007.649305555555</v>
      </c>
      <c r="B192" s="6">
        <v>22.321</v>
      </c>
      <c r="C192" s="6">
        <v>14.221</v>
      </c>
      <c r="D192" s="6">
        <v>20.348</v>
      </c>
      <c r="E192" s="6">
        <v>18.963</v>
      </c>
      <c r="F192" s="6">
        <v>3.597</v>
      </c>
      <c r="G192" s="6">
        <v>2.512</v>
      </c>
      <c r="H192" s="6">
        <v>3.621</v>
      </c>
      <c r="I192" s="6">
        <v>9.73</v>
      </c>
      <c r="J192" s="6">
        <v>0.68</v>
      </c>
      <c r="K192" s="6">
        <v>0.744</v>
      </c>
      <c r="L192" s="6">
        <v>0.745</v>
      </c>
      <c r="M192" s="6">
        <v>0.719</v>
      </c>
      <c r="N192" s="6">
        <v>24406.146</v>
      </c>
    </row>
    <row r="193">
      <c r="A193" s="5">
        <v>46007.65277777778</v>
      </c>
      <c r="B193" s="6">
        <v>22.771</v>
      </c>
      <c r="C193" s="6">
        <v>14.246</v>
      </c>
      <c r="D193" s="6">
        <v>19.116</v>
      </c>
      <c r="E193" s="6">
        <v>18.711</v>
      </c>
      <c r="F193" s="6">
        <v>3.576</v>
      </c>
      <c r="G193" s="6">
        <v>2.514</v>
      </c>
      <c r="H193" s="6">
        <v>3.498</v>
      </c>
      <c r="I193" s="6">
        <v>9.588</v>
      </c>
      <c r="J193" s="6">
        <v>0.634</v>
      </c>
      <c r="K193" s="6">
        <v>0.71</v>
      </c>
      <c r="L193" s="6">
        <v>0.73</v>
      </c>
      <c r="M193" s="6">
        <v>0.686</v>
      </c>
      <c r="N193" s="6">
        <v>24406.953</v>
      </c>
    </row>
    <row r="194">
      <c r="A194" s="5">
        <v>46007.65625</v>
      </c>
      <c r="B194" s="6">
        <v>22.38</v>
      </c>
      <c r="C194" s="6">
        <v>13.703</v>
      </c>
      <c r="D194" s="6">
        <v>18.703</v>
      </c>
      <c r="E194" s="6">
        <v>18.262</v>
      </c>
      <c r="F194" s="6">
        <v>3.532</v>
      </c>
      <c r="G194" s="6">
        <v>2.415</v>
      </c>
      <c r="H194" s="6">
        <v>3.371</v>
      </c>
      <c r="I194" s="6">
        <v>9.318</v>
      </c>
      <c r="J194" s="6">
        <v>0.638</v>
      </c>
      <c r="K194" s="6">
        <v>0.706</v>
      </c>
      <c r="L194" s="6">
        <v>0.719</v>
      </c>
      <c r="M194" s="6">
        <v>0.683</v>
      </c>
      <c r="N194" s="6">
        <v>24407.735</v>
      </c>
    </row>
    <row r="195">
      <c r="A195" s="5">
        <v>46007.65972222222</v>
      </c>
      <c r="B195" s="6">
        <v>22.336</v>
      </c>
      <c r="C195" s="6">
        <v>13.58</v>
      </c>
      <c r="D195" s="6">
        <v>19.171</v>
      </c>
      <c r="E195" s="6">
        <v>18.362</v>
      </c>
      <c r="F195" s="6">
        <v>3.402</v>
      </c>
      <c r="G195" s="6">
        <v>2.356</v>
      </c>
      <c r="H195" s="6">
        <v>3.457</v>
      </c>
      <c r="I195" s="6">
        <v>9.215</v>
      </c>
      <c r="J195" s="6">
        <v>0.615</v>
      </c>
      <c r="K195" s="6">
        <v>0.695</v>
      </c>
      <c r="L195" s="6">
        <v>0.719</v>
      </c>
      <c r="M195" s="6">
        <v>0.671</v>
      </c>
      <c r="N195" s="6">
        <v>24408.502</v>
      </c>
    </row>
    <row r="196">
      <c r="A196" s="5">
        <v>46007.663194444445</v>
      </c>
      <c r="B196" s="6">
        <v>21.389</v>
      </c>
      <c r="C196" s="6">
        <v>13.658</v>
      </c>
      <c r="D196" s="6">
        <v>18.332</v>
      </c>
      <c r="E196" s="6">
        <v>17.793</v>
      </c>
      <c r="F196" s="6">
        <v>3.162</v>
      </c>
      <c r="G196" s="6">
        <v>2.369</v>
      </c>
      <c r="H196" s="6">
        <v>3.36</v>
      </c>
      <c r="I196" s="6">
        <v>8.891</v>
      </c>
      <c r="J196" s="6">
        <v>0.594</v>
      </c>
      <c r="K196" s="6">
        <v>0.691</v>
      </c>
      <c r="L196" s="6">
        <v>0.727</v>
      </c>
      <c r="M196" s="6">
        <v>0.665</v>
      </c>
      <c r="N196" s="6">
        <v>24409.247</v>
      </c>
    </row>
    <row r="197">
      <c r="A197" s="5">
        <v>46007.666666666664</v>
      </c>
      <c r="B197" s="6">
        <v>22.568</v>
      </c>
      <c r="C197" s="6">
        <v>13.485</v>
      </c>
      <c r="D197" s="6">
        <v>18.111</v>
      </c>
      <c r="E197" s="6">
        <v>18.055</v>
      </c>
      <c r="F197" s="6">
        <v>2.985</v>
      </c>
      <c r="G197" s="6">
        <v>2.26</v>
      </c>
      <c r="H197" s="6">
        <v>3.378</v>
      </c>
      <c r="I197" s="6">
        <v>8.623</v>
      </c>
      <c r="J197" s="6">
        <v>0.528</v>
      </c>
      <c r="K197" s="6">
        <v>0.662</v>
      </c>
      <c r="L197" s="6">
        <v>0.734</v>
      </c>
      <c r="M197" s="6">
        <v>0.631</v>
      </c>
      <c r="N197" s="6">
        <v>24409.965</v>
      </c>
    </row>
    <row r="198">
      <c r="A198" s="5">
        <v>46007.67013888889</v>
      </c>
      <c r="B198" s="6">
        <v>21.17</v>
      </c>
      <c r="C198" s="6">
        <v>12.779</v>
      </c>
      <c r="D198" s="6">
        <v>17.136</v>
      </c>
      <c r="E198" s="6">
        <v>17.028</v>
      </c>
      <c r="F198" s="6">
        <v>2.631</v>
      </c>
      <c r="G198" s="6">
        <v>1.866</v>
      </c>
      <c r="H198" s="6">
        <v>3.081</v>
      </c>
      <c r="I198" s="6">
        <v>7.578</v>
      </c>
      <c r="J198" s="6">
        <v>0.492</v>
      </c>
      <c r="K198" s="6">
        <v>0.573</v>
      </c>
      <c r="L198" s="6">
        <v>0.705</v>
      </c>
      <c r="M198" s="6">
        <v>0.584</v>
      </c>
      <c r="N198" s="6">
        <v>24410.64</v>
      </c>
    </row>
    <row r="199">
      <c r="A199" s="5">
        <v>46007.67361111111</v>
      </c>
      <c r="B199" s="6">
        <v>20.926</v>
      </c>
      <c r="C199" s="6">
        <v>12.827</v>
      </c>
      <c r="D199" s="6">
        <v>11.404</v>
      </c>
      <c r="E199" s="6">
        <v>15.052</v>
      </c>
      <c r="F199" s="6">
        <v>2.692</v>
      </c>
      <c r="G199" s="6">
        <v>1.754</v>
      </c>
      <c r="H199" s="6">
        <v>2.342</v>
      </c>
      <c r="I199" s="6">
        <v>6.788</v>
      </c>
      <c r="J199" s="6">
        <v>0.511</v>
      </c>
      <c r="K199" s="6">
        <v>0.54</v>
      </c>
      <c r="L199" s="6">
        <v>0.807</v>
      </c>
      <c r="M199" s="6">
        <v>0.594</v>
      </c>
      <c r="N199" s="6">
        <v>24411.222</v>
      </c>
    </row>
    <row r="200">
      <c r="A200" s="5">
        <v>46007.677083333336</v>
      </c>
      <c r="B200" s="6">
        <v>8.379</v>
      </c>
      <c r="C200" s="6">
        <v>7.419</v>
      </c>
      <c r="D200" s="6">
        <v>7.384</v>
      </c>
      <c r="E200" s="6">
        <v>7.727</v>
      </c>
      <c r="F200" s="6">
        <v>1.07</v>
      </c>
      <c r="G200" s="6">
        <v>1.201</v>
      </c>
      <c r="H200" s="6">
        <v>1.1</v>
      </c>
      <c r="I200" s="6">
        <v>3.371</v>
      </c>
      <c r="J200" s="6">
        <v>0.51</v>
      </c>
      <c r="K200" s="6">
        <v>0.643</v>
      </c>
      <c r="L200" s="6">
        <v>0.59</v>
      </c>
      <c r="M200" s="6">
        <v>0.578</v>
      </c>
      <c r="N200" s="6">
        <v>24411.655</v>
      </c>
    </row>
    <row r="201">
      <c r="A201" s="5">
        <v>46007.680555555555</v>
      </c>
      <c r="B201" s="6">
        <v>4.06</v>
      </c>
      <c r="C201" s="6">
        <v>3.399</v>
      </c>
      <c r="D201" s="6">
        <v>3.07</v>
      </c>
      <c r="E201" s="6">
        <v>3.51</v>
      </c>
      <c r="F201" s="6">
        <v>0.661</v>
      </c>
      <c r="G201" s="6">
        <v>0.719</v>
      </c>
      <c r="H201" s="6">
        <v>0.641</v>
      </c>
      <c r="I201" s="6">
        <v>2.021</v>
      </c>
      <c r="J201" s="6">
        <v>0.65</v>
      </c>
      <c r="K201" s="6">
        <v>1.16</v>
      </c>
      <c r="L201" s="6">
        <v>0.823</v>
      </c>
      <c r="M201" s="6">
        <v>0.762</v>
      </c>
      <c r="N201" s="6">
        <v>24411.844</v>
      </c>
    </row>
    <row r="202">
      <c r="A202" s="5">
        <v>46007.68402777778</v>
      </c>
      <c r="B202" s="6">
        <v>2.599</v>
      </c>
      <c r="C202" s="6">
        <v>2.391</v>
      </c>
      <c r="D202" s="6">
        <v>2.749</v>
      </c>
      <c r="E202" s="6">
        <v>2.58</v>
      </c>
      <c r="F202" s="6">
        <v>0.228</v>
      </c>
      <c r="G202" s="6">
        <v>0.435</v>
      </c>
      <c r="H202" s="6">
        <v>0.486</v>
      </c>
      <c r="I202" s="6">
        <v>1.149</v>
      </c>
      <c r="J202" s="6">
        <v>0.35</v>
      </c>
      <c r="K202" s="6">
        <v>0.724</v>
      </c>
      <c r="L202" s="6">
        <v>0.698</v>
      </c>
      <c r="M202" s="6">
        <v>0.59</v>
      </c>
      <c r="N202" s="6">
        <v>24411.981</v>
      </c>
    </row>
    <row r="203">
      <c r="A203" s="5">
        <v>46007.6875</v>
      </c>
      <c r="B203" s="6">
        <v>3.616</v>
      </c>
      <c r="C203" s="6">
        <v>1.959</v>
      </c>
      <c r="D203" s="6">
        <v>2.146</v>
      </c>
      <c r="E203" s="6">
        <v>2.574</v>
      </c>
      <c r="F203" s="6">
        <v>0.488</v>
      </c>
      <c r="G203" s="6">
        <v>0.331</v>
      </c>
      <c r="H203" s="6">
        <v>0.35</v>
      </c>
      <c r="I203" s="6">
        <v>1.169</v>
      </c>
      <c r="J203" s="6">
        <v>0.535</v>
      </c>
      <c r="K203" s="6">
        <v>0.669</v>
      </c>
      <c r="L203" s="6">
        <v>0.64</v>
      </c>
      <c r="M203" s="6">
        <v>0.598</v>
      </c>
      <c r="N203" s="6">
        <v>24412.073</v>
      </c>
    </row>
    <row r="204">
      <c r="A204" s="5">
        <v>46007.69097222222</v>
      </c>
      <c r="B204" s="6">
        <v>2.783</v>
      </c>
      <c r="C204" s="6">
        <v>1.284</v>
      </c>
      <c r="D204" s="6">
        <v>2.573</v>
      </c>
      <c r="E204" s="6">
        <v>2.213</v>
      </c>
      <c r="F204" s="6">
        <v>0.231</v>
      </c>
      <c r="G204" s="6">
        <v>0.268</v>
      </c>
      <c r="H204" s="6">
        <v>0.343</v>
      </c>
      <c r="I204" s="6">
        <v>0.842</v>
      </c>
      <c r="J204" s="6">
        <v>0.329</v>
      </c>
      <c r="K204" s="6">
        <v>1.172</v>
      </c>
      <c r="L204" s="6">
        <v>0.523</v>
      </c>
      <c r="M204" s="6">
        <v>0.501</v>
      </c>
      <c r="N204" s="6">
        <v>24412.155</v>
      </c>
    </row>
    <row r="205">
      <c r="A205" s="5">
        <v>46007.694444444445</v>
      </c>
      <c r="B205" s="6">
        <v>3.671</v>
      </c>
      <c r="C205" s="6">
        <v>1.383</v>
      </c>
      <c r="D205" s="6">
        <v>2.302</v>
      </c>
      <c r="E205" s="6">
        <v>2.452</v>
      </c>
      <c r="F205" s="6">
        <v>0.489</v>
      </c>
      <c r="G205" s="6">
        <v>0.264</v>
      </c>
      <c r="H205" s="6">
        <v>0.333</v>
      </c>
      <c r="I205" s="6">
        <v>1.086</v>
      </c>
      <c r="J205" s="6">
        <v>0.529</v>
      </c>
      <c r="K205" s="6">
        <v>0.754</v>
      </c>
      <c r="L205" s="6">
        <v>0.566</v>
      </c>
      <c r="M205" s="6">
        <v>0.583</v>
      </c>
      <c r="N205" s="6">
        <v>24412.232</v>
      </c>
    </row>
    <row r="206">
      <c r="A206" s="5">
        <v>46007.697916666664</v>
      </c>
      <c r="B206" s="6">
        <v>2.907</v>
      </c>
      <c r="C206" s="6">
        <v>1.332</v>
      </c>
      <c r="D206" s="6">
        <v>2.433</v>
      </c>
      <c r="E206" s="6">
        <v>2.224</v>
      </c>
      <c r="F206" s="6">
        <v>0.236</v>
      </c>
      <c r="G206" s="6">
        <v>0.266</v>
      </c>
      <c r="H206" s="6">
        <v>0.301</v>
      </c>
      <c r="I206" s="6">
        <v>0.803</v>
      </c>
      <c r="J206" s="6">
        <v>0.323</v>
      </c>
      <c r="K206" s="6">
        <v>1.206</v>
      </c>
      <c r="L206" s="6">
        <v>0.486</v>
      </c>
      <c r="M206" s="6">
        <v>0.477</v>
      </c>
      <c r="N206" s="6">
        <v>24412.308</v>
      </c>
    </row>
    <row r="207">
      <c r="A207" s="5">
        <v>46007.70138888889</v>
      </c>
      <c r="B207" s="6">
        <v>2.968</v>
      </c>
      <c r="C207" s="6">
        <v>1.252</v>
      </c>
      <c r="D207" s="6">
        <v>2.247</v>
      </c>
      <c r="E207" s="6">
        <v>2.156</v>
      </c>
      <c r="F207" s="6">
        <v>0.24</v>
      </c>
      <c r="G207" s="6">
        <v>0.243</v>
      </c>
      <c r="H207" s="6">
        <v>0.296</v>
      </c>
      <c r="I207" s="6">
        <v>0.779</v>
      </c>
      <c r="J207" s="6">
        <v>0.321</v>
      </c>
      <c r="K207" s="6">
        <v>1.23</v>
      </c>
      <c r="L207" s="6">
        <v>0.518</v>
      </c>
      <c r="M207" s="6">
        <v>0.476</v>
      </c>
      <c r="N207" s="6">
        <v>24412.374</v>
      </c>
    </row>
    <row r="208">
      <c r="A208" s="5">
        <v>46007.70486111111</v>
      </c>
      <c r="B208" s="6">
        <v>2.988</v>
      </c>
      <c r="C208" s="6">
        <v>1.262</v>
      </c>
      <c r="D208" s="6">
        <v>2.223</v>
      </c>
      <c r="E208" s="6">
        <v>2.158</v>
      </c>
      <c r="F208" s="6">
        <v>0.239</v>
      </c>
      <c r="G208" s="6">
        <v>0.241</v>
      </c>
      <c r="H208" s="6">
        <v>0.234</v>
      </c>
      <c r="I208" s="6">
        <v>0.714</v>
      </c>
      <c r="J208" s="6">
        <v>0.32</v>
      </c>
      <c r="K208" s="6">
        <v>1.241</v>
      </c>
      <c r="L208" s="6">
        <v>0.416</v>
      </c>
      <c r="M208" s="6">
        <v>0.439</v>
      </c>
      <c r="N208" s="6">
        <v>24412.449</v>
      </c>
    </row>
    <row r="209">
      <c r="A209" s="5">
        <v>46007.708333333336</v>
      </c>
      <c r="B209" s="6">
        <v>2.919</v>
      </c>
      <c r="C209" s="6">
        <v>1.001</v>
      </c>
      <c r="D209" s="6">
        <v>2.668</v>
      </c>
      <c r="E209" s="6">
        <v>2.196</v>
      </c>
      <c r="F209" s="6">
        <v>0.242</v>
      </c>
      <c r="G209" s="6">
        <v>0.204</v>
      </c>
      <c r="H209" s="6">
        <v>0.248</v>
      </c>
      <c r="I209" s="6">
        <v>0.694</v>
      </c>
      <c r="J209" s="6">
        <v>0.329</v>
      </c>
      <c r="K209" s="6">
        <v>1.196</v>
      </c>
      <c r="L209" s="6">
        <v>0.364</v>
      </c>
      <c r="M209" s="6">
        <v>0.415</v>
      </c>
      <c r="N209" s="6">
        <v>24412.508</v>
      </c>
    </row>
    <row r="210">
      <c r="A210" s="5">
        <v>46007.711805555555</v>
      </c>
      <c r="B210" s="6">
        <v>3.768</v>
      </c>
      <c r="C210" s="6">
        <v>0.974</v>
      </c>
      <c r="D210" s="6">
        <v>2.581</v>
      </c>
      <c r="E210" s="6">
        <v>2.441</v>
      </c>
      <c r="F210" s="6">
        <v>0.498</v>
      </c>
      <c r="G210" s="6">
        <v>0.197</v>
      </c>
      <c r="H210" s="6">
        <v>0.257</v>
      </c>
      <c r="I210" s="6">
        <v>0.952</v>
      </c>
      <c r="J210" s="6">
        <v>0.521</v>
      </c>
      <c r="K210" s="6">
        <v>1.202</v>
      </c>
      <c r="L210" s="6">
        <v>0.387</v>
      </c>
      <c r="M210" s="6">
        <v>0.51</v>
      </c>
      <c r="N210" s="6">
        <v>24412.578</v>
      </c>
    </row>
    <row r="211">
      <c r="A211" s="5">
        <v>46007.71527777778</v>
      </c>
      <c r="B211" s="6">
        <v>2.829</v>
      </c>
      <c r="C211" s="6">
        <v>1.001</v>
      </c>
      <c r="D211" s="6">
        <v>2.351</v>
      </c>
      <c r="E211" s="6">
        <v>2.06</v>
      </c>
      <c r="F211" s="6">
        <v>0.235</v>
      </c>
      <c r="G211" s="6">
        <v>0.196</v>
      </c>
      <c r="H211" s="6">
        <v>0.237</v>
      </c>
      <c r="I211" s="6">
        <v>0.668</v>
      </c>
      <c r="J211" s="6">
        <v>0.333</v>
      </c>
      <c r="K211" s="6">
        <v>1.216</v>
      </c>
      <c r="L211" s="6">
        <v>0.4</v>
      </c>
      <c r="M211" s="6">
        <v>0.432</v>
      </c>
      <c r="N211" s="6">
        <v>24412.637</v>
      </c>
    </row>
    <row r="212">
      <c r="A212" s="5">
        <v>46007.71875</v>
      </c>
      <c r="B212" s="6">
        <v>2.662</v>
      </c>
      <c r="C212" s="6">
        <v>0.993</v>
      </c>
      <c r="D212" s="6">
        <v>1.793</v>
      </c>
      <c r="E212" s="6">
        <v>1.816</v>
      </c>
      <c r="F212" s="6">
        <v>0.227</v>
      </c>
      <c r="G212" s="6">
        <v>0.196</v>
      </c>
      <c r="H212" s="6">
        <v>0.166</v>
      </c>
      <c r="I212" s="6">
        <v>0.589</v>
      </c>
      <c r="J212" s="6">
        <v>0.344</v>
      </c>
      <c r="K212" s="6">
        <v>1.199</v>
      </c>
      <c r="L212" s="6">
        <v>0.37</v>
      </c>
      <c r="M212" s="6">
        <v>0.436</v>
      </c>
      <c r="N212" s="6">
        <v>24412.693</v>
      </c>
    </row>
    <row r="213">
      <c r="A213" s="5">
        <v>46007.72222222222</v>
      </c>
      <c r="B213" s="6">
        <v>2.79</v>
      </c>
      <c r="C213" s="6">
        <v>0.82</v>
      </c>
      <c r="D213" s="6">
        <v>1.66</v>
      </c>
      <c r="E213" s="6">
        <v>1.757</v>
      </c>
      <c r="F213" s="6">
        <v>0.233</v>
      </c>
      <c r="G213" s="6">
        <v>0.168</v>
      </c>
      <c r="H213" s="6">
        <v>0.158</v>
      </c>
      <c r="I213" s="6">
        <v>0.559</v>
      </c>
      <c r="J213" s="6">
        <v>0.336</v>
      </c>
      <c r="K213" s="6">
        <v>1.175</v>
      </c>
      <c r="L213" s="6">
        <v>0.377</v>
      </c>
      <c r="M213" s="6">
        <v>0.425</v>
      </c>
      <c r="N213" s="6">
        <v>24412.755</v>
      </c>
    </row>
    <row r="214">
      <c r="A214" s="5">
        <v>46007.725694444445</v>
      </c>
      <c r="B214" s="6">
        <v>2.779</v>
      </c>
      <c r="C214" s="6">
        <v>0.803</v>
      </c>
      <c r="D214" s="6">
        <v>1.599</v>
      </c>
      <c r="E214" s="6">
        <v>1.727</v>
      </c>
      <c r="F214" s="6">
        <v>0.232</v>
      </c>
      <c r="G214" s="6">
        <v>0.165</v>
      </c>
      <c r="H214" s="6">
        <v>0.151</v>
      </c>
      <c r="I214" s="6">
        <v>0.548</v>
      </c>
      <c r="J214" s="6">
        <v>0.336</v>
      </c>
      <c r="K214" s="6">
        <v>1.177</v>
      </c>
      <c r="L214" s="6">
        <v>0.376</v>
      </c>
      <c r="M214" s="6">
        <v>0.424</v>
      </c>
      <c r="N214" s="6">
        <v>24412.802</v>
      </c>
    </row>
    <row r="215">
      <c r="A215" s="5">
        <v>46007.729166666664</v>
      </c>
      <c r="B215" s="6">
        <v>3.7</v>
      </c>
      <c r="C215" s="6">
        <v>1.069</v>
      </c>
      <c r="D215" s="6">
        <v>1.867</v>
      </c>
      <c r="E215" s="6">
        <v>2.212</v>
      </c>
      <c r="F215" s="6">
        <v>0.56</v>
      </c>
      <c r="G215" s="6">
        <v>0.18</v>
      </c>
      <c r="H215" s="6">
        <v>0.181</v>
      </c>
      <c r="I215" s="6">
        <v>0.921</v>
      </c>
      <c r="J215" s="6">
        <v>0.611</v>
      </c>
      <c r="K215" s="6">
        <v>1.319</v>
      </c>
      <c r="L215" s="6">
        <v>0.389</v>
      </c>
      <c r="M215" s="6">
        <v>0.559</v>
      </c>
      <c r="N215" s="6">
        <v>24412.86</v>
      </c>
    </row>
    <row r="216">
      <c r="A216" s="5">
        <v>46007.73263888889</v>
      </c>
      <c r="B216" s="6">
        <v>2.995</v>
      </c>
      <c r="C216" s="6">
        <v>0.791</v>
      </c>
      <c r="D216" s="6">
        <v>1.501</v>
      </c>
      <c r="E216" s="6">
        <v>1.762</v>
      </c>
      <c r="F216" s="6">
        <v>0.321</v>
      </c>
      <c r="G216" s="6">
        <v>0.165</v>
      </c>
      <c r="H216" s="6">
        <v>0.151</v>
      </c>
      <c r="I216" s="6">
        <v>0.637</v>
      </c>
      <c r="J216" s="6">
        <v>0.432</v>
      </c>
      <c r="K216" s="6">
        <v>1.16</v>
      </c>
      <c r="L216" s="6">
        <v>0.402</v>
      </c>
      <c r="M216" s="6">
        <v>0.484</v>
      </c>
      <c r="N216" s="6">
        <v>24412.921</v>
      </c>
    </row>
    <row r="217">
      <c r="A217" s="5">
        <v>46007.73611111111</v>
      </c>
      <c r="B217" s="6">
        <v>3.871</v>
      </c>
      <c r="C217" s="6">
        <v>0.809</v>
      </c>
      <c r="D217" s="6">
        <v>1.149</v>
      </c>
      <c r="E217" s="6">
        <v>1.943</v>
      </c>
      <c r="F217" s="6">
        <v>0.572</v>
      </c>
      <c r="G217" s="6">
        <v>0.151</v>
      </c>
      <c r="H217" s="6">
        <v>0.143</v>
      </c>
      <c r="I217" s="6">
        <v>0.866</v>
      </c>
      <c r="J217" s="6">
        <v>0.596</v>
      </c>
      <c r="K217" s="6">
        <v>1.248</v>
      </c>
      <c r="L217" s="6">
        <v>0.496</v>
      </c>
      <c r="M217" s="6">
        <v>0.598</v>
      </c>
      <c r="N217" s="6">
        <v>24412.981</v>
      </c>
    </row>
    <row r="218">
      <c r="A218" s="5">
        <v>46007.739583333336</v>
      </c>
      <c r="B218" s="6">
        <v>3.018</v>
      </c>
      <c r="C218" s="6">
        <v>1.069</v>
      </c>
      <c r="D218" s="6">
        <v>0.798</v>
      </c>
      <c r="E218" s="6">
        <v>1.628</v>
      </c>
      <c r="F218" s="6">
        <v>0.324</v>
      </c>
      <c r="G218" s="6">
        <v>0.165</v>
      </c>
      <c r="H218" s="6">
        <v>0.127</v>
      </c>
      <c r="I218" s="6">
        <v>0.616</v>
      </c>
      <c r="J218" s="6">
        <v>0.433</v>
      </c>
      <c r="K218" s="6">
        <v>0.621</v>
      </c>
      <c r="L218" s="6">
        <v>1.364</v>
      </c>
      <c r="M218" s="6">
        <v>0.507</v>
      </c>
      <c r="N218" s="6">
        <v>24413.039</v>
      </c>
    </row>
    <row r="219">
      <c r="A219" s="5">
        <v>46007.743055555555</v>
      </c>
      <c r="B219" s="6">
        <v>3.845</v>
      </c>
      <c r="C219" s="6">
        <v>1.215</v>
      </c>
      <c r="D219" s="6">
        <v>1.272</v>
      </c>
      <c r="E219" s="6">
        <v>2.111</v>
      </c>
      <c r="F219" s="6">
        <v>0.567</v>
      </c>
      <c r="G219" s="6">
        <v>0.167</v>
      </c>
      <c r="H219" s="6">
        <v>0.287</v>
      </c>
      <c r="I219" s="6">
        <v>1.021</v>
      </c>
      <c r="J219" s="6">
        <v>0.597</v>
      </c>
      <c r="K219" s="6">
        <v>0.556</v>
      </c>
      <c r="L219" s="6">
        <v>1.095</v>
      </c>
      <c r="M219" s="6">
        <v>0.651</v>
      </c>
      <c r="N219" s="6">
        <v>24413.114</v>
      </c>
    </row>
    <row r="220">
      <c r="A220" s="5">
        <v>46007.74652777778</v>
      </c>
      <c r="B220" s="6">
        <v>3.05</v>
      </c>
      <c r="C220" s="6">
        <v>1.017</v>
      </c>
      <c r="D220" s="6">
        <v>1.376</v>
      </c>
      <c r="E220" s="6">
        <v>1.814</v>
      </c>
      <c r="F220" s="6">
        <v>0.324</v>
      </c>
      <c r="G220" s="6">
        <v>0.174</v>
      </c>
      <c r="H220" s="6">
        <v>0.288</v>
      </c>
      <c r="I220" s="6">
        <v>0.786</v>
      </c>
      <c r="J220" s="6">
        <v>0.429</v>
      </c>
      <c r="K220" s="6">
        <v>0.691</v>
      </c>
      <c r="L220" s="6">
        <v>1.16</v>
      </c>
      <c r="M220" s="6">
        <v>0.582</v>
      </c>
      <c r="N220" s="6">
        <v>24413.18</v>
      </c>
    </row>
    <row r="221">
      <c r="A221" s="5">
        <v>46007.75</v>
      </c>
      <c r="B221" s="6">
        <v>3.859</v>
      </c>
      <c r="C221" s="6">
        <v>0.826</v>
      </c>
      <c r="D221" s="6">
        <v>1.974</v>
      </c>
      <c r="E221" s="6">
        <v>2.22</v>
      </c>
      <c r="F221" s="6">
        <v>0.573</v>
      </c>
      <c r="G221" s="6">
        <v>0.162</v>
      </c>
      <c r="H221" s="6">
        <v>0.33</v>
      </c>
      <c r="I221" s="6">
        <v>1.065</v>
      </c>
      <c r="J221" s="6">
        <v>0.595</v>
      </c>
      <c r="K221" s="6">
        <v>1.215</v>
      </c>
      <c r="L221" s="6">
        <v>0.664</v>
      </c>
      <c r="M221" s="6">
        <v>0.639</v>
      </c>
      <c r="N221" s="6">
        <v>24413.256</v>
      </c>
    </row>
    <row r="222">
      <c r="A222" s="5">
        <v>46007.75347222222</v>
      </c>
      <c r="B222" s="6">
        <v>3.034</v>
      </c>
      <c r="C222" s="6">
        <v>0.864</v>
      </c>
      <c r="D222" s="6">
        <v>1.943</v>
      </c>
      <c r="E222" s="6">
        <v>1.947</v>
      </c>
      <c r="F222" s="6">
        <v>0.33</v>
      </c>
      <c r="G222" s="6">
        <v>0.182</v>
      </c>
      <c r="H222" s="6">
        <v>0.32</v>
      </c>
      <c r="I222" s="6">
        <v>0.832</v>
      </c>
      <c r="J222" s="6">
        <v>0.433</v>
      </c>
      <c r="K222" s="6">
        <v>1.164</v>
      </c>
      <c r="L222" s="6">
        <v>0.65</v>
      </c>
      <c r="M222" s="6">
        <v>0.565</v>
      </c>
      <c r="N222" s="6">
        <v>24413.33</v>
      </c>
    </row>
    <row r="223">
      <c r="A223" s="5">
        <v>46007.756944444445</v>
      </c>
      <c r="B223" s="6">
        <v>3.003</v>
      </c>
      <c r="C223" s="6">
        <v>0.911</v>
      </c>
      <c r="D223" s="6">
        <v>2.073</v>
      </c>
      <c r="E223" s="6">
        <v>1.996</v>
      </c>
      <c r="F223" s="6">
        <v>0.324</v>
      </c>
      <c r="G223" s="6">
        <v>0.182</v>
      </c>
      <c r="H223" s="6">
        <v>0.327</v>
      </c>
      <c r="I223" s="6">
        <v>0.833</v>
      </c>
      <c r="J223" s="6">
        <v>0.433</v>
      </c>
      <c r="K223" s="6">
        <v>1.199</v>
      </c>
      <c r="L223" s="6">
        <v>0.629</v>
      </c>
      <c r="M223" s="6">
        <v>0.557</v>
      </c>
      <c r="N223" s="6">
        <v>24413.399</v>
      </c>
    </row>
    <row r="224">
      <c r="A224" s="5">
        <v>46007.760416666664</v>
      </c>
      <c r="B224" s="6">
        <v>3.828</v>
      </c>
      <c r="C224" s="6">
        <v>1.026</v>
      </c>
      <c r="D224" s="6">
        <v>2.085</v>
      </c>
      <c r="E224" s="6">
        <v>2.313</v>
      </c>
      <c r="F224" s="6">
        <v>0.572</v>
      </c>
      <c r="G224" s="6">
        <v>0.223</v>
      </c>
      <c r="H224" s="6">
        <v>0.352</v>
      </c>
      <c r="I224" s="6">
        <v>1.147</v>
      </c>
      <c r="J224" s="6">
        <v>0.6</v>
      </c>
      <c r="K224" s="6">
        <v>1.13</v>
      </c>
      <c r="L224" s="6">
        <v>0.671</v>
      </c>
      <c r="M224" s="6">
        <v>0.661</v>
      </c>
      <c r="N224" s="6">
        <v>24413.482</v>
      </c>
    </row>
    <row r="225">
      <c r="A225" s="5">
        <v>46007.76388888889</v>
      </c>
      <c r="B225" s="6">
        <v>3.049</v>
      </c>
      <c r="C225" s="6">
        <v>1.093</v>
      </c>
      <c r="D225" s="6">
        <v>2.034</v>
      </c>
      <c r="E225" s="6">
        <v>2.059</v>
      </c>
      <c r="F225" s="6">
        <v>0.328</v>
      </c>
      <c r="G225" s="6">
        <v>0.238</v>
      </c>
      <c r="H225" s="6">
        <v>0.34</v>
      </c>
      <c r="I225" s="6">
        <v>0.906</v>
      </c>
      <c r="J225" s="6">
        <v>0.432</v>
      </c>
      <c r="K225" s="6">
        <v>1.13</v>
      </c>
      <c r="L225" s="6">
        <v>0.663</v>
      </c>
      <c r="M225" s="6">
        <v>0.586</v>
      </c>
      <c r="N225" s="6">
        <v>24413.563</v>
      </c>
    </row>
    <row r="226">
      <c r="A226" s="5">
        <v>46007.76736111111</v>
      </c>
      <c r="B226" s="6">
        <v>3.901</v>
      </c>
      <c r="C226" s="6">
        <v>1.031</v>
      </c>
      <c r="D226" s="6">
        <v>2.057</v>
      </c>
      <c r="E226" s="6">
        <v>2.33</v>
      </c>
      <c r="F226" s="6">
        <v>0.579</v>
      </c>
      <c r="G226" s="6">
        <v>0.223</v>
      </c>
      <c r="H226" s="6">
        <v>0.351</v>
      </c>
      <c r="I226" s="6">
        <v>1.153</v>
      </c>
      <c r="J226" s="6">
        <v>0.596</v>
      </c>
      <c r="K226" s="6">
        <v>1.133</v>
      </c>
      <c r="L226" s="6">
        <v>0.677</v>
      </c>
      <c r="M226" s="6">
        <v>0.66</v>
      </c>
      <c r="N226" s="6">
        <v>24413.653</v>
      </c>
    </row>
    <row r="227">
      <c r="A227" s="5">
        <v>46007.770833333336</v>
      </c>
      <c r="B227" s="6">
        <v>2.944</v>
      </c>
      <c r="C227" s="6">
        <v>1.239</v>
      </c>
      <c r="D227" s="6">
        <v>2.23</v>
      </c>
      <c r="E227" s="6">
        <v>2.137</v>
      </c>
      <c r="F227" s="6">
        <v>0.323</v>
      </c>
      <c r="G227" s="6">
        <v>0.249</v>
      </c>
      <c r="H227" s="6">
        <v>0.356</v>
      </c>
      <c r="I227" s="6">
        <v>0.928</v>
      </c>
      <c r="J227" s="6">
        <v>0.438</v>
      </c>
      <c r="K227" s="6">
        <v>1.198</v>
      </c>
      <c r="L227" s="6">
        <v>0.633</v>
      </c>
      <c r="M227" s="6">
        <v>0.576</v>
      </c>
      <c r="N227" s="6">
        <v>24413.732</v>
      </c>
    </row>
    <row r="228">
      <c r="A228" s="5">
        <v>46007.774305555555</v>
      </c>
      <c r="B228" s="6">
        <v>2.992</v>
      </c>
      <c r="C228" s="6">
        <v>1.126</v>
      </c>
      <c r="D228" s="6">
        <v>2.124</v>
      </c>
      <c r="E228" s="6">
        <v>2.08</v>
      </c>
      <c r="F228" s="6">
        <v>0.325</v>
      </c>
      <c r="G228" s="6">
        <v>0.236</v>
      </c>
      <c r="H228" s="6">
        <v>0.347</v>
      </c>
      <c r="I228" s="6">
        <v>0.908</v>
      </c>
      <c r="J228" s="6">
        <v>0.435</v>
      </c>
      <c r="K228" s="6">
        <v>1.161</v>
      </c>
      <c r="L228" s="6">
        <v>0.648</v>
      </c>
      <c r="M228" s="6">
        <v>0.581</v>
      </c>
      <c r="N228" s="6">
        <v>24413.809</v>
      </c>
    </row>
    <row r="229">
      <c r="A229" s="5">
        <v>46007.77777777778</v>
      </c>
      <c r="B229" s="6">
        <v>3.867</v>
      </c>
      <c r="C229" s="6">
        <v>1.226</v>
      </c>
      <c r="D229" s="6">
        <v>2.217</v>
      </c>
      <c r="E229" s="6">
        <v>2.437</v>
      </c>
      <c r="F229" s="6">
        <v>0.576</v>
      </c>
      <c r="G229" s="6">
        <v>0.24</v>
      </c>
      <c r="H229" s="6">
        <v>0.361</v>
      </c>
      <c r="I229" s="6">
        <v>1.177</v>
      </c>
      <c r="J229" s="6">
        <v>0.596</v>
      </c>
      <c r="K229" s="6">
        <v>1.216</v>
      </c>
      <c r="L229" s="6">
        <v>0.645</v>
      </c>
      <c r="M229" s="6">
        <v>0.642</v>
      </c>
      <c r="N229" s="6">
        <v>24413.893</v>
      </c>
    </row>
    <row r="230">
      <c r="A230" s="5">
        <v>46007.78125</v>
      </c>
      <c r="B230" s="6">
        <v>2.923</v>
      </c>
      <c r="C230" s="6">
        <v>1.354</v>
      </c>
      <c r="D230" s="6">
        <v>2.304</v>
      </c>
      <c r="E230" s="6">
        <v>2.193</v>
      </c>
      <c r="F230" s="6">
        <v>0.322</v>
      </c>
      <c r="G230" s="6">
        <v>0.257</v>
      </c>
      <c r="H230" s="6">
        <v>0.361</v>
      </c>
      <c r="I230" s="6">
        <v>0.94</v>
      </c>
      <c r="J230" s="6">
        <v>0.44</v>
      </c>
      <c r="K230" s="6">
        <v>1.241</v>
      </c>
      <c r="L230" s="6">
        <v>0.618</v>
      </c>
      <c r="M230" s="6">
        <v>0.568</v>
      </c>
      <c r="N230" s="6">
        <v>24413.976</v>
      </c>
    </row>
    <row r="231">
      <c r="A231" s="5">
        <v>46007.78472222222</v>
      </c>
      <c r="B231" s="6">
        <v>2.968</v>
      </c>
      <c r="C231" s="6">
        <v>1.301</v>
      </c>
      <c r="D231" s="6">
        <v>2.438</v>
      </c>
      <c r="E231" s="6">
        <v>2.235</v>
      </c>
      <c r="F231" s="6">
        <v>0.321</v>
      </c>
      <c r="G231" s="6">
        <v>0.253</v>
      </c>
      <c r="H231" s="6">
        <v>0.369</v>
      </c>
      <c r="I231" s="6">
        <v>0.943</v>
      </c>
      <c r="J231" s="6">
        <v>0.43</v>
      </c>
      <c r="K231" s="6">
        <v>0.775</v>
      </c>
      <c r="L231" s="6">
        <v>0.597</v>
      </c>
      <c r="M231" s="6">
        <v>0.558</v>
      </c>
      <c r="N231" s="6">
        <v>24414.055</v>
      </c>
    </row>
    <row r="232">
      <c r="A232" s="5">
        <v>46007.788194444445</v>
      </c>
      <c r="B232" s="6">
        <v>3.914</v>
      </c>
      <c r="C232" s="6">
        <v>1.717</v>
      </c>
      <c r="D232" s="6">
        <v>2.352</v>
      </c>
      <c r="E232" s="6">
        <v>2.661</v>
      </c>
      <c r="F232" s="6">
        <v>0.58</v>
      </c>
      <c r="G232" s="6">
        <v>0.375</v>
      </c>
      <c r="H232" s="6">
        <v>0.37</v>
      </c>
      <c r="I232" s="6">
        <v>1.325</v>
      </c>
      <c r="J232" s="6">
        <v>0.591</v>
      </c>
      <c r="K232" s="6">
        <v>0.868</v>
      </c>
      <c r="L232" s="6">
        <v>0.619</v>
      </c>
      <c r="M232" s="6">
        <v>0.659</v>
      </c>
      <c r="N232" s="6">
        <v>24414.146</v>
      </c>
    </row>
    <row r="233">
      <c r="A233" s="5">
        <v>46007.791666666664</v>
      </c>
      <c r="B233" s="6">
        <v>3.083</v>
      </c>
      <c r="C233" s="6">
        <v>1.791</v>
      </c>
      <c r="D233" s="6">
        <v>2.271</v>
      </c>
      <c r="E233" s="6">
        <v>2.382</v>
      </c>
      <c r="F233" s="6">
        <v>0.333</v>
      </c>
      <c r="G233" s="6">
        <v>0.416</v>
      </c>
      <c r="H233" s="6">
        <v>0.361</v>
      </c>
      <c r="I233" s="6">
        <v>1.11</v>
      </c>
      <c r="J233" s="6">
        <v>0.43</v>
      </c>
      <c r="K233" s="6">
        <v>1.077</v>
      </c>
      <c r="L233" s="6">
        <v>0.623</v>
      </c>
      <c r="M233" s="6">
        <v>0.615</v>
      </c>
      <c r="N233" s="6">
        <v>24414.25</v>
      </c>
    </row>
    <row r="234">
      <c r="A234" s="5">
        <v>46007.79513888889</v>
      </c>
      <c r="B234" s="6">
        <v>4.011</v>
      </c>
      <c r="C234" s="6">
        <v>1.795</v>
      </c>
      <c r="D234" s="6">
        <v>2.374</v>
      </c>
      <c r="E234" s="6">
        <v>2.727</v>
      </c>
      <c r="F234" s="6">
        <v>0.586</v>
      </c>
      <c r="G234" s="6">
        <v>0.412</v>
      </c>
      <c r="H234" s="6">
        <v>0.374</v>
      </c>
      <c r="I234" s="6">
        <v>1.372</v>
      </c>
      <c r="J234" s="6">
        <v>0.581</v>
      </c>
      <c r="K234" s="6">
        <v>1.091</v>
      </c>
      <c r="L234" s="6">
        <v>0.618</v>
      </c>
      <c r="M234" s="6">
        <v>0.664</v>
      </c>
      <c r="N234" s="6">
        <v>24414.345</v>
      </c>
    </row>
    <row r="235">
      <c r="A235" s="5">
        <v>46007.79861111111</v>
      </c>
      <c r="B235" s="6">
        <v>2.987</v>
      </c>
      <c r="C235" s="6">
        <v>1.787</v>
      </c>
      <c r="D235" s="6">
        <v>2.219</v>
      </c>
      <c r="E235" s="6">
        <v>2.331</v>
      </c>
      <c r="F235" s="6">
        <v>0.326</v>
      </c>
      <c r="G235" s="6">
        <v>0.413</v>
      </c>
      <c r="H235" s="6">
        <v>0.353</v>
      </c>
      <c r="I235" s="6">
        <v>1.092</v>
      </c>
      <c r="J235" s="6">
        <v>0.435</v>
      </c>
      <c r="K235" s="6">
        <v>1.084</v>
      </c>
      <c r="L235" s="6">
        <v>0.624</v>
      </c>
      <c r="M235" s="6">
        <v>0.618</v>
      </c>
      <c r="N235" s="6">
        <v>24414.448</v>
      </c>
    </row>
    <row r="236">
      <c r="A236" s="5">
        <v>46007.802083333336</v>
      </c>
      <c r="B236" s="6">
        <v>3.03</v>
      </c>
      <c r="C236" s="6">
        <v>1.752</v>
      </c>
      <c r="D236" s="6">
        <v>2.167</v>
      </c>
      <c r="E236" s="6">
        <v>2.316</v>
      </c>
      <c r="F236" s="6">
        <v>0.329</v>
      </c>
      <c r="G236" s="6">
        <v>0.413</v>
      </c>
      <c r="H236" s="6">
        <v>0.352</v>
      </c>
      <c r="I236" s="6">
        <v>1.094</v>
      </c>
      <c r="J236" s="6">
        <v>0.432</v>
      </c>
      <c r="K236" s="6">
        <v>1.065</v>
      </c>
      <c r="L236" s="6">
        <v>0.636</v>
      </c>
      <c r="M236" s="6">
        <v>0.623</v>
      </c>
      <c r="N236" s="6">
        <v>24414.54</v>
      </c>
    </row>
    <row r="237">
      <c r="A237" s="5">
        <v>46007.805555555555</v>
      </c>
      <c r="B237" s="6">
        <v>3.961</v>
      </c>
      <c r="C237" s="6">
        <v>1.646</v>
      </c>
      <c r="D237" s="6">
        <v>2.165</v>
      </c>
      <c r="E237" s="6">
        <v>2.591</v>
      </c>
      <c r="F237" s="6">
        <v>0.575</v>
      </c>
      <c r="G237" s="6">
        <v>0.39</v>
      </c>
      <c r="H237" s="6">
        <v>0.361</v>
      </c>
      <c r="I237" s="6">
        <v>1.326</v>
      </c>
      <c r="J237" s="6">
        <v>0.579</v>
      </c>
      <c r="K237" s="6">
        <v>1.06</v>
      </c>
      <c r="L237" s="6">
        <v>0.652</v>
      </c>
      <c r="M237" s="6">
        <v>0.676</v>
      </c>
      <c r="N237" s="6">
        <v>24414.631</v>
      </c>
    </row>
    <row r="238">
      <c r="A238" s="5">
        <v>46007.80902777778</v>
      </c>
      <c r="B238" s="6">
        <v>3.087</v>
      </c>
      <c r="C238" s="6">
        <v>1.728</v>
      </c>
      <c r="D238" s="6">
        <v>2.191</v>
      </c>
      <c r="E238" s="6">
        <v>2.335</v>
      </c>
      <c r="F238" s="6">
        <v>0.333</v>
      </c>
      <c r="G238" s="6">
        <v>0.405</v>
      </c>
      <c r="H238" s="6">
        <v>0.354</v>
      </c>
      <c r="I238" s="6">
        <v>1.092</v>
      </c>
      <c r="J238" s="6">
        <v>0.43</v>
      </c>
      <c r="K238" s="6">
        <v>1.071</v>
      </c>
      <c r="L238" s="6">
        <v>0.633</v>
      </c>
      <c r="M238" s="6">
        <v>0.617</v>
      </c>
      <c r="N238" s="6">
        <v>24414.735</v>
      </c>
    </row>
    <row r="239">
      <c r="A239" s="5">
        <v>46007.8125</v>
      </c>
      <c r="B239" s="6">
        <v>3.012</v>
      </c>
      <c r="C239" s="6">
        <v>1.774</v>
      </c>
      <c r="D239" s="6">
        <v>2.193</v>
      </c>
      <c r="E239" s="6">
        <v>2.326</v>
      </c>
      <c r="F239" s="6">
        <v>0.328</v>
      </c>
      <c r="G239" s="6">
        <v>0.413</v>
      </c>
      <c r="H239" s="6">
        <v>0.354</v>
      </c>
      <c r="I239" s="6">
        <v>1.095</v>
      </c>
      <c r="J239" s="6">
        <v>0.433</v>
      </c>
      <c r="K239" s="6">
        <v>1.078</v>
      </c>
      <c r="L239" s="6">
        <v>0.631</v>
      </c>
      <c r="M239" s="6">
        <v>0.62</v>
      </c>
      <c r="N239" s="6">
        <v>24414.827</v>
      </c>
    </row>
    <row r="240">
      <c r="A240" s="5">
        <v>46007.81597222222</v>
      </c>
      <c r="B240" s="6">
        <v>3.061</v>
      </c>
      <c r="C240" s="6">
        <v>1.658</v>
      </c>
      <c r="D240" s="6">
        <v>2.068</v>
      </c>
      <c r="E240" s="6">
        <v>2.263</v>
      </c>
      <c r="F240" s="6">
        <v>0.331</v>
      </c>
      <c r="G240" s="6">
        <v>0.398</v>
      </c>
      <c r="H240" s="6">
        <v>0.346</v>
      </c>
      <c r="I240" s="6">
        <v>1.075</v>
      </c>
      <c r="J240" s="6">
        <v>0.43</v>
      </c>
      <c r="K240" s="6">
        <v>1.052</v>
      </c>
      <c r="L240" s="6">
        <v>0.654</v>
      </c>
      <c r="M240" s="6">
        <v>0.626</v>
      </c>
      <c r="N240" s="6">
        <v>24414.917</v>
      </c>
    </row>
    <row r="241">
      <c r="A241" s="5">
        <v>46007.819444444445</v>
      </c>
      <c r="B241" s="6">
        <v>4.02</v>
      </c>
      <c r="C241" s="6">
        <v>1.774</v>
      </c>
      <c r="D241" s="6">
        <v>2.274</v>
      </c>
      <c r="E241" s="6">
        <v>2.689</v>
      </c>
      <c r="F241" s="6">
        <v>0.589</v>
      </c>
      <c r="G241" s="6">
        <v>0.408</v>
      </c>
      <c r="H241" s="6">
        <v>0.368</v>
      </c>
      <c r="I241" s="6">
        <v>1.365</v>
      </c>
      <c r="J241" s="6">
        <v>0.582</v>
      </c>
      <c r="K241" s="6">
        <v>1.089</v>
      </c>
      <c r="L241" s="6">
        <v>0.632</v>
      </c>
      <c r="M241" s="6">
        <v>0.668</v>
      </c>
      <c r="N241" s="6">
        <v>24415.028</v>
      </c>
    </row>
    <row r="242">
      <c r="A242" s="5">
        <v>46007.822916666664</v>
      </c>
      <c r="B242" s="6">
        <v>2.986</v>
      </c>
      <c r="C242" s="6">
        <v>1.829</v>
      </c>
      <c r="D242" s="6">
        <v>2.342</v>
      </c>
      <c r="E242" s="6">
        <v>2.386</v>
      </c>
      <c r="F242" s="6">
        <v>0.327</v>
      </c>
      <c r="G242" s="6">
        <v>0.419</v>
      </c>
      <c r="H242" s="6">
        <v>0.363</v>
      </c>
      <c r="I242" s="6">
        <v>1.109</v>
      </c>
      <c r="J242" s="6">
        <v>0.435</v>
      </c>
      <c r="K242" s="6">
        <v>1.095</v>
      </c>
      <c r="L242" s="6">
        <v>0.604</v>
      </c>
      <c r="M242" s="6">
        <v>0.611</v>
      </c>
      <c r="N242" s="6">
        <v>24415.122</v>
      </c>
    </row>
    <row r="243">
      <c r="A243" s="5">
        <v>46007.82638888889</v>
      </c>
      <c r="B243" s="6">
        <v>3.062</v>
      </c>
      <c r="C243" s="6">
        <v>1.751</v>
      </c>
      <c r="D243" s="6">
        <v>2.208</v>
      </c>
      <c r="E243" s="6">
        <v>2.341</v>
      </c>
      <c r="F243" s="6">
        <v>0.334</v>
      </c>
      <c r="G243" s="6">
        <v>0.411</v>
      </c>
      <c r="H243" s="6">
        <v>0.354</v>
      </c>
      <c r="I243" s="6">
        <v>1.099</v>
      </c>
      <c r="J243" s="6">
        <v>0.433</v>
      </c>
      <c r="K243" s="6">
        <v>1.072</v>
      </c>
      <c r="L243" s="6">
        <v>0.626</v>
      </c>
      <c r="M243" s="6">
        <v>0.617</v>
      </c>
      <c r="N243" s="6">
        <v>24415.228</v>
      </c>
    </row>
    <row r="244">
      <c r="A244" s="5">
        <v>46007.82986111111</v>
      </c>
      <c r="B244" s="6">
        <v>2.994</v>
      </c>
      <c r="C244" s="6">
        <v>1.929</v>
      </c>
      <c r="D244" s="6">
        <v>2.318</v>
      </c>
      <c r="E244" s="6">
        <v>2.414</v>
      </c>
      <c r="F244" s="6">
        <v>0.328</v>
      </c>
      <c r="G244" s="6">
        <v>0.429</v>
      </c>
      <c r="H244" s="6">
        <v>0.361</v>
      </c>
      <c r="I244" s="6">
        <v>1.118</v>
      </c>
      <c r="J244" s="6">
        <v>0.434</v>
      </c>
      <c r="K244" s="6">
        <v>0.878</v>
      </c>
      <c r="L244" s="6">
        <v>0.606</v>
      </c>
      <c r="M244" s="6">
        <v>0.608</v>
      </c>
      <c r="N244" s="6">
        <v>24415.321</v>
      </c>
    </row>
    <row r="245">
      <c r="A245" s="5">
        <v>46007.833333333336</v>
      </c>
      <c r="B245" s="6">
        <v>3.897</v>
      </c>
      <c r="C245" s="6">
        <v>1.753</v>
      </c>
      <c r="D245" s="6">
        <v>2.314</v>
      </c>
      <c r="E245" s="6">
        <v>2.654</v>
      </c>
      <c r="F245" s="6">
        <v>0.58</v>
      </c>
      <c r="G245" s="6">
        <v>0.406</v>
      </c>
      <c r="H245" s="6">
        <v>0.368</v>
      </c>
      <c r="I245" s="6">
        <v>1.354</v>
      </c>
      <c r="J245" s="6">
        <v>0.589</v>
      </c>
      <c r="K245" s="6">
        <v>1.085</v>
      </c>
      <c r="L245" s="6">
        <v>0.622</v>
      </c>
      <c r="M245" s="6">
        <v>0.67</v>
      </c>
      <c r="N245" s="6">
        <v>24415.425</v>
      </c>
    </row>
    <row r="246">
      <c r="A246" s="5">
        <v>46007.836805555555</v>
      </c>
      <c r="B246" s="6">
        <v>2.959</v>
      </c>
      <c r="C246" s="6">
        <v>1.795</v>
      </c>
      <c r="D246" s="6">
        <v>2.276</v>
      </c>
      <c r="E246" s="6">
        <v>2.343</v>
      </c>
      <c r="F246" s="6">
        <v>0.315</v>
      </c>
      <c r="G246" s="6">
        <v>0.417</v>
      </c>
      <c r="H246" s="6">
        <v>0.357</v>
      </c>
      <c r="I246" s="6">
        <v>1.089</v>
      </c>
      <c r="J246" s="6">
        <v>0.422</v>
      </c>
      <c r="K246" s="6">
        <v>1.082</v>
      </c>
      <c r="L246" s="6">
        <v>0.612</v>
      </c>
      <c r="M246" s="6">
        <v>0.61</v>
      </c>
      <c r="N246" s="6">
        <v>24415.52</v>
      </c>
    </row>
    <row r="247">
      <c r="A247" s="5">
        <v>46007.84027777778</v>
      </c>
      <c r="B247" s="6">
        <v>2.877</v>
      </c>
      <c r="C247" s="6">
        <v>1.908</v>
      </c>
      <c r="D247" s="6">
        <v>2.318</v>
      </c>
      <c r="E247" s="6">
        <v>2.368</v>
      </c>
      <c r="F247" s="6">
        <v>0.278</v>
      </c>
      <c r="G247" s="6">
        <v>0.426</v>
      </c>
      <c r="H247" s="6">
        <v>0.359</v>
      </c>
      <c r="I247" s="6">
        <v>1.063</v>
      </c>
      <c r="J247" s="6">
        <v>0.383</v>
      </c>
      <c r="K247" s="6">
        <v>1.12</v>
      </c>
      <c r="L247" s="6">
        <v>0.604</v>
      </c>
      <c r="M247" s="6">
        <v>0.589</v>
      </c>
      <c r="N247" s="6">
        <v>24415.609</v>
      </c>
    </row>
    <row r="248">
      <c r="A248" s="5">
        <v>46007.84375</v>
      </c>
      <c r="B248" s="6">
        <v>3.798</v>
      </c>
      <c r="C248" s="6">
        <v>1.715</v>
      </c>
      <c r="D248" s="6">
        <v>2.219</v>
      </c>
      <c r="E248" s="6">
        <v>2.577</v>
      </c>
      <c r="F248" s="6">
        <v>0.53</v>
      </c>
      <c r="G248" s="6">
        <v>0.407</v>
      </c>
      <c r="H248" s="6">
        <v>0.362</v>
      </c>
      <c r="I248" s="6">
        <v>1.299</v>
      </c>
      <c r="J248" s="6">
        <v>0.553</v>
      </c>
      <c r="K248" s="6">
        <v>1.064</v>
      </c>
      <c r="L248" s="6">
        <v>0.637</v>
      </c>
      <c r="M248" s="6">
        <v>0.662</v>
      </c>
      <c r="N248" s="6">
        <v>24415.711</v>
      </c>
    </row>
    <row r="249">
      <c r="A249" s="5">
        <v>46007.84722222222</v>
      </c>
      <c r="B249" s="6">
        <v>2.887</v>
      </c>
      <c r="C249" s="6">
        <v>1.816</v>
      </c>
      <c r="D249" s="6">
        <v>2.232</v>
      </c>
      <c r="E249" s="6">
        <v>2.312</v>
      </c>
      <c r="F249" s="6">
        <v>0.277</v>
      </c>
      <c r="G249" s="6">
        <v>0.423</v>
      </c>
      <c r="H249" s="6">
        <v>0.354</v>
      </c>
      <c r="I249" s="6">
        <v>1.054</v>
      </c>
      <c r="J249" s="6">
        <v>0.38</v>
      </c>
      <c r="K249" s="6">
        <v>1.084</v>
      </c>
      <c r="L249" s="6">
        <v>0.619</v>
      </c>
      <c r="M249" s="6">
        <v>0.598</v>
      </c>
      <c r="N249" s="6">
        <v>24415.799</v>
      </c>
    </row>
    <row r="250">
      <c r="A250" s="5">
        <v>46007.850694444445</v>
      </c>
      <c r="B250" s="6">
        <v>2.958</v>
      </c>
      <c r="C250" s="6">
        <v>1.773</v>
      </c>
      <c r="D250" s="6">
        <v>2.176</v>
      </c>
      <c r="E250" s="6">
        <v>2.302</v>
      </c>
      <c r="F250" s="6">
        <v>0.281</v>
      </c>
      <c r="G250" s="6">
        <v>0.414</v>
      </c>
      <c r="H250" s="6">
        <v>0.351</v>
      </c>
      <c r="I250" s="6">
        <v>1.046</v>
      </c>
      <c r="J250" s="6">
        <v>0.378</v>
      </c>
      <c r="K250" s="6">
        <v>1.078</v>
      </c>
      <c r="L250" s="6">
        <v>0.629</v>
      </c>
      <c r="M250" s="6">
        <v>0.597</v>
      </c>
      <c r="N250" s="6">
        <v>24415.886</v>
      </c>
    </row>
    <row r="251">
      <c r="A251" s="5">
        <v>46007.854166666664</v>
      </c>
      <c r="B251" s="6">
        <v>3.744</v>
      </c>
      <c r="C251" s="6">
        <v>1.737</v>
      </c>
      <c r="D251" s="6">
        <v>2.324</v>
      </c>
      <c r="E251" s="6">
        <v>2.602</v>
      </c>
      <c r="F251" s="6">
        <v>0.525</v>
      </c>
      <c r="G251" s="6">
        <v>0.406</v>
      </c>
      <c r="H251" s="6">
        <v>0.369</v>
      </c>
      <c r="I251" s="6">
        <v>1.3</v>
      </c>
      <c r="J251" s="6">
        <v>0.557</v>
      </c>
      <c r="K251" s="6">
        <v>1.076</v>
      </c>
      <c r="L251" s="6">
        <v>0.62</v>
      </c>
      <c r="M251" s="6">
        <v>0.657</v>
      </c>
      <c r="N251" s="6">
        <v>24415.986</v>
      </c>
    </row>
    <row r="252">
      <c r="A252" s="5">
        <v>46007.85763888889</v>
      </c>
      <c r="B252" s="6">
        <v>2.984</v>
      </c>
      <c r="C252" s="6">
        <v>1.692</v>
      </c>
      <c r="D252" s="6">
        <v>1.874</v>
      </c>
      <c r="E252" s="6">
        <v>2.183</v>
      </c>
      <c r="F252" s="6">
        <v>0.283</v>
      </c>
      <c r="G252" s="6">
        <v>0.403</v>
      </c>
      <c r="H252" s="6">
        <v>0.331</v>
      </c>
      <c r="I252" s="6">
        <v>1.017</v>
      </c>
      <c r="J252" s="6">
        <v>0.375</v>
      </c>
      <c r="K252" s="6">
        <v>1.06</v>
      </c>
      <c r="L252" s="6">
        <v>0.688</v>
      </c>
      <c r="M252" s="6">
        <v>0.612</v>
      </c>
      <c r="N252" s="6">
        <v>24416.075</v>
      </c>
    </row>
    <row r="253">
      <c r="A253" s="5">
        <v>46007.86111111111</v>
      </c>
      <c r="B253" s="6">
        <v>2.938</v>
      </c>
      <c r="C253" s="6">
        <v>1.741</v>
      </c>
      <c r="D253" s="6">
        <v>2.146</v>
      </c>
      <c r="E253" s="6">
        <v>2.275</v>
      </c>
      <c r="F253" s="6">
        <v>0.279</v>
      </c>
      <c r="G253" s="6">
        <v>0.416</v>
      </c>
      <c r="H253" s="6">
        <v>0.35</v>
      </c>
      <c r="I253" s="6">
        <v>1.045</v>
      </c>
      <c r="J253" s="6">
        <v>0.376</v>
      </c>
      <c r="K253" s="6">
        <v>1.059</v>
      </c>
      <c r="L253" s="6">
        <v>0.635</v>
      </c>
      <c r="M253" s="6">
        <v>0.602</v>
      </c>
      <c r="N253" s="6">
        <v>24416.16</v>
      </c>
    </row>
    <row r="254">
      <c r="A254" s="5">
        <v>46007.864583333336</v>
      </c>
      <c r="B254" s="6">
        <v>3.812</v>
      </c>
      <c r="C254" s="6">
        <v>1.721</v>
      </c>
      <c r="D254" s="6">
        <v>2.176</v>
      </c>
      <c r="E254" s="6">
        <v>2.569</v>
      </c>
      <c r="F254" s="6">
        <v>0.53</v>
      </c>
      <c r="G254" s="6">
        <v>0.409</v>
      </c>
      <c r="H254" s="6">
        <v>0.361</v>
      </c>
      <c r="I254" s="6">
        <v>1.3</v>
      </c>
      <c r="J254" s="6">
        <v>0.55</v>
      </c>
      <c r="K254" s="6">
        <v>1.066</v>
      </c>
      <c r="L254" s="6">
        <v>0.645</v>
      </c>
      <c r="M254" s="6">
        <v>0.663</v>
      </c>
      <c r="N254" s="6">
        <v>24416.256</v>
      </c>
    </row>
    <row r="255">
      <c r="A255" s="5">
        <v>46007.868055555555</v>
      </c>
      <c r="B255" s="6">
        <v>2.898</v>
      </c>
      <c r="C255" s="6">
        <v>1.843</v>
      </c>
      <c r="D255" s="6">
        <v>2.268</v>
      </c>
      <c r="E255" s="6">
        <v>2.336</v>
      </c>
      <c r="F255" s="6">
        <v>0.277</v>
      </c>
      <c r="G255" s="6">
        <v>0.425</v>
      </c>
      <c r="H255" s="6">
        <v>0.359</v>
      </c>
      <c r="I255" s="6">
        <v>1.061</v>
      </c>
      <c r="J255" s="6">
        <v>0.377</v>
      </c>
      <c r="K255" s="6">
        <v>1.095</v>
      </c>
      <c r="L255" s="6">
        <v>0.614</v>
      </c>
      <c r="M255" s="6">
        <v>0.593</v>
      </c>
      <c r="N255" s="6">
        <v>24416.35</v>
      </c>
    </row>
    <row r="256">
      <c r="A256" s="5">
        <v>46007.87152777778</v>
      </c>
      <c r="B256" s="6">
        <v>2.93</v>
      </c>
      <c r="C256" s="6">
        <v>1.908</v>
      </c>
      <c r="D256" s="6">
        <v>2.288</v>
      </c>
      <c r="E256" s="6">
        <v>2.375</v>
      </c>
      <c r="F256" s="6">
        <v>0.277</v>
      </c>
      <c r="G256" s="6">
        <v>0.431</v>
      </c>
      <c r="H256" s="6">
        <v>0.356</v>
      </c>
      <c r="I256" s="6">
        <v>1.064</v>
      </c>
      <c r="J256" s="6">
        <v>0.373</v>
      </c>
      <c r="K256" s="6">
        <v>0.889</v>
      </c>
      <c r="L256" s="6">
        <v>0.606</v>
      </c>
      <c r="M256" s="6">
        <v>0.587</v>
      </c>
      <c r="N256" s="6">
        <v>24416.438</v>
      </c>
    </row>
    <row r="257">
      <c r="A257" s="5">
        <v>46007.875</v>
      </c>
      <c r="B257" s="6">
        <v>3.739</v>
      </c>
      <c r="C257" s="6">
        <v>1.902</v>
      </c>
      <c r="D257" s="6">
        <v>2.297</v>
      </c>
      <c r="E257" s="6">
        <v>2.646</v>
      </c>
      <c r="F257" s="6">
        <v>0.521</v>
      </c>
      <c r="G257" s="6">
        <v>0.423</v>
      </c>
      <c r="H257" s="6">
        <v>0.365</v>
      </c>
      <c r="I257" s="6">
        <v>1.309</v>
      </c>
      <c r="J257" s="6">
        <v>0.551</v>
      </c>
      <c r="K257" s="6">
        <v>0.875</v>
      </c>
      <c r="L257" s="6">
        <v>0.618</v>
      </c>
      <c r="M257" s="6">
        <v>0.648</v>
      </c>
      <c r="N257" s="6">
        <v>24416.533</v>
      </c>
    </row>
    <row r="258">
      <c r="A258" s="5">
        <v>46007.87847222222</v>
      </c>
      <c r="B258" s="6">
        <v>2.837</v>
      </c>
      <c r="C258" s="6">
        <v>1.949</v>
      </c>
      <c r="D258" s="6">
        <v>2.36</v>
      </c>
      <c r="E258" s="6">
        <v>2.382</v>
      </c>
      <c r="F258" s="6">
        <v>0.27</v>
      </c>
      <c r="G258" s="6">
        <v>0.433</v>
      </c>
      <c r="H258" s="6">
        <v>0.359</v>
      </c>
      <c r="I258" s="6">
        <v>1.062</v>
      </c>
      <c r="J258" s="6">
        <v>0.375</v>
      </c>
      <c r="K258" s="6">
        <v>0.873</v>
      </c>
      <c r="L258" s="6">
        <v>0.592</v>
      </c>
      <c r="M258" s="6">
        <v>0.583</v>
      </c>
      <c r="N258" s="6">
        <v>24416.631</v>
      </c>
    </row>
    <row r="259">
      <c r="A259" s="5">
        <v>46007.881944444445</v>
      </c>
      <c r="B259" s="6">
        <v>2.854</v>
      </c>
      <c r="C259" s="6">
        <v>2.131</v>
      </c>
      <c r="D259" s="6">
        <v>2.405</v>
      </c>
      <c r="E259" s="6">
        <v>2.463</v>
      </c>
      <c r="F259" s="6">
        <v>0.272</v>
      </c>
      <c r="G259" s="6">
        <v>0.449</v>
      </c>
      <c r="H259" s="6">
        <v>0.357</v>
      </c>
      <c r="I259" s="6">
        <v>1.078</v>
      </c>
      <c r="J259" s="6">
        <v>0.376</v>
      </c>
      <c r="K259" s="6">
        <v>0.829</v>
      </c>
      <c r="L259" s="6">
        <v>0.577</v>
      </c>
      <c r="M259" s="6">
        <v>0.572</v>
      </c>
      <c r="N259" s="6">
        <v>24416.719</v>
      </c>
    </row>
    <row r="260">
      <c r="A260" s="5">
        <v>46007.885416666664</v>
      </c>
      <c r="B260" s="6">
        <v>3.795</v>
      </c>
      <c r="C260" s="6">
        <v>1.898</v>
      </c>
      <c r="D260" s="6">
        <v>2.342</v>
      </c>
      <c r="E260" s="6">
        <v>2.678</v>
      </c>
      <c r="F260" s="6">
        <v>0.527</v>
      </c>
      <c r="G260" s="6">
        <v>0.426</v>
      </c>
      <c r="H260" s="6">
        <v>0.364</v>
      </c>
      <c r="I260" s="6">
        <v>1.317</v>
      </c>
      <c r="J260" s="6">
        <v>0.546</v>
      </c>
      <c r="K260" s="6">
        <v>0.88</v>
      </c>
      <c r="L260" s="6">
        <v>0.604</v>
      </c>
      <c r="M260" s="6">
        <v>0.642</v>
      </c>
      <c r="N260" s="6">
        <v>24416.812</v>
      </c>
    </row>
    <row r="261">
      <c r="A261" s="5">
        <v>46007.88888888889</v>
      </c>
      <c r="B261" s="6">
        <v>2.868</v>
      </c>
      <c r="C261" s="6">
        <v>2.171</v>
      </c>
      <c r="D261" s="6">
        <v>2.437</v>
      </c>
      <c r="E261" s="6">
        <v>2.492</v>
      </c>
      <c r="F261" s="6">
        <v>0.274</v>
      </c>
      <c r="G261" s="6">
        <v>0.455</v>
      </c>
      <c r="H261" s="6">
        <v>0.36</v>
      </c>
      <c r="I261" s="6">
        <v>1.089</v>
      </c>
      <c r="J261" s="6">
        <v>0.375</v>
      </c>
      <c r="K261" s="6">
        <v>0.823</v>
      </c>
      <c r="L261" s="6">
        <v>0.573</v>
      </c>
      <c r="M261" s="6">
        <v>0.57</v>
      </c>
      <c r="N261" s="6">
        <v>24416.913</v>
      </c>
    </row>
    <row r="262">
      <c r="A262" s="5">
        <v>46007.89236111111</v>
      </c>
      <c r="B262" s="6">
        <v>2.752</v>
      </c>
      <c r="C262" s="6">
        <v>2.173</v>
      </c>
      <c r="D262" s="6">
        <v>2.422</v>
      </c>
      <c r="E262" s="6">
        <v>2.449</v>
      </c>
      <c r="F262" s="6">
        <v>0.267</v>
      </c>
      <c r="G262" s="6">
        <v>0.455</v>
      </c>
      <c r="H262" s="6">
        <v>0.36</v>
      </c>
      <c r="I262" s="6">
        <v>1.082</v>
      </c>
      <c r="J262" s="6">
        <v>0.381</v>
      </c>
      <c r="K262" s="6">
        <v>0.819</v>
      </c>
      <c r="L262" s="6">
        <v>0.576</v>
      </c>
      <c r="M262" s="6">
        <v>0.575</v>
      </c>
      <c r="N262" s="6">
        <v>24417.003</v>
      </c>
    </row>
    <row r="263">
      <c r="A263" s="5">
        <v>46007.895833333336</v>
      </c>
      <c r="B263" s="6">
        <v>3.716</v>
      </c>
      <c r="C263" s="6">
        <v>2.102</v>
      </c>
      <c r="D263" s="6">
        <v>2.438</v>
      </c>
      <c r="E263" s="6">
        <v>2.752</v>
      </c>
      <c r="F263" s="6">
        <v>0.514</v>
      </c>
      <c r="G263" s="6">
        <v>0.444</v>
      </c>
      <c r="H263" s="6">
        <v>0.369</v>
      </c>
      <c r="I263" s="6">
        <v>1.327</v>
      </c>
      <c r="J263" s="6">
        <v>0.543</v>
      </c>
      <c r="K263" s="6">
        <v>0.827</v>
      </c>
      <c r="L263" s="6">
        <v>0.586</v>
      </c>
      <c r="M263" s="6">
        <v>0.628</v>
      </c>
      <c r="N263" s="6">
        <v>24417.094</v>
      </c>
    </row>
    <row r="264">
      <c r="A264" s="5">
        <v>46007.899305555555</v>
      </c>
      <c r="B264" s="6">
        <v>2.766</v>
      </c>
      <c r="C264" s="6">
        <v>2.188</v>
      </c>
      <c r="D264" s="6">
        <v>2.445</v>
      </c>
      <c r="E264" s="6">
        <v>2.466</v>
      </c>
      <c r="F264" s="6">
        <v>0.266</v>
      </c>
      <c r="G264" s="6">
        <v>0.455</v>
      </c>
      <c r="H264" s="6">
        <v>0.36</v>
      </c>
      <c r="I264" s="6">
        <v>1.081</v>
      </c>
      <c r="J264" s="6">
        <v>0.377</v>
      </c>
      <c r="K264" s="6">
        <v>0.813</v>
      </c>
      <c r="L264" s="6">
        <v>0.571</v>
      </c>
      <c r="M264" s="6">
        <v>0.57</v>
      </c>
      <c r="N264" s="6">
        <v>24417.198</v>
      </c>
    </row>
    <row r="265">
      <c r="A265" s="5">
        <v>46007.90277777778</v>
      </c>
      <c r="B265" s="6">
        <v>2.734</v>
      </c>
      <c r="C265" s="6">
        <v>2.293</v>
      </c>
      <c r="D265" s="6">
        <v>2.468</v>
      </c>
      <c r="E265" s="6">
        <v>2.499</v>
      </c>
      <c r="F265" s="6">
        <v>0.264</v>
      </c>
      <c r="G265" s="6">
        <v>0.463</v>
      </c>
      <c r="H265" s="6">
        <v>0.359</v>
      </c>
      <c r="I265" s="6">
        <v>1.086</v>
      </c>
      <c r="J265" s="6">
        <v>0.378</v>
      </c>
      <c r="K265" s="6">
        <v>0.791</v>
      </c>
      <c r="L265" s="6">
        <v>0.564</v>
      </c>
      <c r="M265" s="6">
        <v>0.566</v>
      </c>
      <c r="N265" s="6">
        <v>24417.288</v>
      </c>
    </row>
    <row r="266">
      <c r="A266" s="5">
        <v>46007.90625</v>
      </c>
      <c r="B266" s="6">
        <v>2.666</v>
      </c>
      <c r="C266" s="6">
        <v>2.417</v>
      </c>
      <c r="D266" s="6">
        <v>2.455</v>
      </c>
      <c r="E266" s="6">
        <v>2.513</v>
      </c>
      <c r="F266" s="6">
        <v>0.259</v>
      </c>
      <c r="G266" s="6">
        <v>0.475</v>
      </c>
      <c r="H266" s="6">
        <v>0.357</v>
      </c>
      <c r="I266" s="6">
        <v>1.091</v>
      </c>
      <c r="J266" s="6">
        <v>0.381</v>
      </c>
      <c r="K266" s="6">
        <v>0.767</v>
      </c>
      <c r="L266" s="6">
        <v>0.564</v>
      </c>
      <c r="M266" s="6">
        <v>0.565</v>
      </c>
      <c r="N266" s="6">
        <v>24417.379</v>
      </c>
    </row>
    <row r="267">
      <c r="A267" s="5">
        <v>46007.90972222222</v>
      </c>
      <c r="B267" s="6">
        <v>2.674</v>
      </c>
      <c r="C267" s="6">
        <v>2.336</v>
      </c>
      <c r="D267" s="6">
        <v>2.456</v>
      </c>
      <c r="E267" s="6">
        <v>2.489</v>
      </c>
      <c r="F267" s="6">
        <v>0.259</v>
      </c>
      <c r="G267" s="6">
        <v>0.467</v>
      </c>
      <c r="H267" s="6">
        <v>0.357</v>
      </c>
      <c r="I267" s="6">
        <v>1.083</v>
      </c>
      <c r="J267" s="6">
        <v>0.379</v>
      </c>
      <c r="K267" s="6">
        <v>0.782</v>
      </c>
      <c r="L267" s="6">
        <v>0.565</v>
      </c>
      <c r="M267" s="6">
        <v>0.567</v>
      </c>
      <c r="N267" s="6">
        <v>24417.484</v>
      </c>
    </row>
    <row r="268">
      <c r="A268" s="5">
        <v>46007.913194444445</v>
      </c>
      <c r="B268" s="6">
        <v>2.493</v>
      </c>
      <c r="C268" s="6">
        <v>2.506</v>
      </c>
      <c r="D268" s="6">
        <v>2.457</v>
      </c>
      <c r="E268" s="6">
        <v>2.485</v>
      </c>
      <c r="F268" s="6">
        <v>0.247</v>
      </c>
      <c r="G268" s="6">
        <v>0.475</v>
      </c>
      <c r="H268" s="6">
        <v>0.355</v>
      </c>
      <c r="I268" s="6">
        <v>1.077</v>
      </c>
      <c r="J268" s="6">
        <v>0.388</v>
      </c>
      <c r="K268" s="6">
        <v>0.741</v>
      </c>
      <c r="L268" s="6">
        <v>0.561</v>
      </c>
      <c r="M268" s="6">
        <v>0.564</v>
      </c>
      <c r="N268" s="6">
        <v>24417.574</v>
      </c>
    </row>
    <row r="269">
      <c r="A269" s="5">
        <v>46007.916666666664</v>
      </c>
      <c r="B269" s="6">
        <v>2.286</v>
      </c>
      <c r="C269" s="6">
        <v>2.572</v>
      </c>
      <c r="D269" s="6">
        <v>2.406</v>
      </c>
      <c r="E269" s="6">
        <v>2.421</v>
      </c>
      <c r="F269" s="6">
        <v>0.24</v>
      </c>
      <c r="G269" s="6">
        <v>0.478</v>
      </c>
      <c r="H269" s="6">
        <v>0.35</v>
      </c>
      <c r="I269" s="6">
        <v>1.068</v>
      </c>
      <c r="J269" s="6">
        <v>0.41</v>
      </c>
      <c r="K269" s="6">
        <v>0.725</v>
      </c>
      <c r="L269" s="6">
        <v>0.566</v>
      </c>
      <c r="M269" s="6">
        <v>0.573</v>
      </c>
      <c r="N269" s="6">
        <v>24417.663</v>
      </c>
    </row>
    <row r="270">
      <c r="A270" s="5">
        <v>46007.92013888889</v>
      </c>
      <c r="B270" s="6">
        <v>2.393</v>
      </c>
      <c r="C270" s="6">
        <v>2.547</v>
      </c>
      <c r="D270" s="6">
        <v>2.417</v>
      </c>
      <c r="E270" s="6">
        <v>2.453</v>
      </c>
      <c r="F270" s="6">
        <v>0.243</v>
      </c>
      <c r="G270" s="6">
        <v>0.471</v>
      </c>
      <c r="H270" s="6">
        <v>0.35</v>
      </c>
      <c r="I270" s="6">
        <v>1.064</v>
      </c>
      <c r="J270" s="6">
        <v>0.398</v>
      </c>
      <c r="K270" s="6">
        <v>0.725</v>
      </c>
      <c r="L270" s="6">
        <v>0.562</v>
      </c>
      <c r="M270" s="6">
        <v>0.565</v>
      </c>
      <c r="N270" s="6">
        <v>24417.767</v>
      </c>
    </row>
    <row r="271">
      <c r="A271" s="5">
        <v>46007.92361111111</v>
      </c>
      <c r="B271" s="6">
        <v>2.299</v>
      </c>
      <c r="C271" s="6">
        <v>2.591</v>
      </c>
      <c r="D271" s="6">
        <v>2.368</v>
      </c>
      <c r="E271" s="6">
        <v>2.419</v>
      </c>
      <c r="F271" s="6">
        <v>0.238</v>
      </c>
      <c r="G271" s="6">
        <v>0.471</v>
      </c>
      <c r="H271" s="6">
        <v>0.346</v>
      </c>
      <c r="I271" s="6">
        <v>1.055</v>
      </c>
      <c r="J271" s="6">
        <v>0.407</v>
      </c>
      <c r="K271" s="6">
        <v>0.713</v>
      </c>
      <c r="L271" s="6">
        <v>0.57</v>
      </c>
      <c r="M271" s="6">
        <v>0.569</v>
      </c>
      <c r="N271" s="6">
        <v>24417.856</v>
      </c>
    </row>
    <row r="272">
      <c r="A272" s="5">
        <v>46007.927083333336</v>
      </c>
      <c r="B272" s="6">
        <v>2.183</v>
      </c>
      <c r="C272" s="6">
        <v>2.617</v>
      </c>
      <c r="D272" s="6">
        <v>2.357</v>
      </c>
      <c r="E272" s="6">
        <v>2.386</v>
      </c>
      <c r="F272" s="6">
        <v>0.243</v>
      </c>
      <c r="G272" s="6">
        <v>0.472</v>
      </c>
      <c r="H272" s="6">
        <v>0.347</v>
      </c>
      <c r="I272" s="6">
        <v>1.062</v>
      </c>
      <c r="J272" s="6">
        <v>0.439</v>
      </c>
      <c r="K272" s="6">
        <v>0.709</v>
      </c>
      <c r="L272" s="6">
        <v>0.574</v>
      </c>
      <c r="M272" s="6">
        <v>0.582</v>
      </c>
      <c r="N272" s="6">
        <v>24417.944</v>
      </c>
    </row>
    <row r="273">
      <c r="A273" s="5">
        <v>46007.930555555555</v>
      </c>
      <c r="B273" s="6">
        <v>3.251</v>
      </c>
      <c r="C273" s="6">
        <v>2.568</v>
      </c>
      <c r="D273" s="6">
        <v>2.327</v>
      </c>
      <c r="E273" s="6">
        <v>2.715</v>
      </c>
      <c r="F273" s="6">
        <v>0.497</v>
      </c>
      <c r="G273" s="6">
        <v>0.461</v>
      </c>
      <c r="H273" s="6">
        <v>0.352</v>
      </c>
      <c r="I273" s="6">
        <v>1.31</v>
      </c>
      <c r="J273" s="6">
        <v>0.6</v>
      </c>
      <c r="K273" s="6">
        <v>0.705</v>
      </c>
      <c r="L273" s="6">
        <v>0.591</v>
      </c>
      <c r="M273" s="6">
        <v>0.631</v>
      </c>
      <c r="N273" s="6">
        <v>24418.047</v>
      </c>
    </row>
    <row r="274">
      <c r="A274" s="5">
        <v>46007.93402777778</v>
      </c>
      <c r="B274" s="6">
        <v>2.101</v>
      </c>
      <c r="C274" s="6">
        <v>2.548</v>
      </c>
      <c r="D274" s="6">
        <v>2.205</v>
      </c>
      <c r="E274" s="6">
        <v>2.285</v>
      </c>
      <c r="F274" s="6">
        <v>0.253</v>
      </c>
      <c r="G274" s="6">
        <v>0.465</v>
      </c>
      <c r="H274" s="6">
        <v>0.335</v>
      </c>
      <c r="I274" s="6">
        <v>1.053</v>
      </c>
      <c r="J274" s="6">
        <v>0.472</v>
      </c>
      <c r="K274" s="6">
        <v>0.716</v>
      </c>
      <c r="L274" s="6">
        <v>0.592</v>
      </c>
      <c r="M274" s="6">
        <v>0.601</v>
      </c>
      <c r="N274" s="6">
        <v>24418.134</v>
      </c>
    </row>
    <row r="275">
      <c r="A275" s="5">
        <v>46007.9375</v>
      </c>
      <c r="B275" s="6">
        <v>2.173</v>
      </c>
      <c r="C275" s="6">
        <v>2.535</v>
      </c>
      <c r="D275" s="6">
        <v>2.13</v>
      </c>
      <c r="E275" s="6">
        <v>2.279</v>
      </c>
      <c r="F275" s="6">
        <v>0.255</v>
      </c>
      <c r="G275" s="6">
        <v>0.458</v>
      </c>
      <c r="H275" s="6">
        <v>0.332</v>
      </c>
      <c r="I275" s="6">
        <v>1.045</v>
      </c>
      <c r="J275" s="6">
        <v>0.46</v>
      </c>
      <c r="K275" s="6">
        <v>0.708</v>
      </c>
      <c r="L275" s="6">
        <v>0.607</v>
      </c>
      <c r="M275" s="6">
        <v>0.598</v>
      </c>
      <c r="N275" s="6">
        <v>24418.222</v>
      </c>
    </row>
    <row r="276">
      <c r="A276" s="5">
        <v>46007.94097222222</v>
      </c>
      <c r="B276" s="6">
        <v>3.135</v>
      </c>
      <c r="C276" s="6">
        <v>2.551</v>
      </c>
      <c r="D276" s="6">
        <v>2.159</v>
      </c>
      <c r="E276" s="6">
        <v>2.615</v>
      </c>
      <c r="F276" s="6">
        <v>0.508</v>
      </c>
      <c r="G276" s="6">
        <v>0.456</v>
      </c>
      <c r="H276" s="6">
        <v>0.343</v>
      </c>
      <c r="I276" s="6">
        <v>1.307</v>
      </c>
      <c r="J276" s="6">
        <v>0.635</v>
      </c>
      <c r="K276" s="6">
        <v>0.701</v>
      </c>
      <c r="L276" s="6">
        <v>0.618</v>
      </c>
      <c r="M276" s="6">
        <v>0.651</v>
      </c>
      <c r="N276" s="6">
        <v>24418.322</v>
      </c>
    </row>
    <row r="277">
      <c r="A277" s="5">
        <v>46007.944444444445</v>
      </c>
      <c r="B277" s="6">
        <v>2.222</v>
      </c>
      <c r="C277" s="6">
        <v>2.533</v>
      </c>
      <c r="D277" s="6">
        <v>2.097</v>
      </c>
      <c r="E277" s="6">
        <v>2.284</v>
      </c>
      <c r="F277" s="6">
        <v>0.26</v>
      </c>
      <c r="G277" s="6">
        <v>0.459</v>
      </c>
      <c r="H277" s="6">
        <v>0.33</v>
      </c>
      <c r="I277" s="6">
        <v>1.049</v>
      </c>
      <c r="J277" s="6">
        <v>0.458</v>
      </c>
      <c r="K277" s="6">
        <v>0.71</v>
      </c>
      <c r="L277" s="6">
        <v>0.612</v>
      </c>
      <c r="M277" s="6">
        <v>0.598</v>
      </c>
      <c r="N277" s="6">
        <v>24418.412</v>
      </c>
    </row>
    <row r="278">
      <c r="A278" s="5">
        <v>46007.947916666664</v>
      </c>
      <c r="B278" s="6">
        <v>2.154</v>
      </c>
      <c r="C278" s="6">
        <v>2.492</v>
      </c>
      <c r="D278" s="6">
        <v>2.067</v>
      </c>
      <c r="E278" s="6">
        <v>2.237</v>
      </c>
      <c r="F278" s="6">
        <v>0.26</v>
      </c>
      <c r="G278" s="6">
        <v>0.456</v>
      </c>
      <c r="H278" s="6">
        <v>0.329</v>
      </c>
      <c r="I278" s="6">
        <v>1.045</v>
      </c>
      <c r="J278" s="6">
        <v>0.473</v>
      </c>
      <c r="K278" s="6">
        <v>0.716</v>
      </c>
      <c r="L278" s="6">
        <v>0.618</v>
      </c>
      <c r="M278" s="6">
        <v>0.608</v>
      </c>
      <c r="N278" s="6">
        <v>24418.499</v>
      </c>
    </row>
    <row r="279">
      <c r="A279" s="5">
        <v>46007.95138888889</v>
      </c>
      <c r="B279" s="6">
        <v>3.375</v>
      </c>
      <c r="C279" s="6">
        <v>2.441</v>
      </c>
      <c r="D279" s="6">
        <v>2.018</v>
      </c>
      <c r="E279" s="6">
        <v>2.611</v>
      </c>
      <c r="F279" s="6">
        <v>0.525</v>
      </c>
      <c r="G279" s="6">
        <v>0.446</v>
      </c>
      <c r="H279" s="6">
        <v>0.334</v>
      </c>
      <c r="I279" s="6">
        <v>1.305</v>
      </c>
      <c r="J279" s="6">
        <v>0.609</v>
      </c>
      <c r="K279" s="6">
        <v>0.715</v>
      </c>
      <c r="L279" s="6">
        <v>0.642</v>
      </c>
      <c r="M279" s="6">
        <v>0.651</v>
      </c>
      <c r="N279" s="6">
        <v>24418.598</v>
      </c>
    </row>
    <row r="280">
      <c r="A280" s="5">
        <v>46007.95486111111</v>
      </c>
      <c r="B280" s="6">
        <v>2.351</v>
      </c>
      <c r="C280" s="6">
        <v>2.388</v>
      </c>
      <c r="D280" s="6">
        <v>1.878</v>
      </c>
      <c r="E280" s="6">
        <v>2.205</v>
      </c>
      <c r="F280" s="6">
        <v>0.272</v>
      </c>
      <c r="G280" s="6">
        <v>0.448</v>
      </c>
      <c r="H280" s="6">
        <v>0.316</v>
      </c>
      <c r="I280" s="6">
        <v>1.036</v>
      </c>
      <c r="J280" s="6">
        <v>0.452</v>
      </c>
      <c r="K280" s="6">
        <v>0.733</v>
      </c>
      <c r="L280" s="6">
        <v>0.652</v>
      </c>
      <c r="M280" s="6">
        <v>0.61</v>
      </c>
      <c r="N280" s="6">
        <v>24418.688</v>
      </c>
    </row>
    <row r="281">
      <c r="A281" s="5">
        <v>46007.958333333336</v>
      </c>
      <c r="B281" s="6">
        <v>2.36</v>
      </c>
      <c r="C281" s="6">
        <v>2.359</v>
      </c>
      <c r="D281" s="6">
        <v>1.784</v>
      </c>
      <c r="E281" s="6">
        <v>2.168</v>
      </c>
      <c r="F281" s="6">
        <v>0.271</v>
      </c>
      <c r="G281" s="6">
        <v>0.447</v>
      </c>
      <c r="H281" s="6">
        <v>0.307</v>
      </c>
      <c r="I281" s="6">
        <v>1.025</v>
      </c>
      <c r="J281" s="6">
        <v>0.451</v>
      </c>
      <c r="K281" s="6">
        <v>0.742</v>
      </c>
      <c r="L281" s="6">
        <v>0.671</v>
      </c>
      <c r="M281" s="6">
        <v>0.617</v>
      </c>
      <c r="N281" s="6">
        <v>24418.774</v>
      </c>
    </row>
    <row r="282">
      <c r="A282" s="5">
        <v>46007.961805555555</v>
      </c>
      <c r="B282" s="6">
        <v>3.56</v>
      </c>
      <c r="C282" s="6">
        <v>2.109</v>
      </c>
      <c r="D282" s="6">
        <v>1.502</v>
      </c>
      <c r="E282" s="6">
        <v>2.39</v>
      </c>
      <c r="F282" s="6">
        <v>0.526</v>
      </c>
      <c r="G282" s="6">
        <v>0.427</v>
      </c>
      <c r="H282" s="6">
        <v>0.302</v>
      </c>
      <c r="I282" s="6">
        <v>1.255</v>
      </c>
      <c r="J282" s="6">
        <v>0.58</v>
      </c>
      <c r="K282" s="6">
        <v>0.793</v>
      </c>
      <c r="L282" s="6">
        <v>0.784</v>
      </c>
      <c r="M282" s="6">
        <v>0.686</v>
      </c>
      <c r="N282" s="6">
        <v>24418.869</v>
      </c>
    </row>
    <row r="283">
      <c r="A283" s="5">
        <v>46007.96527777778</v>
      </c>
      <c r="B283" s="6">
        <v>2.879</v>
      </c>
      <c r="C283" s="6">
        <v>1.835</v>
      </c>
      <c r="D283" s="6">
        <v>1.26</v>
      </c>
      <c r="E283" s="6">
        <v>1.991</v>
      </c>
      <c r="F283" s="6">
        <v>0.276</v>
      </c>
      <c r="G283" s="6">
        <v>0.412</v>
      </c>
      <c r="H283" s="6">
        <v>0.29</v>
      </c>
      <c r="I283" s="6">
        <v>0.978</v>
      </c>
      <c r="J283" s="6">
        <v>0.377</v>
      </c>
      <c r="K283" s="6">
        <v>0.881</v>
      </c>
      <c r="L283" s="6">
        <v>1.104</v>
      </c>
      <c r="M283" s="6">
        <v>0.642</v>
      </c>
      <c r="N283" s="6">
        <v>24418.955</v>
      </c>
    </row>
    <row r="284">
      <c r="A284" s="5">
        <v>46007.96875</v>
      </c>
      <c r="B284" s="6">
        <v>2.912</v>
      </c>
      <c r="C284" s="6">
        <v>1.646</v>
      </c>
      <c r="D284" s="6">
        <v>1.829</v>
      </c>
      <c r="E284" s="6">
        <v>2.129</v>
      </c>
      <c r="F284" s="6">
        <v>0.276</v>
      </c>
      <c r="G284" s="6">
        <v>0.403</v>
      </c>
      <c r="H284" s="6">
        <v>0.324</v>
      </c>
      <c r="I284" s="6">
        <v>1.003</v>
      </c>
      <c r="J284" s="6">
        <v>0.372</v>
      </c>
      <c r="K284" s="6">
        <v>1.043</v>
      </c>
      <c r="L284" s="6">
        <v>0.69</v>
      </c>
      <c r="M284" s="6">
        <v>0.614</v>
      </c>
      <c r="N284" s="6">
        <v>24419.038</v>
      </c>
    </row>
    <row r="285">
      <c r="A285" s="5">
        <v>46007.97222222222</v>
      </c>
      <c r="B285" s="6">
        <v>3.808</v>
      </c>
      <c r="C285" s="6">
        <v>1.83</v>
      </c>
      <c r="D285" s="6">
        <v>2.186</v>
      </c>
      <c r="E285" s="6">
        <v>2.608</v>
      </c>
      <c r="F285" s="6">
        <v>0.53</v>
      </c>
      <c r="G285" s="6">
        <v>0.418</v>
      </c>
      <c r="H285" s="6">
        <v>0.353</v>
      </c>
      <c r="I285" s="6">
        <v>1.301</v>
      </c>
      <c r="J285" s="6">
        <v>0.546</v>
      </c>
      <c r="K285" s="6">
        <v>0.892</v>
      </c>
      <c r="L285" s="6">
        <v>0.627</v>
      </c>
      <c r="M285" s="6">
        <v>0.65</v>
      </c>
      <c r="N285" s="6">
        <v>24419.13</v>
      </c>
    </row>
    <row r="286">
      <c r="A286" s="5">
        <v>46007.975694444445</v>
      </c>
      <c r="B286" s="6">
        <v>2.622</v>
      </c>
      <c r="C286" s="6">
        <v>2.346</v>
      </c>
      <c r="D286" s="6">
        <v>2.411</v>
      </c>
      <c r="E286" s="6">
        <v>2.46</v>
      </c>
      <c r="F286" s="6">
        <v>0.257</v>
      </c>
      <c r="G286" s="6">
        <v>0.468</v>
      </c>
      <c r="H286" s="6">
        <v>0.353</v>
      </c>
      <c r="I286" s="6">
        <v>1.078</v>
      </c>
      <c r="J286" s="6">
        <v>0.383</v>
      </c>
      <c r="K286" s="6">
        <v>0.779</v>
      </c>
      <c r="L286" s="6">
        <v>0.57</v>
      </c>
      <c r="M286" s="6">
        <v>0.57</v>
      </c>
      <c r="N286" s="6">
        <v>24419.228</v>
      </c>
    </row>
    <row r="287">
      <c r="A287" s="5">
        <v>46007.979166666664</v>
      </c>
      <c r="B287" s="6">
        <v>2.531</v>
      </c>
      <c r="C287" s="6">
        <v>2.457</v>
      </c>
      <c r="D287" s="6">
        <v>2.411</v>
      </c>
      <c r="E287" s="6">
        <v>2.466</v>
      </c>
      <c r="F287" s="6">
        <v>0.251</v>
      </c>
      <c r="G287" s="6">
        <v>0.475</v>
      </c>
      <c r="H287" s="6">
        <v>0.353</v>
      </c>
      <c r="I287" s="6">
        <v>1.079</v>
      </c>
      <c r="J287" s="6">
        <v>0.388</v>
      </c>
      <c r="K287" s="6">
        <v>0.757</v>
      </c>
      <c r="L287" s="6">
        <v>0.569</v>
      </c>
      <c r="M287" s="6">
        <v>0.57</v>
      </c>
      <c r="N287" s="6">
        <v>24419.317</v>
      </c>
    </row>
    <row r="288">
      <c r="A288" s="5">
        <v>46007.98263888889</v>
      </c>
      <c r="B288" s="6">
        <v>3.306</v>
      </c>
      <c r="C288" s="6">
        <v>2.498</v>
      </c>
      <c r="D288" s="6">
        <v>2.416</v>
      </c>
      <c r="E288" s="6">
        <v>2.74</v>
      </c>
      <c r="F288" s="6">
        <v>0.498</v>
      </c>
      <c r="G288" s="6">
        <v>0.469</v>
      </c>
      <c r="H288" s="6">
        <v>0.361</v>
      </c>
      <c r="I288" s="6">
        <v>1.328</v>
      </c>
      <c r="J288" s="6">
        <v>0.588</v>
      </c>
      <c r="K288" s="6">
        <v>0.733</v>
      </c>
      <c r="L288" s="6">
        <v>0.581</v>
      </c>
      <c r="M288" s="6">
        <v>0.63</v>
      </c>
      <c r="N288" s="6">
        <v>24419.412</v>
      </c>
    </row>
    <row r="289">
      <c r="A289" s="5">
        <v>46007.98611111111</v>
      </c>
      <c r="B289" s="6">
        <v>2.305</v>
      </c>
      <c r="C289" s="6">
        <v>2.607</v>
      </c>
      <c r="D289" s="6">
        <v>2.354</v>
      </c>
      <c r="E289" s="6">
        <v>2.422</v>
      </c>
      <c r="F289" s="6">
        <v>0.243</v>
      </c>
      <c r="G289" s="6">
        <v>0.479</v>
      </c>
      <c r="H289" s="6">
        <v>0.346</v>
      </c>
      <c r="I289" s="6">
        <v>1.068</v>
      </c>
      <c r="J289" s="6">
        <v>0.412</v>
      </c>
      <c r="K289" s="6">
        <v>0.718</v>
      </c>
      <c r="L289" s="6">
        <v>0.571</v>
      </c>
      <c r="M289" s="6">
        <v>0.573</v>
      </c>
      <c r="N289" s="6">
        <v>24419.511</v>
      </c>
    </row>
    <row r="290">
      <c r="A290" s="5">
        <v>46007.989583333336</v>
      </c>
      <c r="B290" s="6">
        <v>2.356</v>
      </c>
      <c r="C290" s="6">
        <v>2.536</v>
      </c>
      <c r="D290" s="6">
        <v>2.424</v>
      </c>
      <c r="E290" s="6">
        <v>2.438</v>
      </c>
      <c r="F290" s="6">
        <v>0.245</v>
      </c>
      <c r="G290" s="6">
        <v>0.473</v>
      </c>
      <c r="H290" s="6">
        <v>0.352</v>
      </c>
      <c r="I290" s="6">
        <v>1.07</v>
      </c>
      <c r="J290" s="6">
        <v>0.407</v>
      </c>
      <c r="K290" s="6">
        <v>0.729</v>
      </c>
      <c r="L290" s="6">
        <v>0.566</v>
      </c>
      <c r="M290" s="6">
        <v>0.572</v>
      </c>
      <c r="N290" s="6">
        <v>24419.6</v>
      </c>
    </row>
    <row r="291">
      <c r="A291" s="5">
        <v>46007.993055555555</v>
      </c>
      <c r="B291" s="6">
        <v>3.194</v>
      </c>
      <c r="C291" s="6">
        <v>2.59</v>
      </c>
      <c r="D291" s="6">
        <v>2.41</v>
      </c>
      <c r="E291" s="6">
        <v>2.731</v>
      </c>
      <c r="F291" s="6">
        <v>0.493</v>
      </c>
      <c r="G291" s="6">
        <v>0.471</v>
      </c>
      <c r="H291" s="6">
        <v>0.363</v>
      </c>
      <c r="I291" s="6">
        <v>1.327</v>
      </c>
      <c r="J291" s="6">
        <v>0.604</v>
      </c>
      <c r="K291" s="6">
        <v>0.711</v>
      </c>
      <c r="L291" s="6">
        <v>0.587</v>
      </c>
      <c r="M291" s="6">
        <v>0.632</v>
      </c>
      <c r="N291" s="6">
        <v>24419.692</v>
      </c>
    </row>
    <row r="292">
      <c r="A292" s="5">
        <v>46007.99652777778</v>
      </c>
      <c r="B292" s="6">
        <v>2.08</v>
      </c>
      <c r="C292" s="6">
        <v>2.618</v>
      </c>
      <c r="D292" s="6">
        <v>2.298</v>
      </c>
      <c r="E292" s="6">
        <v>2.332</v>
      </c>
      <c r="F292" s="6">
        <v>0.242</v>
      </c>
      <c r="G292" s="6">
        <v>0.475</v>
      </c>
      <c r="H292" s="6">
        <v>0.345</v>
      </c>
      <c r="I292" s="6">
        <v>1.062</v>
      </c>
      <c r="J292" s="6">
        <v>0.455</v>
      </c>
      <c r="K292" s="6">
        <v>0.709</v>
      </c>
      <c r="L292" s="6">
        <v>0.583</v>
      </c>
      <c r="M292" s="6">
        <v>0.592</v>
      </c>
      <c r="N292" s="6">
        <v>24419.794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2.692</v>
      </c>
      <c r="C2" s="4">
        <f t="shared" si="1"/>
        <v>1.065</v>
      </c>
      <c r="D2" s="4">
        <f t="shared" si="1"/>
        <v>4.425</v>
      </c>
      <c r="E2" s="4">
        <f t="shared" si="1"/>
        <v>2.828</v>
      </c>
      <c r="F2" s="4">
        <f t="shared" si="1"/>
        <v>0.481</v>
      </c>
      <c r="G2" s="4">
        <f t="shared" si="1"/>
        <v>0.238</v>
      </c>
      <c r="H2" s="4">
        <f t="shared" si="1"/>
        <v>0.959</v>
      </c>
      <c r="I2" s="4">
        <f t="shared" si="1"/>
        <v>1.744</v>
      </c>
      <c r="J2" s="4">
        <f t="shared" si="1"/>
        <v>0.812</v>
      </c>
      <c r="K2" s="4">
        <f t="shared" si="1"/>
        <v>0.608</v>
      </c>
      <c r="L2" s="4">
        <f t="shared" si="1"/>
        <v>0.976</v>
      </c>
      <c r="M2" s="4">
        <f t="shared" si="1"/>
        <v>0.788</v>
      </c>
      <c r="N2" s="4">
        <f t="shared" si="1"/>
        <v>65788.846</v>
      </c>
    </row>
    <row r="3">
      <c r="A3" s="3" t="s">
        <v>10</v>
      </c>
      <c r="B3" s="4">
        <f t="shared" ref="B3:N3" si="2">ROUND(MAX(B5:B1000), 3)</f>
        <v>55.179</v>
      </c>
      <c r="C3" s="4">
        <f t="shared" si="2"/>
        <v>26.849</v>
      </c>
      <c r="D3" s="4">
        <f t="shared" si="2"/>
        <v>37.584</v>
      </c>
      <c r="E3" s="4">
        <f t="shared" si="2"/>
        <v>37.355</v>
      </c>
      <c r="F3" s="4">
        <f t="shared" si="2"/>
        <v>13.718</v>
      </c>
      <c r="G3" s="4">
        <f t="shared" si="2"/>
        <v>6.715</v>
      </c>
      <c r="H3" s="4">
        <f t="shared" si="2"/>
        <v>9.337</v>
      </c>
      <c r="I3" s="4">
        <f t="shared" si="2"/>
        <v>27.95</v>
      </c>
      <c r="J3" s="4">
        <f t="shared" si="2"/>
        <v>1.299</v>
      </c>
      <c r="K3" s="4">
        <f t="shared" si="2"/>
        <v>1.257</v>
      </c>
      <c r="L3" s="4">
        <f t="shared" si="2"/>
        <v>1.166</v>
      </c>
      <c r="M3" s="4">
        <f t="shared" si="2"/>
        <v>0.989</v>
      </c>
      <c r="N3" s="4">
        <f t="shared" si="2"/>
        <v>65991.573</v>
      </c>
    </row>
    <row r="4">
      <c r="A4" s="3" t="s">
        <v>11</v>
      </c>
      <c r="B4" s="4">
        <f t="shared" ref="B4:N4" si="3">ROUND(AVERAGE(B5:B1000), 3)</f>
        <v>13.382</v>
      </c>
      <c r="C4" s="4">
        <f t="shared" si="3"/>
        <v>6.078</v>
      </c>
      <c r="D4" s="4">
        <f t="shared" si="3"/>
        <v>15.687</v>
      </c>
      <c r="E4" s="4">
        <f t="shared" si="3"/>
        <v>11.716</v>
      </c>
      <c r="F4" s="4">
        <f t="shared" si="3"/>
        <v>3.195</v>
      </c>
      <c r="G4" s="4">
        <f t="shared" si="3"/>
        <v>1.466</v>
      </c>
      <c r="H4" s="4">
        <f t="shared" si="3"/>
        <v>3.822</v>
      </c>
      <c r="I4" s="4">
        <f t="shared" si="3"/>
        <v>8.483</v>
      </c>
      <c r="J4" s="4">
        <f t="shared" si="3"/>
        <v>1.063</v>
      </c>
      <c r="K4" s="4">
        <f t="shared" si="3"/>
        <v>1.047</v>
      </c>
      <c r="L4" s="4">
        <f t="shared" si="3"/>
        <v>1.047</v>
      </c>
      <c r="M4" s="4">
        <f t="shared" si="3"/>
        <v>0.945</v>
      </c>
      <c r="N4" s="4">
        <f t="shared" si="3"/>
        <v>65876.268</v>
      </c>
    </row>
    <row r="5">
      <c r="A5" s="5">
        <v>46007.0</v>
      </c>
      <c r="B5" s="6">
        <v>12.9</v>
      </c>
      <c r="C5" s="6">
        <v>5.389</v>
      </c>
      <c r="D5" s="6">
        <v>13.939</v>
      </c>
      <c r="E5" s="6">
        <v>10.743</v>
      </c>
      <c r="F5" s="6">
        <v>3.086</v>
      </c>
      <c r="G5" s="6">
        <v>1.296</v>
      </c>
      <c r="H5" s="6">
        <v>3.478</v>
      </c>
      <c r="I5" s="6">
        <v>7.86</v>
      </c>
      <c r="J5" s="6">
        <v>1.064</v>
      </c>
      <c r="K5" s="6">
        <v>1.06</v>
      </c>
      <c r="L5" s="6">
        <v>1.03</v>
      </c>
      <c r="M5" s="6">
        <v>0.952</v>
      </c>
      <c r="N5" s="6">
        <v>65788.846</v>
      </c>
    </row>
    <row r="6">
      <c r="A6" s="5">
        <v>46007.00347222222</v>
      </c>
      <c r="B6" s="6">
        <v>11.981</v>
      </c>
      <c r="C6" s="6">
        <v>4.898</v>
      </c>
      <c r="D6" s="6">
        <v>14.415</v>
      </c>
      <c r="E6" s="6">
        <v>10.431</v>
      </c>
      <c r="F6" s="6">
        <v>2.834</v>
      </c>
      <c r="G6" s="6">
        <v>1.185</v>
      </c>
      <c r="H6" s="6">
        <v>3.583</v>
      </c>
      <c r="I6" s="6">
        <v>7.602</v>
      </c>
      <c r="J6" s="6">
        <v>1.073</v>
      </c>
      <c r="K6" s="6">
        <v>1.054</v>
      </c>
      <c r="L6" s="6">
        <v>1.032</v>
      </c>
      <c r="M6" s="6">
        <v>0.949</v>
      </c>
      <c r="N6" s="6">
        <v>65789.517</v>
      </c>
    </row>
    <row r="7">
      <c r="A7" s="5">
        <v>46007.006944444445</v>
      </c>
      <c r="B7" s="6">
        <v>14.974</v>
      </c>
      <c r="C7" s="6">
        <v>8.338</v>
      </c>
      <c r="D7" s="6">
        <v>15.844</v>
      </c>
      <c r="E7" s="6">
        <v>13.052</v>
      </c>
      <c r="F7" s="6">
        <v>3.646</v>
      </c>
      <c r="G7" s="6">
        <v>2.063</v>
      </c>
      <c r="H7" s="6">
        <v>3.914</v>
      </c>
      <c r="I7" s="6">
        <v>9.623</v>
      </c>
      <c r="J7" s="6">
        <v>1.046</v>
      </c>
      <c r="K7" s="6">
        <v>1.029</v>
      </c>
      <c r="L7" s="6">
        <v>1.039</v>
      </c>
      <c r="M7" s="6">
        <v>0.96</v>
      </c>
      <c r="N7" s="6">
        <v>65790.314</v>
      </c>
    </row>
    <row r="8">
      <c r="A8" s="5">
        <v>46007.010416666664</v>
      </c>
      <c r="B8" s="6">
        <v>15.541</v>
      </c>
      <c r="C8" s="6">
        <v>15.117</v>
      </c>
      <c r="D8" s="6">
        <v>16.578</v>
      </c>
      <c r="E8" s="6">
        <v>15.746</v>
      </c>
      <c r="F8" s="6">
        <v>3.757</v>
      </c>
      <c r="G8" s="6">
        <v>3.809</v>
      </c>
      <c r="H8" s="6">
        <v>4.108</v>
      </c>
      <c r="I8" s="6">
        <v>11.674</v>
      </c>
      <c r="J8" s="6">
        <v>1.053</v>
      </c>
      <c r="K8" s="6">
        <v>1.011</v>
      </c>
      <c r="L8" s="6">
        <v>1.036</v>
      </c>
      <c r="M8" s="6">
        <v>0.966</v>
      </c>
      <c r="N8" s="6">
        <v>65791.214</v>
      </c>
    </row>
    <row r="9">
      <c r="A9" s="5">
        <v>46007.01388888889</v>
      </c>
      <c r="B9" s="6">
        <v>15.935</v>
      </c>
      <c r="C9" s="6">
        <v>11.364</v>
      </c>
      <c r="D9" s="6">
        <v>14.207</v>
      </c>
      <c r="E9" s="6">
        <v>13.835</v>
      </c>
      <c r="F9" s="6">
        <v>3.854</v>
      </c>
      <c r="G9" s="6">
        <v>2.867</v>
      </c>
      <c r="H9" s="6">
        <v>3.537</v>
      </c>
      <c r="I9" s="6">
        <v>10.258</v>
      </c>
      <c r="J9" s="6">
        <v>1.051</v>
      </c>
      <c r="K9" s="6">
        <v>1.012</v>
      </c>
      <c r="L9" s="6">
        <v>1.033</v>
      </c>
      <c r="M9" s="6">
        <v>0.966</v>
      </c>
      <c r="N9" s="6">
        <v>65792.12</v>
      </c>
    </row>
    <row r="10">
      <c r="A10" s="5">
        <v>46007.01736111111</v>
      </c>
      <c r="B10" s="6">
        <v>12.275</v>
      </c>
      <c r="C10" s="6">
        <v>11.322</v>
      </c>
      <c r="D10" s="6">
        <v>14.26</v>
      </c>
      <c r="E10" s="6">
        <v>12.619</v>
      </c>
      <c r="F10" s="6">
        <v>2.903</v>
      </c>
      <c r="G10" s="6">
        <v>2.853</v>
      </c>
      <c r="H10" s="6">
        <v>3.534</v>
      </c>
      <c r="I10" s="6">
        <v>9.29</v>
      </c>
      <c r="J10" s="6">
        <v>1.072</v>
      </c>
      <c r="K10" s="6">
        <v>1.013</v>
      </c>
      <c r="L10" s="6">
        <v>1.037</v>
      </c>
      <c r="M10" s="6">
        <v>0.959</v>
      </c>
      <c r="N10" s="6">
        <v>65792.943</v>
      </c>
    </row>
    <row r="11">
      <c r="A11" s="5">
        <v>46007.020833333336</v>
      </c>
      <c r="B11" s="6">
        <v>12.193</v>
      </c>
      <c r="C11" s="6">
        <v>7.229</v>
      </c>
      <c r="D11" s="6">
        <v>17.643</v>
      </c>
      <c r="E11" s="6">
        <v>12.355</v>
      </c>
      <c r="F11" s="6">
        <v>2.884</v>
      </c>
      <c r="G11" s="6">
        <v>1.755</v>
      </c>
      <c r="H11" s="6">
        <v>4.375</v>
      </c>
      <c r="I11" s="6">
        <v>9.014</v>
      </c>
      <c r="J11" s="6">
        <v>1.071</v>
      </c>
      <c r="K11" s="6">
        <v>1.048</v>
      </c>
      <c r="L11" s="6">
        <v>1.034</v>
      </c>
      <c r="M11" s="6">
        <v>0.951</v>
      </c>
      <c r="N11" s="6">
        <v>65793.703</v>
      </c>
    </row>
    <row r="12">
      <c r="A12" s="5">
        <v>46007.024305555555</v>
      </c>
      <c r="B12" s="6">
        <v>11.992</v>
      </c>
      <c r="C12" s="6">
        <v>7.306</v>
      </c>
      <c r="D12" s="6">
        <v>16.678</v>
      </c>
      <c r="E12" s="6">
        <v>11.992</v>
      </c>
      <c r="F12" s="6">
        <v>2.835</v>
      </c>
      <c r="G12" s="6">
        <v>1.776</v>
      </c>
      <c r="H12" s="6">
        <v>4.089</v>
      </c>
      <c r="I12" s="6">
        <v>8.7</v>
      </c>
      <c r="J12" s="6">
        <v>1.073</v>
      </c>
      <c r="K12" s="6">
        <v>1.047</v>
      </c>
      <c r="L12" s="6">
        <v>1.047</v>
      </c>
      <c r="M12" s="6">
        <v>0.945</v>
      </c>
      <c r="N12" s="6">
        <v>65794.436</v>
      </c>
    </row>
    <row r="13">
      <c r="A13" s="5">
        <v>46007.02777777778</v>
      </c>
      <c r="B13" s="6">
        <v>18.743</v>
      </c>
      <c r="C13" s="6">
        <v>4.846</v>
      </c>
      <c r="D13" s="6">
        <v>14.246</v>
      </c>
      <c r="E13" s="6">
        <v>12.612</v>
      </c>
      <c r="F13" s="6">
        <v>4.603</v>
      </c>
      <c r="G13" s="6">
        <v>1.164</v>
      </c>
      <c r="H13" s="6">
        <v>3.524</v>
      </c>
      <c r="I13" s="6">
        <v>9.291</v>
      </c>
      <c r="J13" s="6">
        <v>1.035</v>
      </c>
      <c r="K13" s="6">
        <v>1.057</v>
      </c>
      <c r="L13" s="6">
        <v>1.037</v>
      </c>
      <c r="M13" s="6">
        <v>0.961</v>
      </c>
      <c r="N13" s="6">
        <v>65795.119</v>
      </c>
    </row>
    <row r="14">
      <c r="A14" s="5">
        <v>46007.03125</v>
      </c>
      <c r="B14" s="6">
        <v>16.114</v>
      </c>
      <c r="C14" s="6">
        <v>4.573</v>
      </c>
      <c r="D14" s="6">
        <v>13.947</v>
      </c>
      <c r="E14" s="6">
        <v>11.545</v>
      </c>
      <c r="F14" s="6">
        <v>3.908</v>
      </c>
      <c r="G14" s="6">
        <v>1.094</v>
      </c>
      <c r="H14" s="6">
        <v>3.443</v>
      </c>
      <c r="I14" s="6">
        <v>8.445</v>
      </c>
      <c r="J14" s="6">
        <v>1.048</v>
      </c>
      <c r="K14" s="6">
        <v>1.062</v>
      </c>
      <c r="L14" s="6">
        <v>1.038</v>
      </c>
      <c r="M14" s="6">
        <v>0.954</v>
      </c>
      <c r="N14" s="6">
        <v>65795.835</v>
      </c>
    </row>
    <row r="15">
      <c r="A15" s="5">
        <v>46007.03472222222</v>
      </c>
      <c r="B15" s="6">
        <v>18.012</v>
      </c>
      <c r="C15" s="6">
        <v>4.377</v>
      </c>
      <c r="D15" s="6">
        <v>14.047</v>
      </c>
      <c r="E15" s="6">
        <v>12.145</v>
      </c>
      <c r="F15" s="6">
        <v>4.431</v>
      </c>
      <c r="G15" s="6">
        <v>1.046</v>
      </c>
      <c r="H15" s="6">
        <v>3.458</v>
      </c>
      <c r="I15" s="6">
        <v>8.935</v>
      </c>
      <c r="J15" s="6">
        <v>1.034</v>
      </c>
      <c r="K15" s="6">
        <v>1.063</v>
      </c>
      <c r="L15" s="6">
        <v>1.041</v>
      </c>
      <c r="M15" s="6">
        <v>0.96</v>
      </c>
      <c r="N15" s="6">
        <v>65796.505</v>
      </c>
    </row>
    <row r="16">
      <c r="A16" s="5">
        <v>46007.038194444445</v>
      </c>
      <c r="B16" s="6">
        <v>11.62</v>
      </c>
      <c r="C16" s="6">
        <v>4.413</v>
      </c>
      <c r="D16" s="6">
        <v>14.006</v>
      </c>
      <c r="E16" s="6">
        <v>10.013</v>
      </c>
      <c r="F16" s="6">
        <v>2.729</v>
      </c>
      <c r="G16" s="6">
        <v>1.044</v>
      </c>
      <c r="H16" s="6">
        <v>3.449</v>
      </c>
      <c r="I16" s="6">
        <v>7.222</v>
      </c>
      <c r="J16" s="6">
        <v>1.078</v>
      </c>
      <c r="K16" s="6">
        <v>1.071</v>
      </c>
      <c r="L16" s="6">
        <v>1.041</v>
      </c>
      <c r="M16" s="6">
        <v>0.941</v>
      </c>
      <c r="N16" s="6">
        <v>65797.134</v>
      </c>
    </row>
    <row r="17">
      <c r="A17" s="5">
        <v>46007.041666666664</v>
      </c>
      <c r="B17" s="6">
        <v>11.714</v>
      </c>
      <c r="C17" s="6">
        <v>4.449</v>
      </c>
      <c r="D17" s="6">
        <v>14.016</v>
      </c>
      <c r="E17" s="6">
        <v>10.06</v>
      </c>
      <c r="F17" s="6">
        <v>2.74</v>
      </c>
      <c r="G17" s="6">
        <v>1.055</v>
      </c>
      <c r="H17" s="6">
        <v>3.452</v>
      </c>
      <c r="I17" s="6">
        <v>7.247</v>
      </c>
      <c r="J17" s="6">
        <v>1.082</v>
      </c>
      <c r="K17" s="6">
        <v>1.07</v>
      </c>
      <c r="L17" s="6">
        <v>1.041</v>
      </c>
      <c r="M17" s="6">
        <v>0.939</v>
      </c>
      <c r="N17" s="6">
        <v>65797.741</v>
      </c>
    </row>
    <row r="18">
      <c r="A18" s="5">
        <v>46007.04513888889</v>
      </c>
      <c r="B18" s="6">
        <v>10.791</v>
      </c>
      <c r="C18" s="6">
        <v>4.685</v>
      </c>
      <c r="D18" s="6">
        <v>13.879</v>
      </c>
      <c r="E18" s="6">
        <v>9.785</v>
      </c>
      <c r="F18" s="6">
        <v>2.508</v>
      </c>
      <c r="G18" s="6">
        <v>1.095</v>
      </c>
      <c r="H18" s="6">
        <v>3.414</v>
      </c>
      <c r="I18" s="6">
        <v>7.017</v>
      </c>
      <c r="J18" s="6">
        <v>1.089</v>
      </c>
      <c r="K18" s="6">
        <v>1.083</v>
      </c>
      <c r="L18" s="6">
        <v>1.041</v>
      </c>
      <c r="M18" s="6">
        <v>0.935</v>
      </c>
      <c r="N18" s="6">
        <v>65798.331</v>
      </c>
    </row>
    <row r="19">
      <c r="A19" s="5">
        <v>46007.04861111111</v>
      </c>
      <c r="B19" s="6">
        <v>10.611</v>
      </c>
      <c r="C19" s="6">
        <v>4.575</v>
      </c>
      <c r="D19" s="6">
        <v>13.886</v>
      </c>
      <c r="E19" s="6">
        <v>9.691</v>
      </c>
      <c r="F19" s="6">
        <v>2.446</v>
      </c>
      <c r="G19" s="6">
        <v>1.07</v>
      </c>
      <c r="H19" s="6">
        <v>3.418</v>
      </c>
      <c r="I19" s="6">
        <v>6.934</v>
      </c>
      <c r="J19" s="6">
        <v>1.096</v>
      </c>
      <c r="K19" s="6">
        <v>1.082</v>
      </c>
      <c r="L19" s="6">
        <v>1.04</v>
      </c>
      <c r="M19" s="6">
        <v>0.933</v>
      </c>
      <c r="N19" s="6">
        <v>65798.917</v>
      </c>
    </row>
    <row r="20">
      <c r="A20" s="5">
        <v>46007.052083333336</v>
      </c>
      <c r="B20" s="6">
        <v>10.498</v>
      </c>
      <c r="C20" s="6">
        <v>4.497</v>
      </c>
      <c r="D20" s="6">
        <v>13.643</v>
      </c>
      <c r="E20" s="6">
        <v>9.546</v>
      </c>
      <c r="F20" s="6">
        <v>2.416</v>
      </c>
      <c r="G20" s="6">
        <v>1.049</v>
      </c>
      <c r="H20" s="6">
        <v>3.353</v>
      </c>
      <c r="I20" s="6">
        <v>6.818</v>
      </c>
      <c r="J20" s="6">
        <v>1.096</v>
      </c>
      <c r="K20" s="6">
        <v>1.084</v>
      </c>
      <c r="L20" s="6">
        <v>1.042</v>
      </c>
      <c r="M20" s="6">
        <v>0.932</v>
      </c>
      <c r="N20" s="6">
        <v>65799.49</v>
      </c>
    </row>
    <row r="21">
      <c r="A21" s="5">
        <v>46007.055555555555</v>
      </c>
      <c r="B21" s="6">
        <v>10.508</v>
      </c>
      <c r="C21" s="6">
        <v>4.498</v>
      </c>
      <c r="D21" s="6">
        <v>13.59</v>
      </c>
      <c r="E21" s="6">
        <v>9.532</v>
      </c>
      <c r="F21" s="6">
        <v>2.435</v>
      </c>
      <c r="G21" s="6">
        <v>1.052</v>
      </c>
      <c r="H21" s="6">
        <v>3.35</v>
      </c>
      <c r="I21" s="6">
        <v>6.837</v>
      </c>
      <c r="J21" s="6">
        <v>1.091</v>
      </c>
      <c r="K21" s="6">
        <v>1.083</v>
      </c>
      <c r="L21" s="6">
        <v>1.04</v>
      </c>
      <c r="M21" s="6">
        <v>0.935</v>
      </c>
      <c r="N21" s="6">
        <v>65800.06</v>
      </c>
    </row>
    <row r="22">
      <c r="A22" s="5">
        <v>46007.05902777778</v>
      </c>
      <c r="B22" s="6">
        <v>10.326</v>
      </c>
      <c r="C22" s="6">
        <v>4.532</v>
      </c>
      <c r="D22" s="6">
        <v>13.914</v>
      </c>
      <c r="E22" s="6">
        <v>9.59</v>
      </c>
      <c r="F22" s="6">
        <v>2.388</v>
      </c>
      <c r="G22" s="6">
        <v>1.054</v>
      </c>
      <c r="H22" s="6">
        <v>3.422</v>
      </c>
      <c r="I22" s="6">
        <v>6.864</v>
      </c>
      <c r="J22" s="6">
        <v>1.092</v>
      </c>
      <c r="K22" s="6">
        <v>1.086</v>
      </c>
      <c r="L22" s="6">
        <v>1.042</v>
      </c>
      <c r="M22" s="6">
        <v>0.933</v>
      </c>
      <c r="N22" s="6">
        <v>65800.63</v>
      </c>
    </row>
    <row r="23">
      <c r="A23" s="5">
        <v>46007.0625</v>
      </c>
      <c r="B23" s="6">
        <v>10.313</v>
      </c>
      <c r="C23" s="6">
        <v>7.473</v>
      </c>
      <c r="D23" s="6">
        <v>13.719</v>
      </c>
      <c r="E23" s="6">
        <v>10.501</v>
      </c>
      <c r="F23" s="6">
        <v>2.381</v>
      </c>
      <c r="G23" s="6">
        <v>1.839</v>
      </c>
      <c r="H23" s="6">
        <v>3.378</v>
      </c>
      <c r="I23" s="6">
        <v>7.598</v>
      </c>
      <c r="J23" s="6">
        <v>1.093</v>
      </c>
      <c r="K23" s="6">
        <v>1.035</v>
      </c>
      <c r="L23" s="6">
        <v>1.041</v>
      </c>
      <c r="M23" s="6">
        <v>0.943</v>
      </c>
      <c r="N23" s="6">
        <v>65801.231</v>
      </c>
    </row>
    <row r="24">
      <c r="A24" s="5">
        <v>46007.06597222222</v>
      </c>
      <c r="B24" s="6">
        <v>10.365</v>
      </c>
      <c r="C24" s="6">
        <v>7.592</v>
      </c>
      <c r="D24" s="6">
        <v>13.807</v>
      </c>
      <c r="E24" s="6">
        <v>10.588</v>
      </c>
      <c r="F24" s="6">
        <v>2.388</v>
      </c>
      <c r="G24" s="6">
        <v>1.862</v>
      </c>
      <c r="H24" s="6">
        <v>3.399</v>
      </c>
      <c r="I24" s="6">
        <v>7.649</v>
      </c>
      <c r="J24" s="6">
        <v>1.094</v>
      </c>
      <c r="K24" s="6">
        <v>1.037</v>
      </c>
      <c r="L24" s="6">
        <v>1.042</v>
      </c>
      <c r="M24" s="6">
        <v>0.943</v>
      </c>
      <c r="N24" s="6">
        <v>65801.861</v>
      </c>
    </row>
    <row r="25">
      <c r="A25" s="5">
        <v>46007.069444444445</v>
      </c>
      <c r="B25" s="6">
        <v>10.309</v>
      </c>
      <c r="C25" s="6">
        <v>7.504</v>
      </c>
      <c r="D25" s="6">
        <v>13.411</v>
      </c>
      <c r="E25" s="6">
        <v>10.408</v>
      </c>
      <c r="F25" s="6">
        <v>2.377</v>
      </c>
      <c r="G25" s="6">
        <v>1.842</v>
      </c>
      <c r="H25" s="6">
        <v>3.29</v>
      </c>
      <c r="I25" s="6">
        <v>7.509</v>
      </c>
      <c r="J25" s="6">
        <v>1.095</v>
      </c>
      <c r="K25" s="6">
        <v>1.036</v>
      </c>
      <c r="L25" s="6">
        <v>1.044</v>
      </c>
      <c r="M25" s="6">
        <v>0.941</v>
      </c>
      <c r="N25" s="6">
        <v>65802.49</v>
      </c>
    </row>
    <row r="26">
      <c r="A26" s="5">
        <v>46007.072916666664</v>
      </c>
      <c r="B26" s="6">
        <v>10.318</v>
      </c>
      <c r="C26" s="6">
        <v>7.494</v>
      </c>
      <c r="D26" s="6">
        <v>13.349</v>
      </c>
      <c r="E26" s="6">
        <v>10.387</v>
      </c>
      <c r="F26" s="6">
        <v>2.381</v>
      </c>
      <c r="G26" s="6">
        <v>1.84</v>
      </c>
      <c r="H26" s="6">
        <v>3.275</v>
      </c>
      <c r="I26" s="6">
        <v>7.496</v>
      </c>
      <c r="J26" s="6">
        <v>1.094</v>
      </c>
      <c r="K26" s="6">
        <v>1.035</v>
      </c>
      <c r="L26" s="6">
        <v>1.044</v>
      </c>
      <c r="M26" s="6">
        <v>0.942</v>
      </c>
      <c r="N26" s="6">
        <v>65803.09</v>
      </c>
    </row>
    <row r="27">
      <c r="A27" s="5">
        <v>46007.07638888889</v>
      </c>
      <c r="B27" s="6">
        <v>10.51</v>
      </c>
      <c r="C27" s="6">
        <v>7.398</v>
      </c>
      <c r="D27" s="6">
        <v>13.306</v>
      </c>
      <c r="E27" s="6">
        <v>10.405</v>
      </c>
      <c r="F27" s="6">
        <v>2.425</v>
      </c>
      <c r="G27" s="6">
        <v>1.79</v>
      </c>
      <c r="H27" s="6">
        <v>3.256</v>
      </c>
      <c r="I27" s="6">
        <v>7.471</v>
      </c>
      <c r="J27" s="6">
        <v>1.095</v>
      </c>
      <c r="K27" s="6">
        <v>1.05</v>
      </c>
      <c r="L27" s="6">
        <v>1.046</v>
      </c>
      <c r="M27" s="6">
        <v>0.936</v>
      </c>
      <c r="N27" s="6">
        <v>65803.694</v>
      </c>
    </row>
    <row r="28">
      <c r="A28" s="5">
        <v>46007.07986111111</v>
      </c>
      <c r="B28" s="6">
        <v>10.382</v>
      </c>
      <c r="C28" s="6">
        <v>7.114</v>
      </c>
      <c r="D28" s="6">
        <v>13.218</v>
      </c>
      <c r="E28" s="6">
        <v>10.238</v>
      </c>
      <c r="F28" s="6">
        <v>2.394</v>
      </c>
      <c r="G28" s="6">
        <v>1.735</v>
      </c>
      <c r="H28" s="6">
        <v>3.235</v>
      </c>
      <c r="I28" s="6">
        <v>7.364</v>
      </c>
      <c r="J28" s="6">
        <v>1.094</v>
      </c>
      <c r="K28" s="6">
        <v>1.042</v>
      </c>
      <c r="L28" s="6">
        <v>1.047</v>
      </c>
      <c r="M28" s="6">
        <v>0.938</v>
      </c>
      <c r="N28" s="6">
        <v>65804.312</v>
      </c>
    </row>
    <row r="29">
      <c r="A29" s="5">
        <v>46007.083333333336</v>
      </c>
      <c r="B29" s="6">
        <v>10.595</v>
      </c>
      <c r="C29" s="6">
        <v>7.088</v>
      </c>
      <c r="D29" s="6">
        <v>13.222</v>
      </c>
      <c r="E29" s="6">
        <v>10.302</v>
      </c>
      <c r="F29" s="6">
        <v>2.445</v>
      </c>
      <c r="G29" s="6">
        <v>1.732</v>
      </c>
      <c r="H29" s="6">
        <v>3.239</v>
      </c>
      <c r="I29" s="6">
        <v>7.416</v>
      </c>
      <c r="J29" s="6">
        <v>1.095</v>
      </c>
      <c r="K29" s="6">
        <v>1.042</v>
      </c>
      <c r="L29" s="6">
        <v>1.047</v>
      </c>
      <c r="M29" s="6">
        <v>0.938</v>
      </c>
      <c r="N29" s="6">
        <v>65804.929</v>
      </c>
    </row>
    <row r="30">
      <c r="A30" s="5">
        <v>46007.086805555555</v>
      </c>
      <c r="B30" s="6">
        <v>10.431</v>
      </c>
      <c r="C30" s="6">
        <v>7.277</v>
      </c>
      <c r="D30" s="6">
        <v>13.179</v>
      </c>
      <c r="E30" s="6">
        <v>10.296</v>
      </c>
      <c r="F30" s="6">
        <v>2.445</v>
      </c>
      <c r="G30" s="6">
        <v>1.778</v>
      </c>
      <c r="H30" s="6">
        <v>3.223</v>
      </c>
      <c r="I30" s="6">
        <v>7.446</v>
      </c>
      <c r="J30" s="6">
        <v>1.08</v>
      </c>
      <c r="K30" s="6">
        <v>1.04</v>
      </c>
      <c r="L30" s="6">
        <v>1.046</v>
      </c>
      <c r="M30" s="6">
        <v>0.944</v>
      </c>
      <c r="N30" s="6">
        <v>65805.541</v>
      </c>
    </row>
    <row r="31">
      <c r="A31" s="5">
        <v>46007.09027777778</v>
      </c>
      <c r="B31" s="6">
        <v>10.281</v>
      </c>
      <c r="C31" s="6">
        <v>4.12</v>
      </c>
      <c r="D31" s="6">
        <v>13.126</v>
      </c>
      <c r="E31" s="6">
        <v>9.175</v>
      </c>
      <c r="F31" s="6">
        <v>2.366</v>
      </c>
      <c r="G31" s="6">
        <v>0.981</v>
      </c>
      <c r="H31" s="6">
        <v>3.207</v>
      </c>
      <c r="I31" s="6">
        <v>6.554</v>
      </c>
      <c r="J31" s="6">
        <v>1.096</v>
      </c>
      <c r="K31" s="6">
        <v>1.065</v>
      </c>
      <c r="L31" s="6">
        <v>1.047</v>
      </c>
      <c r="M31" s="6">
        <v>0.932</v>
      </c>
      <c r="N31" s="6">
        <v>65806.115</v>
      </c>
    </row>
    <row r="32">
      <c r="A32" s="5">
        <v>46007.09375</v>
      </c>
      <c r="B32" s="6">
        <v>10.433</v>
      </c>
      <c r="C32" s="6">
        <v>4.273</v>
      </c>
      <c r="D32" s="6">
        <v>13.096</v>
      </c>
      <c r="E32" s="6">
        <v>9.267</v>
      </c>
      <c r="F32" s="6">
        <v>2.394</v>
      </c>
      <c r="G32" s="6">
        <v>1.012</v>
      </c>
      <c r="H32" s="6">
        <v>3.201</v>
      </c>
      <c r="I32" s="6">
        <v>6.607</v>
      </c>
      <c r="J32" s="6">
        <v>1.096</v>
      </c>
      <c r="K32" s="6">
        <v>1.068</v>
      </c>
      <c r="L32" s="6">
        <v>1.046</v>
      </c>
      <c r="M32" s="6">
        <v>0.932</v>
      </c>
      <c r="N32" s="6">
        <v>65806.662</v>
      </c>
    </row>
    <row r="33">
      <c r="A33" s="5">
        <v>46007.09722222222</v>
      </c>
      <c r="B33" s="6">
        <v>10.011</v>
      </c>
      <c r="C33" s="6">
        <v>4.001</v>
      </c>
      <c r="D33" s="6">
        <v>13.119</v>
      </c>
      <c r="E33" s="6">
        <v>9.044</v>
      </c>
      <c r="F33" s="6">
        <v>2.307</v>
      </c>
      <c r="G33" s="6">
        <v>0.945</v>
      </c>
      <c r="H33" s="6">
        <v>3.205</v>
      </c>
      <c r="I33" s="6">
        <v>6.457</v>
      </c>
      <c r="J33" s="6">
        <v>1.092</v>
      </c>
      <c r="K33" s="6">
        <v>1.071</v>
      </c>
      <c r="L33" s="6">
        <v>1.045</v>
      </c>
      <c r="M33" s="6">
        <v>0.934</v>
      </c>
      <c r="N33" s="6">
        <v>65807.21</v>
      </c>
    </row>
    <row r="34">
      <c r="A34" s="5">
        <v>46007.100694444445</v>
      </c>
      <c r="B34" s="6">
        <v>9.242</v>
      </c>
      <c r="C34" s="6">
        <v>4.148</v>
      </c>
      <c r="D34" s="6">
        <v>13.231</v>
      </c>
      <c r="E34" s="6">
        <v>8.874</v>
      </c>
      <c r="F34" s="6">
        <v>2.126</v>
      </c>
      <c r="G34" s="6">
        <v>0.979</v>
      </c>
      <c r="H34" s="6">
        <v>3.225</v>
      </c>
      <c r="I34" s="6">
        <v>6.33</v>
      </c>
      <c r="J34" s="6">
        <v>1.094</v>
      </c>
      <c r="K34" s="6">
        <v>1.071</v>
      </c>
      <c r="L34" s="6">
        <v>1.047</v>
      </c>
      <c r="M34" s="6">
        <v>0.933</v>
      </c>
      <c r="N34" s="6">
        <v>65807.749</v>
      </c>
    </row>
    <row r="35">
      <c r="A35" s="5">
        <v>46007.104166666664</v>
      </c>
      <c r="B35" s="6">
        <v>9.123</v>
      </c>
      <c r="C35" s="6">
        <v>3.913</v>
      </c>
      <c r="D35" s="6">
        <v>13.194</v>
      </c>
      <c r="E35" s="6">
        <v>8.743</v>
      </c>
      <c r="F35" s="6">
        <v>2.101</v>
      </c>
      <c r="G35" s="6">
        <v>0.921</v>
      </c>
      <c r="H35" s="6">
        <v>3.216</v>
      </c>
      <c r="I35" s="6">
        <v>6.238</v>
      </c>
      <c r="J35" s="6">
        <v>1.094</v>
      </c>
      <c r="K35" s="6">
        <v>1.075</v>
      </c>
      <c r="L35" s="6">
        <v>1.047</v>
      </c>
      <c r="M35" s="6">
        <v>0.933</v>
      </c>
      <c r="N35" s="6">
        <v>65808.272</v>
      </c>
    </row>
    <row r="36">
      <c r="A36" s="5">
        <v>46007.10763888889</v>
      </c>
      <c r="B36" s="6">
        <v>9.079</v>
      </c>
      <c r="C36" s="6">
        <v>3.895</v>
      </c>
      <c r="D36" s="6">
        <v>13.17</v>
      </c>
      <c r="E36" s="6">
        <v>8.715</v>
      </c>
      <c r="F36" s="6">
        <v>2.08</v>
      </c>
      <c r="G36" s="6">
        <v>0.917</v>
      </c>
      <c r="H36" s="6">
        <v>3.2</v>
      </c>
      <c r="I36" s="6">
        <v>6.197</v>
      </c>
      <c r="J36" s="6">
        <v>1.094</v>
      </c>
      <c r="K36" s="6">
        <v>1.071</v>
      </c>
      <c r="L36" s="6">
        <v>1.047</v>
      </c>
      <c r="M36" s="6">
        <v>0.933</v>
      </c>
      <c r="N36" s="6">
        <v>65808.789</v>
      </c>
    </row>
    <row r="37">
      <c r="A37" s="5">
        <v>46007.11111111111</v>
      </c>
      <c r="B37" s="6">
        <v>9.009</v>
      </c>
      <c r="C37" s="6">
        <v>3.862</v>
      </c>
      <c r="D37" s="6">
        <v>13.112</v>
      </c>
      <c r="E37" s="6">
        <v>8.661</v>
      </c>
      <c r="F37" s="6">
        <v>2.063</v>
      </c>
      <c r="G37" s="6">
        <v>0.906</v>
      </c>
      <c r="H37" s="6">
        <v>3.18</v>
      </c>
      <c r="I37" s="6">
        <v>6.149</v>
      </c>
      <c r="J37" s="6">
        <v>1.092</v>
      </c>
      <c r="K37" s="6">
        <v>1.072</v>
      </c>
      <c r="L37" s="6">
        <v>1.047</v>
      </c>
      <c r="M37" s="6">
        <v>0.933</v>
      </c>
      <c r="N37" s="6">
        <v>65809.305</v>
      </c>
    </row>
    <row r="38">
      <c r="A38" s="5">
        <v>46007.114583333336</v>
      </c>
      <c r="B38" s="6">
        <v>8.955</v>
      </c>
      <c r="C38" s="6">
        <v>3.97</v>
      </c>
      <c r="D38" s="6">
        <v>13.093</v>
      </c>
      <c r="E38" s="6">
        <v>8.673</v>
      </c>
      <c r="F38" s="6">
        <v>2.049</v>
      </c>
      <c r="G38" s="6">
        <v>0.939</v>
      </c>
      <c r="H38" s="6">
        <v>3.17</v>
      </c>
      <c r="I38" s="6">
        <v>6.158</v>
      </c>
      <c r="J38" s="6">
        <v>1.092</v>
      </c>
      <c r="K38" s="6">
        <v>1.063</v>
      </c>
      <c r="L38" s="6">
        <v>1.048</v>
      </c>
      <c r="M38" s="6">
        <v>0.935</v>
      </c>
      <c r="N38" s="6">
        <v>65809.817</v>
      </c>
    </row>
    <row r="39">
      <c r="A39" s="5">
        <v>46007.118055555555</v>
      </c>
      <c r="B39" s="6">
        <v>8.76</v>
      </c>
      <c r="C39" s="6">
        <v>4.098</v>
      </c>
      <c r="D39" s="6">
        <v>12.991</v>
      </c>
      <c r="E39" s="6">
        <v>8.617</v>
      </c>
      <c r="F39" s="6">
        <v>1.992</v>
      </c>
      <c r="G39" s="6">
        <v>0.967</v>
      </c>
      <c r="H39" s="6">
        <v>3.135</v>
      </c>
      <c r="I39" s="6">
        <v>6.094</v>
      </c>
      <c r="J39" s="6">
        <v>1.096</v>
      </c>
      <c r="K39" s="6">
        <v>1.063</v>
      </c>
      <c r="L39" s="6">
        <v>1.047</v>
      </c>
      <c r="M39" s="6">
        <v>0.934</v>
      </c>
      <c r="N39" s="6">
        <v>65810.327</v>
      </c>
    </row>
    <row r="40">
      <c r="A40" s="5">
        <v>46007.12152777778</v>
      </c>
      <c r="B40" s="6">
        <v>8.632</v>
      </c>
      <c r="C40" s="6">
        <v>3.997</v>
      </c>
      <c r="D40" s="6">
        <v>12.995</v>
      </c>
      <c r="E40" s="6">
        <v>8.542</v>
      </c>
      <c r="F40" s="6">
        <v>1.969</v>
      </c>
      <c r="G40" s="6">
        <v>0.947</v>
      </c>
      <c r="H40" s="6">
        <v>3.146</v>
      </c>
      <c r="I40" s="6">
        <v>6.062</v>
      </c>
      <c r="J40" s="6">
        <v>1.096</v>
      </c>
      <c r="K40" s="6">
        <v>1.062</v>
      </c>
      <c r="L40" s="6">
        <v>1.048</v>
      </c>
      <c r="M40" s="6">
        <v>0.934</v>
      </c>
      <c r="N40" s="6">
        <v>65810.836</v>
      </c>
    </row>
    <row r="41">
      <c r="A41" s="5">
        <v>46007.125</v>
      </c>
      <c r="B41" s="6">
        <v>8.84</v>
      </c>
      <c r="C41" s="6">
        <v>3.946</v>
      </c>
      <c r="D41" s="6">
        <v>12.548</v>
      </c>
      <c r="E41" s="6">
        <v>8.445</v>
      </c>
      <c r="F41" s="6">
        <v>2.032</v>
      </c>
      <c r="G41" s="6">
        <v>0.933</v>
      </c>
      <c r="H41" s="6">
        <v>3.023</v>
      </c>
      <c r="I41" s="6">
        <v>5.988</v>
      </c>
      <c r="J41" s="6">
        <v>1.088</v>
      </c>
      <c r="K41" s="6">
        <v>1.064</v>
      </c>
      <c r="L41" s="6">
        <v>1.051</v>
      </c>
      <c r="M41" s="6">
        <v>0.934</v>
      </c>
      <c r="N41" s="6">
        <v>65811.337</v>
      </c>
    </row>
    <row r="42">
      <c r="A42" s="5">
        <v>46007.12847222222</v>
      </c>
      <c r="B42" s="6">
        <v>8.839</v>
      </c>
      <c r="C42" s="6">
        <v>3.798</v>
      </c>
      <c r="D42" s="6">
        <v>12.89</v>
      </c>
      <c r="E42" s="6">
        <v>8.509</v>
      </c>
      <c r="F42" s="6">
        <v>2.028</v>
      </c>
      <c r="G42" s="6">
        <v>0.896</v>
      </c>
      <c r="H42" s="6">
        <v>3.102</v>
      </c>
      <c r="I42" s="6">
        <v>6.026</v>
      </c>
      <c r="J42" s="6">
        <v>1.089</v>
      </c>
      <c r="K42" s="6">
        <v>1.065</v>
      </c>
      <c r="L42" s="6">
        <v>1.05</v>
      </c>
      <c r="M42" s="6">
        <v>0.934</v>
      </c>
      <c r="N42" s="6">
        <v>65811.84</v>
      </c>
    </row>
    <row r="43">
      <c r="A43" s="5">
        <v>46007.131944444445</v>
      </c>
      <c r="B43" s="6">
        <v>8.801</v>
      </c>
      <c r="C43" s="6">
        <v>3.793</v>
      </c>
      <c r="D43" s="6">
        <v>12.926</v>
      </c>
      <c r="E43" s="6">
        <v>8.507</v>
      </c>
      <c r="F43" s="6">
        <v>2.019</v>
      </c>
      <c r="G43" s="6">
        <v>0.893</v>
      </c>
      <c r="H43" s="6">
        <v>3.109</v>
      </c>
      <c r="I43" s="6">
        <v>6.021</v>
      </c>
      <c r="J43" s="6">
        <v>1.089</v>
      </c>
      <c r="K43" s="6">
        <v>1.066</v>
      </c>
      <c r="L43" s="6">
        <v>1.051</v>
      </c>
      <c r="M43" s="6">
        <v>0.934</v>
      </c>
      <c r="N43" s="6">
        <v>65812.343</v>
      </c>
    </row>
    <row r="44">
      <c r="A44" s="5">
        <v>46007.135416666664</v>
      </c>
      <c r="B44" s="6">
        <v>8.821</v>
      </c>
      <c r="C44" s="6">
        <v>3.688</v>
      </c>
      <c r="D44" s="6">
        <v>12.493</v>
      </c>
      <c r="E44" s="6">
        <v>8.334</v>
      </c>
      <c r="F44" s="6">
        <v>2.025</v>
      </c>
      <c r="G44" s="6">
        <v>0.865</v>
      </c>
      <c r="H44" s="6">
        <v>2.998</v>
      </c>
      <c r="I44" s="6">
        <v>5.888</v>
      </c>
      <c r="J44" s="6">
        <v>1.088</v>
      </c>
      <c r="K44" s="6">
        <v>1.069</v>
      </c>
      <c r="L44" s="6">
        <v>1.054</v>
      </c>
      <c r="M44" s="6">
        <v>0.932</v>
      </c>
      <c r="N44" s="6">
        <v>65812.843</v>
      </c>
    </row>
    <row r="45">
      <c r="A45" s="5">
        <v>46007.13888888889</v>
      </c>
      <c r="B45" s="6">
        <v>8.777</v>
      </c>
      <c r="C45" s="6">
        <v>3.752</v>
      </c>
      <c r="D45" s="6">
        <v>12.526</v>
      </c>
      <c r="E45" s="6">
        <v>8.351</v>
      </c>
      <c r="F45" s="6">
        <v>2.016</v>
      </c>
      <c r="G45" s="6">
        <v>0.881</v>
      </c>
      <c r="H45" s="6">
        <v>2.999</v>
      </c>
      <c r="I45" s="6">
        <v>5.896</v>
      </c>
      <c r="J45" s="6">
        <v>1.088</v>
      </c>
      <c r="K45" s="6">
        <v>1.068</v>
      </c>
      <c r="L45" s="6">
        <v>1.055</v>
      </c>
      <c r="M45" s="6">
        <v>0.932</v>
      </c>
      <c r="N45" s="6">
        <v>65813.333</v>
      </c>
    </row>
    <row r="46">
      <c r="A46" s="5">
        <v>46007.14236111111</v>
      </c>
      <c r="B46" s="6">
        <v>8.778</v>
      </c>
      <c r="C46" s="6">
        <v>3.441</v>
      </c>
      <c r="D46" s="6">
        <v>12.409</v>
      </c>
      <c r="E46" s="6">
        <v>8.21</v>
      </c>
      <c r="F46" s="6">
        <v>2.016</v>
      </c>
      <c r="G46" s="6">
        <v>0.801</v>
      </c>
      <c r="H46" s="6">
        <v>2.975</v>
      </c>
      <c r="I46" s="6">
        <v>5.792</v>
      </c>
      <c r="J46" s="6">
        <v>1.088</v>
      </c>
      <c r="K46" s="6">
        <v>1.076</v>
      </c>
      <c r="L46" s="6">
        <v>1.053</v>
      </c>
      <c r="M46" s="6">
        <v>0.931</v>
      </c>
      <c r="N46" s="6">
        <v>65813.823</v>
      </c>
    </row>
    <row r="47">
      <c r="A47" s="5">
        <v>46007.145833333336</v>
      </c>
      <c r="B47" s="6">
        <v>8.848</v>
      </c>
      <c r="C47" s="6">
        <v>9.844</v>
      </c>
      <c r="D47" s="6">
        <v>12.331</v>
      </c>
      <c r="E47" s="6">
        <v>10.341</v>
      </c>
      <c r="F47" s="6">
        <v>2.025</v>
      </c>
      <c r="G47" s="6">
        <v>2.458</v>
      </c>
      <c r="H47" s="6">
        <v>2.962</v>
      </c>
      <c r="I47" s="6">
        <v>7.445</v>
      </c>
      <c r="J47" s="6">
        <v>1.09</v>
      </c>
      <c r="K47" s="6">
        <v>1.009</v>
      </c>
      <c r="L47" s="6">
        <v>1.051</v>
      </c>
      <c r="M47" s="6">
        <v>0.951</v>
      </c>
      <c r="N47" s="6">
        <v>65814.376</v>
      </c>
    </row>
    <row r="48">
      <c r="A48" s="5">
        <v>46007.149305555555</v>
      </c>
      <c r="B48" s="6">
        <v>9.047</v>
      </c>
      <c r="C48" s="6">
        <v>9.781</v>
      </c>
      <c r="D48" s="6">
        <v>12.388</v>
      </c>
      <c r="E48" s="6">
        <v>10.405</v>
      </c>
      <c r="F48" s="6">
        <v>2.065</v>
      </c>
      <c r="G48" s="6">
        <v>2.431</v>
      </c>
      <c r="H48" s="6">
        <v>2.966</v>
      </c>
      <c r="I48" s="6">
        <v>7.462</v>
      </c>
      <c r="J48" s="6">
        <v>1.089</v>
      </c>
      <c r="K48" s="6">
        <v>1.009</v>
      </c>
      <c r="L48" s="6">
        <v>1.051</v>
      </c>
      <c r="M48" s="6">
        <v>0.951</v>
      </c>
      <c r="N48" s="6">
        <v>65814.996</v>
      </c>
    </row>
    <row r="49">
      <c r="A49" s="5">
        <v>46007.15277777778</v>
      </c>
      <c r="B49" s="6">
        <v>8.943</v>
      </c>
      <c r="C49" s="6">
        <v>9.764</v>
      </c>
      <c r="D49" s="6">
        <v>11.88</v>
      </c>
      <c r="E49" s="6">
        <v>10.196</v>
      </c>
      <c r="F49" s="6">
        <v>2.031</v>
      </c>
      <c r="G49" s="6">
        <v>2.424</v>
      </c>
      <c r="H49" s="6">
        <v>2.825</v>
      </c>
      <c r="I49" s="6">
        <v>7.28</v>
      </c>
      <c r="J49" s="6">
        <v>1.093</v>
      </c>
      <c r="K49" s="6">
        <v>1.009</v>
      </c>
      <c r="L49" s="6">
        <v>1.057</v>
      </c>
      <c r="M49" s="6">
        <v>0.948</v>
      </c>
      <c r="N49" s="6">
        <v>65815.608</v>
      </c>
    </row>
    <row r="50">
      <c r="A50" s="5">
        <v>46007.15625</v>
      </c>
      <c r="B50" s="6">
        <v>8.732</v>
      </c>
      <c r="C50" s="6">
        <v>9.581</v>
      </c>
      <c r="D50" s="6">
        <v>11.841</v>
      </c>
      <c r="E50" s="6">
        <v>10.051</v>
      </c>
      <c r="F50" s="6">
        <v>1.981</v>
      </c>
      <c r="G50" s="6">
        <v>2.377</v>
      </c>
      <c r="H50" s="6">
        <v>2.815</v>
      </c>
      <c r="I50" s="6">
        <v>7.173</v>
      </c>
      <c r="J50" s="6">
        <v>1.093</v>
      </c>
      <c r="K50" s="6">
        <v>1.009</v>
      </c>
      <c r="L50" s="6">
        <v>1.056</v>
      </c>
      <c r="M50" s="6">
        <v>0.948</v>
      </c>
      <c r="N50" s="6">
        <v>65816.211</v>
      </c>
    </row>
    <row r="51">
      <c r="A51" s="5">
        <v>46007.15972222222</v>
      </c>
      <c r="B51" s="6">
        <v>8.713</v>
      </c>
      <c r="C51" s="6">
        <v>9.602</v>
      </c>
      <c r="D51" s="6">
        <v>11.721</v>
      </c>
      <c r="E51" s="6">
        <v>10.012</v>
      </c>
      <c r="F51" s="6">
        <v>1.97</v>
      </c>
      <c r="G51" s="6">
        <v>2.364</v>
      </c>
      <c r="H51" s="6">
        <v>2.779</v>
      </c>
      <c r="I51" s="6">
        <v>7.113</v>
      </c>
      <c r="J51" s="6">
        <v>1.094</v>
      </c>
      <c r="K51" s="6">
        <v>1.013</v>
      </c>
      <c r="L51" s="6">
        <v>1.056</v>
      </c>
      <c r="M51" s="6">
        <v>0.947</v>
      </c>
      <c r="N51" s="6">
        <v>65816.808</v>
      </c>
    </row>
    <row r="52">
      <c r="A52" s="5">
        <v>46007.163194444445</v>
      </c>
      <c r="B52" s="6">
        <v>8.676</v>
      </c>
      <c r="C52" s="6">
        <v>9.631</v>
      </c>
      <c r="D52" s="6">
        <v>11.759</v>
      </c>
      <c r="E52" s="6">
        <v>10.022</v>
      </c>
      <c r="F52" s="6">
        <v>1.963</v>
      </c>
      <c r="G52" s="6">
        <v>2.371</v>
      </c>
      <c r="H52" s="6">
        <v>2.787</v>
      </c>
      <c r="I52" s="6">
        <v>7.121</v>
      </c>
      <c r="J52" s="6">
        <v>1.093</v>
      </c>
      <c r="K52" s="6">
        <v>1.013</v>
      </c>
      <c r="L52" s="6">
        <v>1.056</v>
      </c>
      <c r="M52" s="6">
        <v>0.947</v>
      </c>
      <c r="N52" s="6">
        <v>65817.4</v>
      </c>
    </row>
    <row r="53">
      <c r="A53" s="5">
        <v>46007.166666666664</v>
      </c>
      <c r="B53" s="6">
        <v>8.619</v>
      </c>
      <c r="C53" s="6">
        <v>9.627</v>
      </c>
      <c r="D53" s="6">
        <v>11.771</v>
      </c>
      <c r="E53" s="6">
        <v>10.006</v>
      </c>
      <c r="F53" s="6">
        <v>1.95</v>
      </c>
      <c r="G53" s="6">
        <v>2.366</v>
      </c>
      <c r="H53" s="6">
        <v>2.794</v>
      </c>
      <c r="I53" s="6">
        <v>7.11</v>
      </c>
      <c r="J53" s="6">
        <v>1.093</v>
      </c>
      <c r="K53" s="6">
        <v>1.014</v>
      </c>
      <c r="L53" s="6">
        <v>1.055</v>
      </c>
      <c r="M53" s="6">
        <v>0.947</v>
      </c>
      <c r="N53" s="6">
        <v>65817.993</v>
      </c>
    </row>
    <row r="54">
      <c r="A54" s="5">
        <v>46007.17013888889</v>
      </c>
      <c r="B54" s="6">
        <v>8.663</v>
      </c>
      <c r="C54" s="6">
        <v>9.577</v>
      </c>
      <c r="D54" s="6">
        <v>11.755</v>
      </c>
      <c r="E54" s="6">
        <v>9.998</v>
      </c>
      <c r="F54" s="6">
        <v>1.943</v>
      </c>
      <c r="G54" s="6">
        <v>2.343</v>
      </c>
      <c r="H54" s="6">
        <v>2.768</v>
      </c>
      <c r="I54" s="6">
        <v>7.054</v>
      </c>
      <c r="J54" s="6">
        <v>1.094</v>
      </c>
      <c r="K54" s="6">
        <v>1.013</v>
      </c>
      <c r="L54" s="6">
        <v>1.055</v>
      </c>
      <c r="M54" s="6">
        <v>0.947</v>
      </c>
      <c r="N54" s="6">
        <v>65818.583</v>
      </c>
    </row>
    <row r="55">
      <c r="A55" s="5">
        <v>46007.17361111111</v>
      </c>
      <c r="B55" s="6">
        <v>8.646</v>
      </c>
      <c r="C55" s="6">
        <v>9.599</v>
      </c>
      <c r="D55" s="6">
        <v>11.741</v>
      </c>
      <c r="E55" s="6">
        <v>9.995</v>
      </c>
      <c r="F55" s="6">
        <v>1.941</v>
      </c>
      <c r="G55" s="6">
        <v>2.351</v>
      </c>
      <c r="H55" s="6">
        <v>2.765</v>
      </c>
      <c r="I55" s="6">
        <v>7.057</v>
      </c>
      <c r="J55" s="6">
        <v>1.093</v>
      </c>
      <c r="K55" s="6">
        <v>1.013</v>
      </c>
      <c r="L55" s="6">
        <v>1.055</v>
      </c>
      <c r="M55" s="6">
        <v>0.948</v>
      </c>
      <c r="N55" s="6">
        <v>65819.171</v>
      </c>
    </row>
    <row r="56">
      <c r="A56" s="5">
        <v>46007.177083333336</v>
      </c>
      <c r="B56" s="6">
        <v>8.529</v>
      </c>
      <c r="C56" s="6">
        <v>3.434</v>
      </c>
      <c r="D56" s="6">
        <v>11.901</v>
      </c>
      <c r="E56" s="6">
        <v>7.954</v>
      </c>
      <c r="F56" s="6">
        <v>1.915</v>
      </c>
      <c r="G56" s="6">
        <v>0.779</v>
      </c>
      <c r="H56" s="6">
        <v>2.79</v>
      </c>
      <c r="I56" s="6">
        <v>5.484</v>
      </c>
      <c r="J56" s="6">
        <v>1.093</v>
      </c>
      <c r="K56" s="6">
        <v>1.084</v>
      </c>
      <c r="L56" s="6">
        <v>1.055</v>
      </c>
      <c r="M56" s="6">
        <v>0.927</v>
      </c>
      <c r="N56" s="6">
        <v>65819.666</v>
      </c>
    </row>
    <row r="57">
      <c r="A57" s="5">
        <v>46007.180555555555</v>
      </c>
      <c r="B57" s="6">
        <v>8.505</v>
      </c>
      <c r="C57" s="6">
        <v>3.542</v>
      </c>
      <c r="D57" s="6">
        <v>11.897</v>
      </c>
      <c r="E57" s="6">
        <v>7.981</v>
      </c>
      <c r="F57" s="6">
        <v>1.904</v>
      </c>
      <c r="G57" s="6">
        <v>0.802</v>
      </c>
      <c r="H57" s="6">
        <v>2.794</v>
      </c>
      <c r="I57" s="6">
        <v>5.5</v>
      </c>
      <c r="J57" s="6">
        <v>1.094</v>
      </c>
      <c r="K57" s="6">
        <v>1.085</v>
      </c>
      <c r="L57" s="6">
        <v>1.054</v>
      </c>
      <c r="M57" s="6">
        <v>0.927</v>
      </c>
      <c r="N57" s="6">
        <v>65820.125</v>
      </c>
    </row>
    <row r="58">
      <c r="A58" s="5">
        <v>46007.18402777778</v>
      </c>
      <c r="B58" s="6">
        <v>8.44</v>
      </c>
      <c r="C58" s="6">
        <v>3.575</v>
      </c>
      <c r="D58" s="6">
        <v>11.926</v>
      </c>
      <c r="E58" s="6">
        <v>7.98</v>
      </c>
      <c r="F58" s="6">
        <v>1.886</v>
      </c>
      <c r="G58" s="6">
        <v>0.811</v>
      </c>
      <c r="H58" s="6">
        <v>2.795</v>
      </c>
      <c r="I58" s="6">
        <v>5.492</v>
      </c>
      <c r="J58" s="6">
        <v>1.094</v>
      </c>
      <c r="K58" s="6">
        <v>1.083</v>
      </c>
      <c r="L58" s="6">
        <v>1.055</v>
      </c>
      <c r="M58" s="6">
        <v>0.927</v>
      </c>
      <c r="N58" s="6">
        <v>65820.582</v>
      </c>
    </row>
    <row r="59">
      <c r="A59" s="5">
        <v>46007.1875</v>
      </c>
      <c r="B59" s="6">
        <v>8.554</v>
      </c>
      <c r="C59" s="6">
        <v>3.677</v>
      </c>
      <c r="D59" s="6">
        <v>11.954</v>
      </c>
      <c r="E59" s="6">
        <v>8.062</v>
      </c>
      <c r="F59" s="6">
        <v>1.917</v>
      </c>
      <c r="G59" s="6">
        <v>0.831</v>
      </c>
      <c r="H59" s="6">
        <v>2.801</v>
      </c>
      <c r="I59" s="6">
        <v>5.549</v>
      </c>
      <c r="J59" s="6">
        <v>1.093</v>
      </c>
      <c r="K59" s="6">
        <v>1.086</v>
      </c>
      <c r="L59" s="6">
        <v>1.054</v>
      </c>
      <c r="M59" s="6">
        <v>0.927</v>
      </c>
      <c r="N59" s="6">
        <v>65821.04</v>
      </c>
    </row>
    <row r="60">
      <c r="A60" s="5">
        <v>46007.19097222222</v>
      </c>
      <c r="B60" s="6">
        <v>8.535</v>
      </c>
      <c r="C60" s="6">
        <v>3.647</v>
      </c>
      <c r="D60" s="6">
        <v>11.834</v>
      </c>
      <c r="E60" s="6">
        <v>8.005</v>
      </c>
      <c r="F60" s="6">
        <v>1.906</v>
      </c>
      <c r="G60" s="6">
        <v>0.824</v>
      </c>
      <c r="H60" s="6">
        <v>2.771</v>
      </c>
      <c r="I60" s="6">
        <v>5.501</v>
      </c>
      <c r="J60" s="6">
        <v>1.094</v>
      </c>
      <c r="K60" s="6">
        <v>1.084</v>
      </c>
      <c r="L60" s="6">
        <v>1.054</v>
      </c>
      <c r="M60" s="6">
        <v>0.927</v>
      </c>
      <c r="N60" s="6">
        <v>65821.503</v>
      </c>
    </row>
    <row r="61">
      <c r="A61" s="5">
        <v>46007.194444444445</v>
      </c>
      <c r="B61" s="6">
        <v>8.346</v>
      </c>
      <c r="C61" s="6">
        <v>3.614</v>
      </c>
      <c r="D61" s="6">
        <v>11.841</v>
      </c>
      <c r="E61" s="6">
        <v>7.934</v>
      </c>
      <c r="F61" s="6">
        <v>1.868</v>
      </c>
      <c r="G61" s="6">
        <v>0.837</v>
      </c>
      <c r="H61" s="6">
        <v>2.772</v>
      </c>
      <c r="I61" s="6">
        <v>5.477</v>
      </c>
      <c r="J61" s="6">
        <v>1.091</v>
      </c>
      <c r="K61" s="6">
        <v>1.06</v>
      </c>
      <c r="L61" s="6">
        <v>1.054</v>
      </c>
      <c r="M61" s="6">
        <v>0.932</v>
      </c>
      <c r="N61" s="6">
        <v>65821.96</v>
      </c>
    </row>
    <row r="62">
      <c r="A62" s="5">
        <v>46007.197916666664</v>
      </c>
      <c r="B62" s="6">
        <v>8.301</v>
      </c>
      <c r="C62" s="6">
        <v>3.366</v>
      </c>
      <c r="D62" s="6">
        <v>11.8</v>
      </c>
      <c r="E62" s="6">
        <v>7.822</v>
      </c>
      <c r="F62" s="6">
        <v>1.856</v>
      </c>
      <c r="G62" s="6">
        <v>0.779</v>
      </c>
      <c r="H62" s="6">
        <v>2.754</v>
      </c>
      <c r="I62" s="6">
        <v>5.389</v>
      </c>
      <c r="J62" s="6">
        <v>1.09</v>
      </c>
      <c r="K62" s="6">
        <v>1.062</v>
      </c>
      <c r="L62" s="6">
        <v>1.054</v>
      </c>
      <c r="M62" s="6">
        <v>0.932</v>
      </c>
      <c r="N62" s="6">
        <v>65822.414</v>
      </c>
    </row>
    <row r="63">
      <c r="A63" s="5">
        <v>46007.20138888889</v>
      </c>
      <c r="B63" s="6">
        <v>8.02</v>
      </c>
      <c r="C63" s="6">
        <v>3.34</v>
      </c>
      <c r="D63" s="6">
        <v>11.734</v>
      </c>
      <c r="E63" s="6">
        <v>7.698</v>
      </c>
      <c r="F63" s="6">
        <v>1.767</v>
      </c>
      <c r="G63" s="6">
        <v>0.768</v>
      </c>
      <c r="H63" s="6">
        <v>2.736</v>
      </c>
      <c r="I63" s="6">
        <v>5.271</v>
      </c>
      <c r="J63" s="6">
        <v>1.099</v>
      </c>
      <c r="K63" s="6">
        <v>1.064</v>
      </c>
      <c r="L63" s="6">
        <v>1.053</v>
      </c>
      <c r="M63" s="6">
        <v>0.929</v>
      </c>
      <c r="N63" s="6">
        <v>65822.861</v>
      </c>
    </row>
    <row r="64">
      <c r="A64" s="5">
        <v>46007.20486111111</v>
      </c>
      <c r="B64" s="6">
        <v>8.094</v>
      </c>
      <c r="C64" s="6">
        <v>3.263</v>
      </c>
      <c r="D64" s="6">
        <v>11.784</v>
      </c>
      <c r="E64" s="6">
        <v>7.713</v>
      </c>
      <c r="F64" s="6">
        <v>1.791</v>
      </c>
      <c r="G64" s="6">
        <v>0.746</v>
      </c>
      <c r="H64" s="6">
        <v>2.75</v>
      </c>
      <c r="I64" s="6">
        <v>5.287</v>
      </c>
      <c r="J64" s="6">
        <v>1.097</v>
      </c>
      <c r="K64" s="6">
        <v>1.067</v>
      </c>
      <c r="L64" s="6">
        <v>1.053</v>
      </c>
      <c r="M64" s="6">
        <v>0.93</v>
      </c>
      <c r="N64" s="6">
        <v>65823.302</v>
      </c>
    </row>
    <row r="65">
      <c r="A65" s="5">
        <v>46007.208333333336</v>
      </c>
      <c r="B65" s="6">
        <v>8.029</v>
      </c>
      <c r="C65" s="6">
        <v>3.285</v>
      </c>
      <c r="D65" s="6">
        <v>11.875</v>
      </c>
      <c r="E65" s="6">
        <v>7.73</v>
      </c>
      <c r="F65" s="6">
        <v>1.768</v>
      </c>
      <c r="G65" s="6">
        <v>0.725</v>
      </c>
      <c r="H65" s="6">
        <v>2.777</v>
      </c>
      <c r="I65" s="6">
        <v>5.27</v>
      </c>
      <c r="J65" s="6">
        <v>1.099</v>
      </c>
      <c r="K65" s="6">
        <v>1.098</v>
      </c>
      <c r="L65" s="6">
        <v>1.051</v>
      </c>
      <c r="M65" s="6">
        <v>0.926</v>
      </c>
      <c r="N65" s="6">
        <v>65823.741</v>
      </c>
    </row>
    <row r="66">
      <c r="A66" s="5">
        <v>46007.211805555555</v>
      </c>
      <c r="B66" s="6">
        <v>8.01</v>
      </c>
      <c r="C66" s="6">
        <v>3.252</v>
      </c>
      <c r="D66" s="6">
        <v>11.715</v>
      </c>
      <c r="E66" s="6">
        <v>7.659</v>
      </c>
      <c r="F66" s="6">
        <v>1.763</v>
      </c>
      <c r="G66" s="6">
        <v>0.723</v>
      </c>
      <c r="H66" s="6">
        <v>2.722</v>
      </c>
      <c r="I66" s="6">
        <v>5.208</v>
      </c>
      <c r="J66" s="6">
        <v>1.098</v>
      </c>
      <c r="K66" s="6">
        <v>1.091</v>
      </c>
      <c r="L66" s="6">
        <v>1.054</v>
      </c>
      <c r="M66" s="6">
        <v>0.926</v>
      </c>
      <c r="N66" s="6">
        <v>65824.179</v>
      </c>
    </row>
    <row r="67">
      <c r="A67" s="5">
        <v>46007.21527777778</v>
      </c>
      <c r="B67" s="6">
        <v>8.008</v>
      </c>
      <c r="C67" s="6">
        <v>3.212</v>
      </c>
      <c r="D67" s="6">
        <v>11.536</v>
      </c>
      <c r="E67" s="6">
        <v>7.585</v>
      </c>
      <c r="F67" s="6">
        <v>1.758</v>
      </c>
      <c r="G67" s="6">
        <v>0.712</v>
      </c>
      <c r="H67" s="6">
        <v>2.67</v>
      </c>
      <c r="I67" s="6">
        <v>5.14</v>
      </c>
      <c r="J67" s="6">
        <v>1.097</v>
      </c>
      <c r="K67" s="6">
        <v>1.09</v>
      </c>
      <c r="L67" s="6">
        <v>1.055</v>
      </c>
      <c r="M67" s="6">
        <v>0.925</v>
      </c>
      <c r="N67" s="6">
        <v>65824.61</v>
      </c>
    </row>
    <row r="68">
      <c r="A68" s="5">
        <v>46007.21875</v>
      </c>
      <c r="B68" s="6">
        <v>7.985</v>
      </c>
      <c r="C68" s="6">
        <v>3.224</v>
      </c>
      <c r="D68" s="6">
        <v>11.607</v>
      </c>
      <c r="E68" s="6">
        <v>7.606</v>
      </c>
      <c r="F68" s="6">
        <v>1.748</v>
      </c>
      <c r="G68" s="6">
        <v>0.712</v>
      </c>
      <c r="H68" s="6">
        <v>2.69</v>
      </c>
      <c r="I68" s="6">
        <v>5.15</v>
      </c>
      <c r="J68" s="6">
        <v>1.099</v>
      </c>
      <c r="K68" s="6">
        <v>1.093</v>
      </c>
      <c r="L68" s="6">
        <v>1.053</v>
      </c>
      <c r="M68" s="6">
        <v>0.925</v>
      </c>
      <c r="N68" s="6">
        <v>65825.038</v>
      </c>
    </row>
    <row r="69">
      <c r="A69" s="5">
        <v>46007.22222222222</v>
      </c>
      <c r="B69" s="6">
        <v>8.015</v>
      </c>
      <c r="C69" s="6">
        <v>3.181</v>
      </c>
      <c r="D69" s="6">
        <v>11.352</v>
      </c>
      <c r="E69" s="6">
        <v>7.516</v>
      </c>
      <c r="F69" s="6">
        <v>1.757</v>
      </c>
      <c r="G69" s="6">
        <v>0.704</v>
      </c>
      <c r="H69" s="6">
        <v>2.631</v>
      </c>
      <c r="I69" s="6">
        <v>5.092</v>
      </c>
      <c r="J69" s="6">
        <v>1.097</v>
      </c>
      <c r="K69" s="6">
        <v>1.091</v>
      </c>
      <c r="L69" s="6">
        <v>1.051</v>
      </c>
      <c r="M69" s="6">
        <v>0.927</v>
      </c>
      <c r="N69" s="6">
        <v>65825.465</v>
      </c>
    </row>
    <row r="70">
      <c r="A70" s="5">
        <v>46007.225694444445</v>
      </c>
      <c r="B70" s="6">
        <v>7.982</v>
      </c>
      <c r="C70" s="6">
        <v>3.176</v>
      </c>
      <c r="D70" s="6">
        <v>11.432</v>
      </c>
      <c r="E70" s="6">
        <v>7.53</v>
      </c>
      <c r="F70" s="6">
        <v>1.743</v>
      </c>
      <c r="G70" s="6">
        <v>0.702</v>
      </c>
      <c r="H70" s="6">
        <v>2.651</v>
      </c>
      <c r="I70" s="6">
        <v>5.096</v>
      </c>
      <c r="J70" s="6">
        <v>1.098</v>
      </c>
      <c r="K70" s="6">
        <v>1.091</v>
      </c>
      <c r="L70" s="6">
        <v>1.05</v>
      </c>
      <c r="M70" s="6">
        <v>0.927</v>
      </c>
      <c r="N70" s="6">
        <v>65825.89</v>
      </c>
    </row>
    <row r="71">
      <c r="A71" s="5">
        <v>46007.229166666664</v>
      </c>
      <c r="B71" s="6">
        <v>8.002</v>
      </c>
      <c r="C71" s="6">
        <v>2.853</v>
      </c>
      <c r="D71" s="6">
        <v>11.375</v>
      </c>
      <c r="E71" s="6">
        <v>7.41</v>
      </c>
      <c r="F71" s="6">
        <v>1.751</v>
      </c>
      <c r="G71" s="6">
        <v>0.622</v>
      </c>
      <c r="H71" s="6">
        <v>2.632</v>
      </c>
      <c r="I71" s="6">
        <v>5.005</v>
      </c>
      <c r="J71" s="6">
        <v>1.098</v>
      </c>
      <c r="K71" s="6">
        <v>1.104</v>
      </c>
      <c r="L71" s="6">
        <v>1.05</v>
      </c>
      <c r="M71" s="6">
        <v>0.926</v>
      </c>
      <c r="N71" s="6">
        <v>65826.31</v>
      </c>
    </row>
    <row r="72">
      <c r="A72" s="5">
        <v>46007.23263888889</v>
      </c>
      <c r="B72" s="6">
        <v>8.015</v>
      </c>
      <c r="C72" s="6">
        <v>2.931</v>
      </c>
      <c r="D72" s="6">
        <v>11.599</v>
      </c>
      <c r="E72" s="6">
        <v>7.515</v>
      </c>
      <c r="F72" s="6">
        <v>1.756</v>
      </c>
      <c r="G72" s="6">
        <v>0.637</v>
      </c>
      <c r="H72" s="6">
        <v>2.691</v>
      </c>
      <c r="I72" s="6">
        <v>5.084</v>
      </c>
      <c r="J72" s="6">
        <v>1.097</v>
      </c>
      <c r="K72" s="6">
        <v>1.103</v>
      </c>
      <c r="L72" s="6">
        <v>1.05</v>
      </c>
      <c r="M72" s="6">
        <v>0.926</v>
      </c>
      <c r="N72" s="6">
        <v>65826.734</v>
      </c>
    </row>
    <row r="73">
      <c r="A73" s="5">
        <v>46007.23611111111</v>
      </c>
      <c r="B73" s="6">
        <v>7.98</v>
      </c>
      <c r="C73" s="6">
        <v>2.977</v>
      </c>
      <c r="D73" s="6">
        <v>11.623</v>
      </c>
      <c r="E73" s="6">
        <v>7.527</v>
      </c>
      <c r="F73" s="6">
        <v>1.752</v>
      </c>
      <c r="G73" s="6">
        <v>0.646</v>
      </c>
      <c r="H73" s="6">
        <v>2.693</v>
      </c>
      <c r="I73" s="6">
        <v>5.091</v>
      </c>
      <c r="J73" s="6">
        <v>1.096</v>
      </c>
      <c r="K73" s="6">
        <v>1.105</v>
      </c>
      <c r="L73" s="6">
        <v>1.05</v>
      </c>
      <c r="M73" s="6">
        <v>0.926</v>
      </c>
      <c r="N73" s="6">
        <v>65827.156</v>
      </c>
    </row>
    <row r="74">
      <c r="A74" s="5">
        <v>46007.239583333336</v>
      </c>
      <c r="B74" s="6">
        <v>8.089</v>
      </c>
      <c r="C74" s="6">
        <v>2.657</v>
      </c>
      <c r="D74" s="6">
        <v>11.474</v>
      </c>
      <c r="E74" s="6">
        <v>7.407</v>
      </c>
      <c r="F74" s="6">
        <v>1.778</v>
      </c>
      <c r="G74" s="6">
        <v>0.591</v>
      </c>
      <c r="H74" s="6">
        <v>2.654</v>
      </c>
      <c r="I74" s="6">
        <v>5.023</v>
      </c>
      <c r="J74" s="6">
        <v>1.097</v>
      </c>
      <c r="K74" s="6">
        <v>1.084</v>
      </c>
      <c r="L74" s="6">
        <v>1.052</v>
      </c>
      <c r="M74" s="6">
        <v>0.928</v>
      </c>
      <c r="N74" s="6">
        <v>65827.572</v>
      </c>
    </row>
    <row r="75">
      <c r="A75" s="5">
        <v>46007.243055555555</v>
      </c>
      <c r="B75" s="6">
        <v>8.195</v>
      </c>
      <c r="C75" s="6">
        <v>2.682</v>
      </c>
      <c r="D75" s="6">
        <v>11.199</v>
      </c>
      <c r="E75" s="6">
        <v>7.359</v>
      </c>
      <c r="F75" s="6">
        <v>1.855</v>
      </c>
      <c r="G75" s="6">
        <v>0.619</v>
      </c>
      <c r="H75" s="6">
        <v>2.667</v>
      </c>
      <c r="I75" s="6">
        <v>5.141</v>
      </c>
      <c r="J75" s="6">
        <v>1.097</v>
      </c>
      <c r="K75" s="6">
        <v>1.079</v>
      </c>
      <c r="L75" s="6">
        <v>1.055</v>
      </c>
      <c r="M75" s="6">
        <v>0.926</v>
      </c>
      <c r="N75" s="6">
        <v>65827.995</v>
      </c>
    </row>
    <row r="76">
      <c r="A76" s="5">
        <v>46007.24652777778</v>
      </c>
      <c r="B76" s="6">
        <v>8.177</v>
      </c>
      <c r="C76" s="6">
        <v>2.645</v>
      </c>
      <c r="D76" s="6">
        <v>11.231</v>
      </c>
      <c r="E76" s="6">
        <v>7.351</v>
      </c>
      <c r="F76" s="6">
        <v>1.833</v>
      </c>
      <c r="G76" s="6">
        <v>0.608</v>
      </c>
      <c r="H76" s="6">
        <v>2.653</v>
      </c>
      <c r="I76" s="6">
        <v>5.094</v>
      </c>
      <c r="J76" s="6">
        <v>1.102</v>
      </c>
      <c r="K76" s="6">
        <v>1.08</v>
      </c>
      <c r="L76" s="6">
        <v>1.055</v>
      </c>
      <c r="M76" s="6">
        <v>0.925</v>
      </c>
      <c r="N76" s="6">
        <v>65828.425</v>
      </c>
    </row>
    <row r="77">
      <c r="A77" s="5">
        <v>46007.25</v>
      </c>
      <c r="B77" s="6">
        <v>10.563</v>
      </c>
      <c r="C77" s="6">
        <v>2.551</v>
      </c>
      <c r="D77" s="6">
        <v>11.298</v>
      </c>
      <c r="E77" s="6">
        <v>8.137</v>
      </c>
      <c r="F77" s="6">
        <v>2.477</v>
      </c>
      <c r="G77" s="6">
        <v>0.589</v>
      </c>
      <c r="H77" s="6">
        <v>2.674</v>
      </c>
      <c r="I77" s="6">
        <v>5.74</v>
      </c>
      <c r="J77" s="6">
        <v>1.061</v>
      </c>
      <c r="K77" s="6">
        <v>1.076</v>
      </c>
      <c r="L77" s="6">
        <v>1.056</v>
      </c>
      <c r="M77" s="6">
        <v>0.94</v>
      </c>
      <c r="N77" s="6">
        <v>65828.865</v>
      </c>
    </row>
    <row r="78">
      <c r="A78" s="5">
        <v>46007.25347222222</v>
      </c>
      <c r="B78" s="6">
        <v>8.274</v>
      </c>
      <c r="C78" s="6">
        <v>2.632</v>
      </c>
      <c r="D78" s="6">
        <v>15.082</v>
      </c>
      <c r="E78" s="6">
        <v>8.663</v>
      </c>
      <c r="F78" s="6">
        <v>1.854</v>
      </c>
      <c r="G78" s="6">
        <v>0.603</v>
      </c>
      <c r="H78" s="6">
        <v>3.634</v>
      </c>
      <c r="I78" s="6">
        <v>6.091</v>
      </c>
      <c r="J78" s="6">
        <v>1.099</v>
      </c>
      <c r="K78" s="6">
        <v>1.081</v>
      </c>
      <c r="L78" s="6">
        <v>1.036</v>
      </c>
      <c r="M78" s="6">
        <v>0.939</v>
      </c>
      <c r="N78" s="6">
        <v>65829.381</v>
      </c>
    </row>
    <row r="79">
      <c r="A79" s="5">
        <v>46007.256944444445</v>
      </c>
      <c r="B79" s="6">
        <v>6.997</v>
      </c>
      <c r="C79" s="6">
        <v>2.677</v>
      </c>
      <c r="D79" s="6">
        <v>13.346</v>
      </c>
      <c r="E79" s="6">
        <v>7.673</v>
      </c>
      <c r="F79" s="6">
        <v>1.521</v>
      </c>
      <c r="G79" s="6">
        <v>0.61</v>
      </c>
      <c r="H79" s="6">
        <v>3.167</v>
      </c>
      <c r="I79" s="6">
        <v>5.298</v>
      </c>
      <c r="J79" s="6">
        <v>1.121</v>
      </c>
      <c r="K79" s="6">
        <v>1.08</v>
      </c>
      <c r="L79" s="6">
        <v>1.045</v>
      </c>
      <c r="M79" s="6">
        <v>0.928</v>
      </c>
      <c r="N79" s="6">
        <v>65829.859</v>
      </c>
    </row>
    <row r="80">
      <c r="A80" s="5">
        <v>46007.260416666664</v>
      </c>
      <c r="B80" s="6">
        <v>7.088</v>
      </c>
      <c r="C80" s="6">
        <v>2.771</v>
      </c>
      <c r="D80" s="6">
        <v>13.204</v>
      </c>
      <c r="E80" s="6">
        <v>7.687</v>
      </c>
      <c r="F80" s="6">
        <v>1.54</v>
      </c>
      <c r="G80" s="6">
        <v>0.629</v>
      </c>
      <c r="H80" s="6">
        <v>3.148</v>
      </c>
      <c r="I80" s="6">
        <v>5.317</v>
      </c>
      <c r="J80" s="6">
        <v>1.122</v>
      </c>
      <c r="K80" s="6">
        <v>1.083</v>
      </c>
      <c r="L80" s="6">
        <v>1.043</v>
      </c>
      <c r="M80" s="6">
        <v>0.928</v>
      </c>
      <c r="N80" s="6">
        <v>65830.302</v>
      </c>
    </row>
    <row r="81">
      <c r="A81" s="5">
        <v>46007.26388888889</v>
      </c>
      <c r="B81" s="6">
        <v>7.278</v>
      </c>
      <c r="C81" s="6">
        <v>2.714</v>
      </c>
      <c r="D81" s="6">
        <v>13.07</v>
      </c>
      <c r="E81" s="6">
        <v>7.688</v>
      </c>
      <c r="F81" s="6">
        <v>1.574</v>
      </c>
      <c r="G81" s="6">
        <v>0.612</v>
      </c>
      <c r="H81" s="6">
        <v>3.1</v>
      </c>
      <c r="I81" s="6">
        <v>5.286</v>
      </c>
      <c r="J81" s="6">
        <v>1.122</v>
      </c>
      <c r="K81" s="6">
        <v>1.084</v>
      </c>
      <c r="L81" s="6">
        <v>1.042</v>
      </c>
      <c r="M81" s="6">
        <v>0.928</v>
      </c>
      <c r="N81" s="6">
        <v>65830.743</v>
      </c>
    </row>
    <row r="82">
      <c r="A82" s="5">
        <v>46007.26736111111</v>
      </c>
      <c r="B82" s="6">
        <v>7.218</v>
      </c>
      <c r="C82" s="6">
        <v>2.722</v>
      </c>
      <c r="D82" s="6">
        <v>12.38</v>
      </c>
      <c r="E82" s="6">
        <v>7.44</v>
      </c>
      <c r="F82" s="6">
        <v>1.558</v>
      </c>
      <c r="G82" s="6">
        <v>0.615</v>
      </c>
      <c r="H82" s="6">
        <v>2.921</v>
      </c>
      <c r="I82" s="6">
        <v>5.094</v>
      </c>
      <c r="J82" s="6">
        <v>1.12</v>
      </c>
      <c r="K82" s="6">
        <v>1.08</v>
      </c>
      <c r="L82" s="6">
        <v>1.044</v>
      </c>
      <c r="M82" s="6">
        <v>0.927</v>
      </c>
      <c r="N82" s="6">
        <v>65831.174</v>
      </c>
    </row>
    <row r="83">
      <c r="A83" s="5">
        <v>46007.270833333336</v>
      </c>
      <c r="B83" s="6">
        <v>12.994</v>
      </c>
      <c r="C83" s="6">
        <v>2.598</v>
      </c>
      <c r="D83" s="6">
        <v>12.766</v>
      </c>
      <c r="E83" s="6">
        <v>9.453</v>
      </c>
      <c r="F83" s="6">
        <v>3.056</v>
      </c>
      <c r="G83" s="6">
        <v>0.588</v>
      </c>
      <c r="H83" s="6">
        <v>3.005</v>
      </c>
      <c r="I83" s="6">
        <v>6.649</v>
      </c>
      <c r="J83" s="6">
        <v>1.037</v>
      </c>
      <c r="K83" s="6">
        <v>1.075</v>
      </c>
      <c r="L83" s="6">
        <v>1.044</v>
      </c>
      <c r="M83" s="6">
        <v>0.956</v>
      </c>
      <c r="N83" s="6">
        <v>65831.617</v>
      </c>
    </row>
    <row r="84">
      <c r="A84" s="5">
        <v>46007.274305555555</v>
      </c>
      <c r="B84" s="6">
        <v>12.772</v>
      </c>
      <c r="C84" s="6">
        <v>2.521</v>
      </c>
      <c r="D84" s="6">
        <v>12.742</v>
      </c>
      <c r="E84" s="6">
        <v>9.345</v>
      </c>
      <c r="F84" s="6">
        <v>3.01</v>
      </c>
      <c r="G84" s="6">
        <v>0.572</v>
      </c>
      <c r="H84" s="6">
        <v>2.986</v>
      </c>
      <c r="I84" s="6">
        <v>6.568</v>
      </c>
      <c r="J84" s="6">
        <v>1.032</v>
      </c>
      <c r="K84" s="6">
        <v>1.069</v>
      </c>
      <c r="L84" s="6">
        <v>1.045</v>
      </c>
      <c r="M84" s="6">
        <v>0.959</v>
      </c>
      <c r="N84" s="6">
        <v>65832.168</v>
      </c>
    </row>
    <row r="85">
      <c r="A85" s="5">
        <v>46007.27777777778</v>
      </c>
      <c r="B85" s="6">
        <v>14.567</v>
      </c>
      <c r="C85" s="6">
        <v>2.685</v>
      </c>
      <c r="D85" s="6">
        <v>17.97</v>
      </c>
      <c r="E85" s="6">
        <v>11.74</v>
      </c>
      <c r="F85" s="6">
        <v>3.444</v>
      </c>
      <c r="G85" s="6">
        <v>0.614</v>
      </c>
      <c r="H85" s="6">
        <v>4.282</v>
      </c>
      <c r="I85" s="6">
        <v>8.34</v>
      </c>
      <c r="J85" s="6">
        <v>1.024</v>
      </c>
      <c r="K85" s="6">
        <v>1.059</v>
      </c>
      <c r="L85" s="6">
        <v>1.023</v>
      </c>
      <c r="M85" s="6">
        <v>0.974</v>
      </c>
      <c r="N85" s="6">
        <v>65832.769</v>
      </c>
    </row>
    <row r="86">
      <c r="A86" s="5">
        <v>46007.28125</v>
      </c>
      <c r="B86" s="6">
        <v>12.004</v>
      </c>
      <c r="C86" s="6">
        <v>2.705</v>
      </c>
      <c r="D86" s="6">
        <v>17.69</v>
      </c>
      <c r="E86" s="6">
        <v>10.8</v>
      </c>
      <c r="F86" s="6">
        <v>2.791</v>
      </c>
      <c r="G86" s="6">
        <v>0.612</v>
      </c>
      <c r="H86" s="6">
        <v>4.199</v>
      </c>
      <c r="I86" s="6">
        <v>7.602</v>
      </c>
      <c r="J86" s="6">
        <v>1.035</v>
      </c>
      <c r="K86" s="6">
        <v>1.064</v>
      </c>
      <c r="L86" s="6">
        <v>1.023</v>
      </c>
      <c r="M86" s="6">
        <v>0.969</v>
      </c>
      <c r="N86" s="6">
        <v>65833.375</v>
      </c>
    </row>
    <row r="87">
      <c r="A87" s="5">
        <v>46007.28472222222</v>
      </c>
      <c r="B87" s="6">
        <v>5.944</v>
      </c>
      <c r="C87" s="6">
        <v>2.624</v>
      </c>
      <c r="D87" s="6">
        <v>11.888</v>
      </c>
      <c r="E87" s="6">
        <v>6.819</v>
      </c>
      <c r="F87" s="6">
        <v>1.255</v>
      </c>
      <c r="G87" s="6">
        <v>0.577</v>
      </c>
      <c r="H87" s="6">
        <v>2.766</v>
      </c>
      <c r="I87" s="6">
        <v>4.598</v>
      </c>
      <c r="J87" s="6">
        <v>1.125</v>
      </c>
      <c r="K87" s="6">
        <v>1.09</v>
      </c>
      <c r="L87" s="6">
        <v>1.043</v>
      </c>
      <c r="M87" s="6">
        <v>0.927</v>
      </c>
      <c r="N87" s="6">
        <v>65833.881</v>
      </c>
    </row>
    <row r="88">
      <c r="A88" s="5">
        <v>46007.288194444445</v>
      </c>
      <c r="B88" s="6">
        <v>8.342</v>
      </c>
      <c r="C88" s="6">
        <v>2.676</v>
      </c>
      <c r="D88" s="6">
        <v>17.604</v>
      </c>
      <c r="E88" s="6">
        <v>9.541</v>
      </c>
      <c r="F88" s="6">
        <v>1.914</v>
      </c>
      <c r="G88" s="6">
        <v>0.606</v>
      </c>
      <c r="H88" s="6">
        <v>4.234</v>
      </c>
      <c r="I88" s="6">
        <v>6.754</v>
      </c>
      <c r="J88" s="6">
        <v>1.062</v>
      </c>
      <c r="K88" s="6">
        <v>1.077</v>
      </c>
      <c r="L88" s="6">
        <v>1.021</v>
      </c>
      <c r="M88" s="6">
        <v>0.962</v>
      </c>
      <c r="N88" s="6">
        <v>65834.318</v>
      </c>
    </row>
    <row r="89">
      <c r="A89" s="5">
        <v>46007.291666666664</v>
      </c>
      <c r="B89" s="6">
        <v>6.004</v>
      </c>
      <c r="C89" s="6">
        <v>2.687</v>
      </c>
      <c r="D89" s="6">
        <v>17.578</v>
      </c>
      <c r="E89" s="6">
        <v>8.756</v>
      </c>
      <c r="F89" s="6">
        <v>1.265</v>
      </c>
      <c r="G89" s="6">
        <v>0.598</v>
      </c>
      <c r="H89" s="6">
        <v>4.242</v>
      </c>
      <c r="I89" s="6">
        <v>6.105</v>
      </c>
      <c r="J89" s="6">
        <v>1.138</v>
      </c>
      <c r="K89" s="6">
        <v>1.089</v>
      </c>
      <c r="L89" s="6">
        <v>1.021</v>
      </c>
      <c r="M89" s="6">
        <v>0.946</v>
      </c>
      <c r="N89" s="6">
        <v>65834.848</v>
      </c>
    </row>
    <row r="90">
      <c r="A90" s="5">
        <v>46007.29513888889</v>
      </c>
      <c r="B90" s="6">
        <v>12.007</v>
      </c>
      <c r="C90" s="6">
        <v>8.492</v>
      </c>
      <c r="D90" s="6">
        <v>17.746</v>
      </c>
      <c r="E90" s="6">
        <v>12.748</v>
      </c>
      <c r="F90" s="6">
        <v>2.833</v>
      </c>
      <c r="G90" s="6">
        <v>2.053</v>
      </c>
      <c r="H90" s="6">
        <v>4.291</v>
      </c>
      <c r="I90" s="6">
        <v>9.177</v>
      </c>
      <c r="J90" s="6">
        <v>1.036</v>
      </c>
      <c r="K90" s="6">
        <v>1.012</v>
      </c>
      <c r="L90" s="6">
        <v>1.021</v>
      </c>
      <c r="M90" s="6">
        <v>0.976</v>
      </c>
      <c r="N90" s="6">
        <v>65835.451</v>
      </c>
    </row>
    <row r="91">
      <c r="A91" s="5">
        <v>46007.29861111111</v>
      </c>
      <c r="B91" s="6">
        <v>12.005</v>
      </c>
      <c r="C91" s="6">
        <v>8.476</v>
      </c>
      <c r="D91" s="6">
        <v>17.85</v>
      </c>
      <c r="E91" s="6">
        <v>12.777</v>
      </c>
      <c r="F91" s="6">
        <v>2.828</v>
      </c>
      <c r="G91" s="6">
        <v>2.04</v>
      </c>
      <c r="H91" s="6">
        <v>4.291</v>
      </c>
      <c r="I91" s="6">
        <v>9.159</v>
      </c>
      <c r="J91" s="6">
        <v>1.035</v>
      </c>
      <c r="K91" s="6">
        <v>1.012</v>
      </c>
      <c r="L91" s="6">
        <v>1.024</v>
      </c>
      <c r="M91" s="6">
        <v>0.975</v>
      </c>
      <c r="N91" s="6">
        <v>65836.212</v>
      </c>
    </row>
    <row r="92">
      <c r="A92" s="5">
        <v>46007.302083333336</v>
      </c>
      <c r="B92" s="6">
        <v>12.198</v>
      </c>
      <c r="C92" s="6">
        <v>8.248</v>
      </c>
      <c r="D92" s="6">
        <v>17.467</v>
      </c>
      <c r="E92" s="6">
        <v>12.638</v>
      </c>
      <c r="F92" s="6">
        <v>2.857</v>
      </c>
      <c r="G92" s="6">
        <v>1.985</v>
      </c>
      <c r="H92" s="6">
        <v>4.182</v>
      </c>
      <c r="I92" s="6">
        <v>9.024</v>
      </c>
      <c r="J92" s="6">
        <v>1.035</v>
      </c>
      <c r="K92" s="6">
        <v>1.01</v>
      </c>
      <c r="L92" s="6">
        <v>1.027</v>
      </c>
      <c r="M92" s="6">
        <v>0.974</v>
      </c>
      <c r="N92" s="6">
        <v>65836.971</v>
      </c>
    </row>
    <row r="93">
      <c r="A93" s="5">
        <v>46007.305555555555</v>
      </c>
      <c r="B93" s="6">
        <v>6.605</v>
      </c>
      <c r="C93" s="6">
        <v>15.147</v>
      </c>
      <c r="D93" s="6">
        <v>21.161</v>
      </c>
      <c r="E93" s="6">
        <v>14.304</v>
      </c>
      <c r="F93" s="6">
        <v>1.405</v>
      </c>
      <c r="G93" s="6">
        <v>3.684</v>
      </c>
      <c r="H93" s="6">
        <v>5.119</v>
      </c>
      <c r="I93" s="6">
        <v>10.208</v>
      </c>
      <c r="J93" s="6">
        <v>1.129</v>
      </c>
      <c r="K93" s="6">
        <v>1.005</v>
      </c>
      <c r="L93" s="6">
        <v>1.017</v>
      </c>
      <c r="M93" s="6">
        <v>0.97</v>
      </c>
      <c r="N93" s="6">
        <v>65837.671</v>
      </c>
    </row>
    <row r="94">
      <c r="A94" s="5">
        <v>46007.30902777778</v>
      </c>
      <c r="B94" s="6">
        <v>12.084</v>
      </c>
      <c r="C94" s="6">
        <v>15.051</v>
      </c>
      <c r="D94" s="6">
        <v>28.294</v>
      </c>
      <c r="E94" s="6">
        <v>18.476</v>
      </c>
      <c r="F94" s="6">
        <v>2.85</v>
      </c>
      <c r="G94" s="6">
        <v>3.66</v>
      </c>
      <c r="H94" s="6">
        <v>6.911</v>
      </c>
      <c r="I94" s="6">
        <v>13.421</v>
      </c>
      <c r="J94" s="6">
        <v>1.033</v>
      </c>
      <c r="K94" s="6">
        <v>1.005</v>
      </c>
      <c r="L94" s="6">
        <v>1.009</v>
      </c>
      <c r="M94" s="6">
        <v>0.987</v>
      </c>
      <c r="N94" s="6">
        <v>65838.674</v>
      </c>
    </row>
    <row r="95">
      <c r="A95" s="5">
        <v>46007.3125</v>
      </c>
      <c r="B95" s="6">
        <v>6.535</v>
      </c>
      <c r="C95" s="6">
        <v>9.027</v>
      </c>
      <c r="D95" s="6">
        <v>28.496</v>
      </c>
      <c r="E95" s="6">
        <v>14.686</v>
      </c>
      <c r="F95" s="6">
        <v>1.4</v>
      </c>
      <c r="G95" s="6">
        <v>2.178</v>
      </c>
      <c r="H95" s="6">
        <v>6.935</v>
      </c>
      <c r="I95" s="6">
        <v>10.513</v>
      </c>
      <c r="J95" s="6">
        <v>1.121</v>
      </c>
      <c r="K95" s="6">
        <v>1.014</v>
      </c>
      <c r="L95" s="6">
        <v>1.01</v>
      </c>
      <c r="M95" s="6">
        <v>0.973</v>
      </c>
      <c r="N95" s="6">
        <v>65839.673</v>
      </c>
    </row>
    <row r="96">
      <c r="A96" s="5">
        <v>46007.31597222222</v>
      </c>
      <c r="B96" s="6">
        <v>18.58</v>
      </c>
      <c r="C96" s="6">
        <v>9.124</v>
      </c>
      <c r="D96" s="6">
        <v>28.892</v>
      </c>
      <c r="E96" s="6">
        <v>18.865</v>
      </c>
      <c r="F96" s="6">
        <v>4.465</v>
      </c>
      <c r="G96" s="6">
        <v>2.207</v>
      </c>
      <c r="H96" s="6">
        <v>7.023</v>
      </c>
      <c r="I96" s="6">
        <v>13.695</v>
      </c>
      <c r="J96" s="6">
        <v>1.016</v>
      </c>
      <c r="K96" s="6">
        <v>1.013</v>
      </c>
      <c r="L96" s="6">
        <v>1.011</v>
      </c>
      <c r="M96" s="6">
        <v>0.987</v>
      </c>
      <c r="N96" s="6">
        <v>65840.726</v>
      </c>
    </row>
    <row r="97">
      <c r="A97" s="5">
        <v>46007.319444444445</v>
      </c>
      <c r="B97" s="6">
        <v>24.368</v>
      </c>
      <c r="C97" s="6">
        <v>9.276</v>
      </c>
      <c r="D97" s="6">
        <v>28.845</v>
      </c>
      <c r="E97" s="6">
        <v>20.83</v>
      </c>
      <c r="F97" s="6">
        <v>5.902</v>
      </c>
      <c r="G97" s="6">
        <v>2.238</v>
      </c>
      <c r="H97" s="6">
        <v>7.007</v>
      </c>
      <c r="I97" s="6">
        <v>15.147</v>
      </c>
      <c r="J97" s="6">
        <v>1.011</v>
      </c>
      <c r="K97" s="6">
        <v>1.014</v>
      </c>
      <c r="L97" s="6">
        <v>1.011</v>
      </c>
      <c r="M97" s="6">
        <v>0.989</v>
      </c>
      <c r="N97" s="6">
        <v>65841.891</v>
      </c>
    </row>
    <row r="98">
      <c r="A98" s="5">
        <v>46007.322916666664</v>
      </c>
      <c r="B98" s="6">
        <v>18.503</v>
      </c>
      <c r="C98" s="6">
        <v>8.99</v>
      </c>
      <c r="D98" s="6">
        <v>36.075</v>
      </c>
      <c r="E98" s="6">
        <v>21.189</v>
      </c>
      <c r="F98" s="6">
        <v>4.433</v>
      </c>
      <c r="G98" s="6">
        <v>2.161</v>
      </c>
      <c r="H98" s="6">
        <v>8.795</v>
      </c>
      <c r="I98" s="6">
        <v>15.389</v>
      </c>
      <c r="J98" s="6">
        <v>1.017</v>
      </c>
      <c r="K98" s="6">
        <v>1.016</v>
      </c>
      <c r="L98" s="6">
        <v>1.007</v>
      </c>
      <c r="M98" s="6">
        <v>0.989</v>
      </c>
      <c r="N98" s="6">
        <v>65843.116</v>
      </c>
    </row>
    <row r="99">
      <c r="A99" s="5">
        <v>46007.32638888889</v>
      </c>
      <c r="B99" s="6">
        <v>17.418</v>
      </c>
      <c r="C99" s="6">
        <v>2.547</v>
      </c>
      <c r="D99" s="6">
        <v>24.165</v>
      </c>
      <c r="E99" s="6">
        <v>14.71</v>
      </c>
      <c r="F99" s="6">
        <v>4.168</v>
      </c>
      <c r="G99" s="6">
        <v>0.533</v>
      </c>
      <c r="H99" s="6">
        <v>5.838</v>
      </c>
      <c r="I99" s="6">
        <v>10.539</v>
      </c>
      <c r="J99" s="6">
        <v>1.018</v>
      </c>
      <c r="K99" s="6">
        <v>1.147</v>
      </c>
      <c r="L99" s="6">
        <v>1.019</v>
      </c>
      <c r="M99" s="6">
        <v>0.974</v>
      </c>
      <c r="N99" s="6">
        <v>65844.096</v>
      </c>
    </row>
    <row r="100">
      <c r="A100" s="5">
        <v>46007.32986111111</v>
      </c>
      <c r="B100" s="6">
        <v>17.653</v>
      </c>
      <c r="C100" s="6">
        <v>2.539</v>
      </c>
      <c r="D100" s="6">
        <v>24.517</v>
      </c>
      <c r="E100" s="6">
        <v>14.903</v>
      </c>
      <c r="F100" s="6">
        <v>4.254</v>
      </c>
      <c r="G100" s="6">
        <v>0.534</v>
      </c>
      <c r="H100" s="6">
        <v>5.927</v>
      </c>
      <c r="I100" s="6">
        <v>10.715</v>
      </c>
      <c r="J100" s="6">
        <v>1.019</v>
      </c>
      <c r="K100" s="6">
        <v>1.144</v>
      </c>
      <c r="L100" s="6">
        <v>1.02</v>
      </c>
      <c r="M100" s="6">
        <v>0.973</v>
      </c>
      <c r="N100" s="6">
        <v>65844.967</v>
      </c>
    </row>
    <row r="101">
      <c r="A101" s="5">
        <v>46007.333333333336</v>
      </c>
      <c r="B101" s="6">
        <v>11.29</v>
      </c>
      <c r="C101" s="6">
        <v>3.149</v>
      </c>
      <c r="D101" s="6">
        <v>23.404</v>
      </c>
      <c r="E101" s="6">
        <v>12.614</v>
      </c>
      <c r="F101" s="6">
        <v>2.655</v>
      </c>
      <c r="G101" s="6">
        <v>0.697</v>
      </c>
      <c r="H101" s="6">
        <v>5.678</v>
      </c>
      <c r="I101" s="6">
        <v>9.03</v>
      </c>
      <c r="J101" s="6">
        <v>1.041</v>
      </c>
      <c r="K101" s="6">
        <v>1.102</v>
      </c>
      <c r="L101" s="6">
        <v>1.02</v>
      </c>
      <c r="M101" s="6">
        <v>0.967</v>
      </c>
      <c r="N101" s="6">
        <v>65845.827</v>
      </c>
    </row>
    <row r="102">
      <c r="A102" s="5">
        <v>46007.336805555555</v>
      </c>
      <c r="B102" s="6">
        <v>11.241</v>
      </c>
      <c r="C102" s="6">
        <v>3.124</v>
      </c>
      <c r="D102" s="6">
        <v>30.473</v>
      </c>
      <c r="E102" s="6">
        <v>14.946</v>
      </c>
      <c r="F102" s="6">
        <v>2.652</v>
      </c>
      <c r="G102" s="6">
        <v>0.692</v>
      </c>
      <c r="H102" s="6">
        <v>7.42</v>
      </c>
      <c r="I102" s="6">
        <v>10.764</v>
      </c>
      <c r="J102" s="6">
        <v>1.038</v>
      </c>
      <c r="K102" s="6">
        <v>1.099</v>
      </c>
      <c r="L102" s="6">
        <v>1.015</v>
      </c>
      <c r="M102" s="6">
        <v>0.974</v>
      </c>
      <c r="N102" s="6">
        <v>65846.689</v>
      </c>
    </row>
    <row r="103">
      <c r="A103" s="5">
        <v>46007.34027777778</v>
      </c>
      <c r="B103" s="6">
        <v>11.16</v>
      </c>
      <c r="C103" s="6">
        <v>2.956</v>
      </c>
      <c r="D103" s="6">
        <v>31.066</v>
      </c>
      <c r="E103" s="6">
        <v>15.06</v>
      </c>
      <c r="F103" s="6">
        <v>2.622</v>
      </c>
      <c r="G103" s="6">
        <v>0.655</v>
      </c>
      <c r="H103" s="6">
        <v>7.592</v>
      </c>
      <c r="I103" s="6">
        <v>10.869</v>
      </c>
      <c r="J103" s="6">
        <v>1.043</v>
      </c>
      <c r="K103" s="6">
        <v>1.097</v>
      </c>
      <c r="L103" s="6">
        <v>1.011</v>
      </c>
      <c r="M103" s="6">
        <v>0.975</v>
      </c>
      <c r="N103" s="6">
        <v>65847.598</v>
      </c>
    </row>
    <row r="104">
      <c r="A104" s="5">
        <v>46007.34375</v>
      </c>
      <c r="B104" s="6">
        <v>11.801</v>
      </c>
      <c r="C104" s="6">
        <v>2.959</v>
      </c>
      <c r="D104" s="6">
        <v>31.269</v>
      </c>
      <c r="E104" s="6">
        <v>15.343</v>
      </c>
      <c r="F104" s="6">
        <v>2.777</v>
      </c>
      <c r="G104" s="6">
        <v>0.669</v>
      </c>
      <c r="H104" s="6">
        <v>7.636</v>
      </c>
      <c r="I104" s="6">
        <v>11.082</v>
      </c>
      <c r="J104" s="6">
        <v>1.041</v>
      </c>
      <c r="K104" s="6">
        <v>1.077</v>
      </c>
      <c r="L104" s="6">
        <v>1.011</v>
      </c>
      <c r="M104" s="6">
        <v>0.977</v>
      </c>
      <c r="N104" s="6">
        <v>65848.518</v>
      </c>
    </row>
    <row r="105">
      <c r="A105" s="5">
        <v>46007.34722222222</v>
      </c>
      <c r="B105" s="6">
        <v>11.902</v>
      </c>
      <c r="C105" s="6">
        <v>8.451</v>
      </c>
      <c r="D105" s="6">
        <v>24.766</v>
      </c>
      <c r="E105" s="6">
        <v>15.04</v>
      </c>
      <c r="F105" s="6">
        <v>2.793</v>
      </c>
      <c r="G105" s="6">
        <v>2.043</v>
      </c>
      <c r="H105" s="6">
        <v>6.036</v>
      </c>
      <c r="I105" s="6">
        <v>10.872</v>
      </c>
      <c r="J105" s="6">
        <v>1.045</v>
      </c>
      <c r="K105" s="6">
        <v>1.014</v>
      </c>
      <c r="L105" s="6">
        <v>1.015</v>
      </c>
      <c r="M105" s="6">
        <v>0.977</v>
      </c>
      <c r="N105" s="6">
        <v>65849.476</v>
      </c>
    </row>
    <row r="106">
      <c r="A106" s="5">
        <v>46007.350694444445</v>
      </c>
      <c r="B106" s="6">
        <v>11.804</v>
      </c>
      <c r="C106" s="6">
        <v>8.313</v>
      </c>
      <c r="D106" s="6">
        <v>25.297</v>
      </c>
      <c r="E106" s="6">
        <v>15.138</v>
      </c>
      <c r="F106" s="6">
        <v>2.767</v>
      </c>
      <c r="G106" s="6">
        <v>2.021</v>
      </c>
      <c r="H106" s="6">
        <v>6.18</v>
      </c>
      <c r="I106" s="6">
        <v>10.968</v>
      </c>
      <c r="J106" s="6">
        <v>1.05</v>
      </c>
      <c r="K106" s="6">
        <v>1.012</v>
      </c>
      <c r="L106" s="6">
        <v>1.016</v>
      </c>
      <c r="M106" s="6">
        <v>0.976</v>
      </c>
      <c r="N106" s="6">
        <v>65850.393</v>
      </c>
    </row>
    <row r="107">
      <c r="A107" s="5">
        <v>46007.354166666664</v>
      </c>
      <c r="B107" s="6">
        <v>17.879</v>
      </c>
      <c r="C107" s="6">
        <v>8.353</v>
      </c>
      <c r="D107" s="6">
        <v>17.394</v>
      </c>
      <c r="E107" s="6">
        <v>14.542</v>
      </c>
      <c r="F107" s="6">
        <v>4.335</v>
      </c>
      <c r="G107" s="6">
        <v>2.024</v>
      </c>
      <c r="H107" s="6">
        <v>4.162</v>
      </c>
      <c r="I107" s="6">
        <v>10.521</v>
      </c>
      <c r="J107" s="6">
        <v>1.022</v>
      </c>
      <c r="K107" s="6">
        <v>1.019</v>
      </c>
      <c r="L107" s="6">
        <v>1.039</v>
      </c>
      <c r="M107" s="6">
        <v>0.972</v>
      </c>
      <c r="N107" s="6">
        <v>65851.225</v>
      </c>
    </row>
    <row r="108">
      <c r="A108" s="5">
        <v>46007.35763888889</v>
      </c>
      <c r="B108" s="6">
        <v>21.254</v>
      </c>
      <c r="C108" s="6">
        <v>8.281</v>
      </c>
      <c r="D108" s="6">
        <v>23.49</v>
      </c>
      <c r="E108" s="6">
        <v>17.675</v>
      </c>
      <c r="F108" s="6">
        <v>5.178</v>
      </c>
      <c r="G108" s="6">
        <v>2.01</v>
      </c>
      <c r="H108" s="6">
        <v>5.735</v>
      </c>
      <c r="I108" s="6">
        <v>12.923</v>
      </c>
      <c r="J108" s="6">
        <v>1.017</v>
      </c>
      <c r="K108" s="6">
        <v>1.016</v>
      </c>
      <c r="L108" s="6">
        <v>1.018</v>
      </c>
      <c r="M108" s="6">
        <v>0.982</v>
      </c>
      <c r="N108" s="6">
        <v>65852.229</v>
      </c>
    </row>
    <row r="109">
      <c r="A109" s="5">
        <v>46007.36111111111</v>
      </c>
      <c r="B109" s="6">
        <v>18.375</v>
      </c>
      <c r="C109" s="6">
        <v>2.849</v>
      </c>
      <c r="D109" s="6">
        <v>24.792</v>
      </c>
      <c r="E109" s="6">
        <v>15.338</v>
      </c>
      <c r="F109" s="6">
        <v>4.461</v>
      </c>
      <c r="G109" s="6">
        <v>0.578</v>
      </c>
      <c r="H109" s="6">
        <v>6.052</v>
      </c>
      <c r="I109" s="6">
        <v>11.091</v>
      </c>
      <c r="J109" s="6">
        <v>1.021</v>
      </c>
      <c r="K109" s="6">
        <v>1.181</v>
      </c>
      <c r="L109" s="6">
        <v>1.021</v>
      </c>
      <c r="M109" s="6">
        <v>0.969</v>
      </c>
      <c r="N109" s="6">
        <v>65853.239</v>
      </c>
    </row>
    <row r="110">
      <c r="A110" s="5">
        <v>46007.364583333336</v>
      </c>
      <c r="B110" s="6">
        <v>6.253</v>
      </c>
      <c r="C110" s="6">
        <v>2.438</v>
      </c>
      <c r="D110" s="6">
        <v>24.573</v>
      </c>
      <c r="E110" s="6">
        <v>11.088</v>
      </c>
      <c r="F110" s="6">
        <v>1.27</v>
      </c>
      <c r="G110" s="6">
        <v>0.45</v>
      </c>
      <c r="H110" s="6">
        <v>5.994</v>
      </c>
      <c r="I110" s="6">
        <v>7.714</v>
      </c>
      <c r="J110" s="6">
        <v>1.184</v>
      </c>
      <c r="K110" s="6">
        <v>1.257</v>
      </c>
      <c r="L110" s="6">
        <v>1.026</v>
      </c>
      <c r="M110" s="6">
        <v>0.928</v>
      </c>
      <c r="N110" s="6">
        <v>65854.05</v>
      </c>
    </row>
    <row r="111">
      <c r="A111" s="5">
        <v>46007.368055555555</v>
      </c>
      <c r="B111" s="6">
        <v>19.874</v>
      </c>
      <c r="C111" s="6">
        <v>2.486</v>
      </c>
      <c r="D111" s="6">
        <v>37.044</v>
      </c>
      <c r="E111" s="6">
        <v>19.801</v>
      </c>
      <c r="F111" s="6">
        <v>4.682</v>
      </c>
      <c r="G111" s="6">
        <v>0.462</v>
      </c>
      <c r="H111" s="6">
        <v>9.133</v>
      </c>
      <c r="I111" s="6">
        <v>14.277</v>
      </c>
      <c r="J111" s="6">
        <v>0.947</v>
      </c>
      <c r="K111" s="6">
        <v>1.253</v>
      </c>
      <c r="L111" s="6">
        <v>1.011</v>
      </c>
      <c r="M111" s="6">
        <v>0.965</v>
      </c>
      <c r="N111" s="6">
        <v>65855.008</v>
      </c>
    </row>
    <row r="112">
      <c r="A112" s="5">
        <v>46007.37152777778</v>
      </c>
      <c r="B112" s="6">
        <v>20.823</v>
      </c>
      <c r="C112" s="6">
        <v>2.758</v>
      </c>
      <c r="D112" s="6">
        <v>37.584</v>
      </c>
      <c r="E112" s="6">
        <v>20.388</v>
      </c>
      <c r="F112" s="6">
        <v>5.063</v>
      </c>
      <c r="G112" s="6">
        <v>0.518</v>
      </c>
      <c r="H112" s="6">
        <v>9.284</v>
      </c>
      <c r="I112" s="6">
        <v>14.865</v>
      </c>
      <c r="J112" s="6">
        <v>0.977</v>
      </c>
      <c r="K112" s="6">
        <v>1.242</v>
      </c>
      <c r="L112" s="6">
        <v>1.01</v>
      </c>
      <c r="M112" s="6">
        <v>0.975</v>
      </c>
      <c r="N112" s="6">
        <v>65856.161</v>
      </c>
    </row>
    <row r="113">
      <c r="A113" s="5">
        <v>46007.375</v>
      </c>
      <c r="B113" s="6">
        <v>20.575</v>
      </c>
      <c r="C113" s="6">
        <v>2.5</v>
      </c>
      <c r="D113" s="6">
        <v>37.544</v>
      </c>
      <c r="E113" s="6">
        <v>20.207</v>
      </c>
      <c r="F113" s="6">
        <v>5.009</v>
      </c>
      <c r="G113" s="6">
        <v>0.502</v>
      </c>
      <c r="H113" s="6">
        <v>9.288</v>
      </c>
      <c r="I113" s="6">
        <v>14.799</v>
      </c>
      <c r="J113" s="6">
        <v>0.977</v>
      </c>
      <c r="K113" s="6">
        <v>1.192</v>
      </c>
      <c r="L113" s="6">
        <v>1.012</v>
      </c>
      <c r="M113" s="6">
        <v>0.977</v>
      </c>
      <c r="N113" s="6">
        <v>65857.397</v>
      </c>
    </row>
    <row r="114">
      <c r="A114" s="5">
        <v>46007.37847222222</v>
      </c>
      <c r="B114" s="6">
        <v>11.979</v>
      </c>
      <c r="C114" s="6">
        <v>4.942</v>
      </c>
      <c r="D114" s="6">
        <v>27.395</v>
      </c>
      <c r="E114" s="6">
        <v>14.772</v>
      </c>
      <c r="F114" s="6">
        <v>2.773</v>
      </c>
      <c r="G114" s="6">
        <v>1.15</v>
      </c>
      <c r="H114" s="6">
        <v>6.763</v>
      </c>
      <c r="I114" s="6">
        <v>10.686</v>
      </c>
      <c r="J114" s="6">
        <v>1.072</v>
      </c>
      <c r="K114" s="6">
        <v>1.063</v>
      </c>
      <c r="L114" s="6">
        <v>1.015</v>
      </c>
      <c r="M114" s="6">
        <v>0.964</v>
      </c>
      <c r="N114" s="6">
        <v>65858.542</v>
      </c>
    </row>
    <row r="115">
      <c r="A115" s="5">
        <v>46007.381944444445</v>
      </c>
      <c r="B115" s="6">
        <v>10.464</v>
      </c>
      <c r="C115" s="6">
        <v>6.095</v>
      </c>
      <c r="D115" s="6">
        <v>25.437</v>
      </c>
      <c r="E115" s="6">
        <v>13.998</v>
      </c>
      <c r="F115" s="6">
        <v>2.491</v>
      </c>
      <c r="G115" s="6">
        <v>1.454</v>
      </c>
      <c r="H115" s="6">
        <v>6.284</v>
      </c>
      <c r="I115" s="6">
        <v>10.229</v>
      </c>
      <c r="J115" s="6">
        <v>1.046</v>
      </c>
      <c r="K115" s="6">
        <v>1.042</v>
      </c>
      <c r="L115" s="6">
        <v>1.015</v>
      </c>
      <c r="M115" s="6">
        <v>0.973</v>
      </c>
      <c r="N115" s="6">
        <v>65859.445</v>
      </c>
    </row>
    <row r="116">
      <c r="A116" s="5">
        <v>46007.385416666664</v>
      </c>
      <c r="B116" s="6">
        <v>10.692</v>
      </c>
      <c r="C116" s="6">
        <v>6.045</v>
      </c>
      <c r="D116" s="6">
        <v>18.186</v>
      </c>
      <c r="E116" s="6">
        <v>11.641</v>
      </c>
      <c r="F116" s="6">
        <v>2.531</v>
      </c>
      <c r="G116" s="6">
        <v>1.443</v>
      </c>
      <c r="H116" s="6">
        <v>4.418</v>
      </c>
      <c r="I116" s="6">
        <v>8.392</v>
      </c>
      <c r="J116" s="6">
        <v>1.051</v>
      </c>
      <c r="K116" s="6">
        <v>1.045</v>
      </c>
      <c r="L116" s="6">
        <v>1.031</v>
      </c>
      <c r="M116" s="6">
        <v>0.96</v>
      </c>
      <c r="N116" s="6">
        <v>65860.431</v>
      </c>
    </row>
    <row r="117">
      <c r="A117" s="5">
        <v>46007.38888888889</v>
      </c>
      <c r="B117" s="6">
        <v>20.546</v>
      </c>
      <c r="C117" s="6">
        <v>5.198</v>
      </c>
      <c r="D117" s="6">
        <v>21.331</v>
      </c>
      <c r="E117" s="6">
        <v>15.692</v>
      </c>
      <c r="F117" s="6">
        <v>4.942</v>
      </c>
      <c r="G117" s="6">
        <v>1.241</v>
      </c>
      <c r="H117" s="6">
        <v>5.253</v>
      </c>
      <c r="I117" s="6">
        <v>11.436</v>
      </c>
      <c r="J117" s="6">
        <v>0.965</v>
      </c>
      <c r="K117" s="6">
        <v>1.045</v>
      </c>
      <c r="L117" s="6">
        <v>1.019</v>
      </c>
      <c r="M117" s="6">
        <v>0.971</v>
      </c>
      <c r="N117" s="6">
        <v>65861.323</v>
      </c>
    </row>
    <row r="118">
      <c r="A118" s="5">
        <v>46007.39236111111</v>
      </c>
      <c r="B118" s="6">
        <v>15.264</v>
      </c>
      <c r="C118" s="6">
        <v>10.795</v>
      </c>
      <c r="D118" s="6">
        <v>20.621</v>
      </c>
      <c r="E118" s="6">
        <v>15.56</v>
      </c>
      <c r="F118" s="6">
        <v>3.645</v>
      </c>
      <c r="G118" s="6">
        <v>2.677</v>
      </c>
      <c r="H118" s="6">
        <v>5.13</v>
      </c>
      <c r="I118" s="6">
        <v>11.452</v>
      </c>
      <c r="J118" s="6">
        <v>0.957</v>
      </c>
      <c r="K118" s="6">
        <v>1.012</v>
      </c>
      <c r="L118" s="6">
        <v>1.014</v>
      </c>
      <c r="M118" s="6">
        <v>0.977</v>
      </c>
      <c r="N118" s="6">
        <v>65862.147</v>
      </c>
    </row>
    <row r="119">
      <c r="A119" s="5">
        <v>46007.395833333336</v>
      </c>
      <c r="B119" s="6">
        <v>13.796</v>
      </c>
      <c r="C119" s="6">
        <v>2.258</v>
      </c>
      <c r="D119" s="6">
        <v>18.67</v>
      </c>
      <c r="E119" s="6">
        <v>11.575</v>
      </c>
      <c r="F119" s="6">
        <v>3.352</v>
      </c>
      <c r="G119" s="6">
        <v>0.468</v>
      </c>
      <c r="H119" s="6">
        <v>4.612</v>
      </c>
      <c r="I119" s="6">
        <v>8.432</v>
      </c>
      <c r="J119" s="6">
        <v>1.026</v>
      </c>
      <c r="K119" s="6">
        <v>1.173</v>
      </c>
      <c r="L119" s="6">
        <v>1.018</v>
      </c>
      <c r="M119" s="6">
        <v>0.969</v>
      </c>
      <c r="N119" s="6">
        <v>65862.997</v>
      </c>
    </row>
    <row r="120">
      <c r="A120" s="5">
        <v>46007.399305555555</v>
      </c>
      <c r="B120" s="6">
        <v>8.211</v>
      </c>
      <c r="C120" s="6">
        <v>4.194</v>
      </c>
      <c r="D120" s="6">
        <v>13.0</v>
      </c>
      <c r="E120" s="6">
        <v>8.469</v>
      </c>
      <c r="F120" s="6">
        <v>1.92</v>
      </c>
      <c r="G120" s="6">
        <v>0.774</v>
      </c>
      <c r="H120" s="6">
        <v>3.195</v>
      </c>
      <c r="I120" s="6">
        <v>5.889</v>
      </c>
      <c r="J120" s="6">
        <v>0.94</v>
      </c>
      <c r="K120" s="6">
        <v>0.739</v>
      </c>
      <c r="L120" s="6">
        <v>0.978</v>
      </c>
      <c r="M120" s="6">
        <v>0.926</v>
      </c>
      <c r="N120" s="6">
        <v>65863.574</v>
      </c>
    </row>
    <row r="121">
      <c r="A121" s="5">
        <v>46007.40277777778</v>
      </c>
      <c r="B121" s="6">
        <v>9.742</v>
      </c>
      <c r="C121" s="6">
        <v>4.128</v>
      </c>
      <c r="D121" s="6">
        <v>12.515</v>
      </c>
      <c r="E121" s="6">
        <v>8.795</v>
      </c>
      <c r="F121" s="6">
        <v>2.325</v>
      </c>
      <c r="G121" s="6">
        <v>0.711</v>
      </c>
      <c r="H121" s="6">
        <v>3.103</v>
      </c>
      <c r="I121" s="6">
        <v>6.139</v>
      </c>
      <c r="J121" s="6">
        <v>0.957</v>
      </c>
      <c r="K121" s="6">
        <v>0.685</v>
      </c>
      <c r="L121" s="6">
        <v>0.981</v>
      </c>
      <c r="M121" s="6">
        <v>0.926</v>
      </c>
      <c r="N121" s="6">
        <v>65864.002</v>
      </c>
    </row>
    <row r="122">
      <c r="A122" s="5">
        <v>46007.40625</v>
      </c>
      <c r="B122" s="6">
        <v>11.635</v>
      </c>
      <c r="C122" s="6">
        <v>1.946</v>
      </c>
      <c r="D122" s="6">
        <v>11.125</v>
      </c>
      <c r="E122" s="6">
        <v>8.235</v>
      </c>
      <c r="F122" s="6">
        <v>2.762</v>
      </c>
      <c r="G122" s="6">
        <v>0.401</v>
      </c>
      <c r="H122" s="6">
        <v>2.71</v>
      </c>
      <c r="I122" s="6">
        <v>5.873</v>
      </c>
      <c r="J122" s="6">
        <v>1.047</v>
      </c>
      <c r="K122" s="6">
        <v>1.18</v>
      </c>
      <c r="L122" s="6">
        <v>1.032</v>
      </c>
      <c r="M122" s="6">
        <v>0.949</v>
      </c>
      <c r="N122" s="6">
        <v>65864.461</v>
      </c>
    </row>
    <row r="123">
      <c r="A123" s="5">
        <v>46007.40972222222</v>
      </c>
      <c r="B123" s="6">
        <v>10.848</v>
      </c>
      <c r="C123" s="6">
        <v>1.965</v>
      </c>
      <c r="D123" s="6">
        <v>11.147</v>
      </c>
      <c r="E123" s="6">
        <v>7.986</v>
      </c>
      <c r="F123" s="6">
        <v>2.636</v>
      </c>
      <c r="G123" s="6">
        <v>0.402</v>
      </c>
      <c r="H123" s="6">
        <v>2.727</v>
      </c>
      <c r="I123" s="6">
        <v>5.765</v>
      </c>
      <c r="J123" s="6">
        <v>1.03</v>
      </c>
      <c r="K123" s="6">
        <v>1.188</v>
      </c>
      <c r="L123" s="6">
        <v>1.032</v>
      </c>
      <c r="M123" s="6">
        <v>0.956</v>
      </c>
      <c r="N123" s="6">
        <v>65864.993</v>
      </c>
    </row>
    <row r="124">
      <c r="A124" s="5">
        <v>46007.413194444445</v>
      </c>
      <c r="B124" s="6">
        <v>4.689</v>
      </c>
      <c r="C124" s="6">
        <v>1.755</v>
      </c>
      <c r="D124" s="6">
        <v>11.051</v>
      </c>
      <c r="E124" s="6">
        <v>5.832</v>
      </c>
      <c r="F124" s="6">
        <v>1.0</v>
      </c>
      <c r="G124" s="6">
        <v>0.366</v>
      </c>
      <c r="H124" s="6">
        <v>2.704</v>
      </c>
      <c r="I124" s="6">
        <v>4.07</v>
      </c>
      <c r="J124" s="6">
        <v>1.149</v>
      </c>
      <c r="K124" s="6">
        <v>1.17</v>
      </c>
      <c r="L124" s="6">
        <v>1.033</v>
      </c>
      <c r="M124" s="6">
        <v>0.922</v>
      </c>
      <c r="N124" s="6">
        <v>65865.492</v>
      </c>
    </row>
    <row r="125">
      <c r="A125" s="5">
        <v>46007.416666666664</v>
      </c>
      <c r="B125" s="6">
        <v>4.248</v>
      </c>
      <c r="C125" s="6">
        <v>8.859</v>
      </c>
      <c r="D125" s="6">
        <v>11.088</v>
      </c>
      <c r="E125" s="6">
        <v>8.065</v>
      </c>
      <c r="F125" s="6">
        <v>0.931</v>
      </c>
      <c r="G125" s="6">
        <v>2.18</v>
      </c>
      <c r="H125" s="6">
        <v>2.715</v>
      </c>
      <c r="I125" s="6">
        <v>5.826</v>
      </c>
      <c r="J125" s="6">
        <v>1.125</v>
      </c>
      <c r="K125" s="6">
        <v>1.022</v>
      </c>
      <c r="L125" s="6">
        <v>1.031</v>
      </c>
      <c r="M125" s="6">
        <v>0.956</v>
      </c>
      <c r="N125" s="6">
        <v>65865.889</v>
      </c>
    </row>
    <row r="126">
      <c r="A126" s="5">
        <v>46007.42013888889</v>
      </c>
      <c r="B126" s="6">
        <v>4.651</v>
      </c>
      <c r="C126" s="6">
        <v>8.418</v>
      </c>
      <c r="D126" s="6">
        <v>5.447</v>
      </c>
      <c r="E126" s="6">
        <v>6.172</v>
      </c>
      <c r="F126" s="6">
        <v>0.986</v>
      </c>
      <c r="G126" s="6">
        <v>2.073</v>
      </c>
      <c r="H126" s="6">
        <v>1.229</v>
      </c>
      <c r="I126" s="6">
        <v>4.288</v>
      </c>
      <c r="J126" s="6">
        <v>1.152</v>
      </c>
      <c r="K126" s="6">
        <v>1.018</v>
      </c>
      <c r="L126" s="6">
        <v>1.105</v>
      </c>
      <c r="M126" s="6">
        <v>0.923</v>
      </c>
      <c r="N126" s="6">
        <v>65866.256</v>
      </c>
    </row>
    <row r="127">
      <c r="A127" s="5">
        <v>46007.42361111111</v>
      </c>
      <c r="B127" s="6">
        <v>17.44</v>
      </c>
      <c r="C127" s="6">
        <v>7.933</v>
      </c>
      <c r="D127" s="6">
        <v>6.495</v>
      </c>
      <c r="E127" s="6">
        <v>10.622</v>
      </c>
      <c r="F127" s="6">
        <v>4.292</v>
      </c>
      <c r="G127" s="6">
        <v>1.975</v>
      </c>
      <c r="H127" s="6">
        <v>1.451</v>
      </c>
      <c r="I127" s="6">
        <v>7.718</v>
      </c>
      <c r="J127" s="6">
        <v>1.014</v>
      </c>
      <c r="K127" s="6">
        <v>1.008</v>
      </c>
      <c r="L127" s="6">
        <v>1.113</v>
      </c>
      <c r="M127" s="6">
        <v>0.967</v>
      </c>
      <c r="N127" s="6">
        <v>65866.68</v>
      </c>
    </row>
    <row r="128">
      <c r="A128" s="5">
        <v>46007.427083333336</v>
      </c>
      <c r="B128" s="6">
        <v>8.745</v>
      </c>
      <c r="C128" s="6">
        <v>8.253</v>
      </c>
      <c r="D128" s="6">
        <v>6.386</v>
      </c>
      <c r="E128" s="6">
        <v>7.795</v>
      </c>
      <c r="F128" s="6">
        <v>2.038</v>
      </c>
      <c r="G128" s="6">
        <v>2.042</v>
      </c>
      <c r="H128" s="6">
        <v>1.441</v>
      </c>
      <c r="I128" s="6">
        <v>5.521</v>
      </c>
      <c r="J128" s="6">
        <v>0.928</v>
      </c>
      <c r="K128" s="6">
        <v>1.015</v>
      </c>
      <c r="L128" s="6">
        <v>1.108</v>
      </c>
      <c r="M128" s="6">
        <v>0.938</v>
      </c>
      <c r="N128" s="6">
        <v>65867.178</v>
      </c>
    </row>
    <row r="129">
      <c r="A129" s="5">
        <v>46007.430555555555</v>
      </c>
      <c r="B129" s="6">
        <v>4.121</v>
      </c>
      <c r="C129" s="6">
        <v>1.962</v>
      </c>
      <c r="D129" s="6">
        <v>7.254</v>
      </c>
      <c r="E129" s="6">
        <v>4.446</v>
      </c>
      <c r="F129" s="6">
        <v>0.878</v>
      </c>
      <c r="G129" s="6">
        <v>0.386</v>
      </c>
      <c r="H129" s="6">
        <v>1.717</v>
      </c>
      <c r="I129" s="6">
        <v>2.981</v>
      </c>
      <c r="J129" s="6">
        <v>1.151</v>
      </c>
      <c r="K129" s="6">
        <v>1.218</v>
      </c>
      <c r="L129" s="6">
        <v>1.064</v>
      </c>
      <c r="M129" s="6">
        <v>0.886</v>
      </c>
      <c r="N129" s="6">
        <v>65867.611</v>
      </c>
    </row>
    <row r="130">
      <c r="A130" s="5">
        <v>46007.43402777778</v>
      </c>
      <c r="B130" s="6">
        <v>4.536</v>
      </c>
      <c r="C130" s="6">
        <v>1.803</v>
      </c>
      <c r="D130" s="6">
        <v>7.123</v>
      </c>
      <c r="E130" s="6">
        <v>4.487</v>
      </c>
      <c r="F130" s="6">
        <v>0.938</v>
      </c>
      <c r="G130" s="6">
        <v>0.366</v>
      </c>
      <c r="H130" s="6">
        <v>1.683</v>
      </c>
      <c r="I130" s="6">
        <v>2.987</v>
      </c>
      <c r="J130" s="6">
        <v>1.178</v>
      </c>
      <c r="K130" s="6">
        <v>1.196</v>
      </c>
      <c r="L130" s="6">
        <v>1.064</v>
      </c>
      <c r="M130" s="6">
        <v>0.88</v>
      </c>
      <c r="N130" s="6">
        <v>65867.861</v>
      </c>
    </row>
    <row r="131">
      <c r="A131" s="5">
        <v>46007.4375</v>
      </c>
      <c r="B131" s="6">
        <v>4.986</v>
      </c>
      <c r="C131" s="6">
        <v>1.47</v>
      </c>
      <c r="D131" s="6">
        <v>5.16</v>
      </c>
      <c r="E131" s="6">
        <v>3.872</v>
      </c>
      <c r="F131" s="6">
        <v>1.062</v>
      </c>
      <c r="G131" s="6">
        <v>0.309</v>
      </c>
      <c r="H131" s="6">
        <v>1.141</v>
      </c>
      <c r="I131" s="6">
        <v>2.512</v>
      </c>
      <c r="J131" s="6">
        <v>1.154</v>
      </c>
      <c r="K131" s="6">
        <v>1.164</v>
      </c>
      <c r="L131" s="6">
        <v>1.125</v>
      </c>
      <c r="M131" s="6">
        <v>0.858</v>
      </c>
      <c r="N131" s="6">
        <v>65868.076</v>
      </c>
    </row>
    <row r="132">
      <c r="A132" s="5">
        <v>46007.44097222222</v>
      </c>
      <c r="B132" s="6">
        <v>5.166</v>
      </c>
      <c r="C132" s="6">
        <v>1.333</v>
      </c>
      <c r="D132" s="6">
        <v>5.791</v>
      </c>
      <c r="E132" s="6">
        <v>4.097</v>
      </c>
      <c r="F132" s="6">
        <v>1.1</v>
      </c>
      <c r="G132" s="6">
        <v>0.29</v>
      </c>
      <c r="H132" s="6">
        <v>1.317</v>
      </c>
      <c r="I132" s="6">
        <v>2.707</v>
      </c>
      <c r="J132" s="6">
        <v>1.153</v>
      </c>
      <c r="K132" s="6">
        <v>1.136</v>
      </c>
      <c r="L132" s="6">
        <v>1.102</v>
      </c>
      <c r="M132" s="6">
        <v>0.873</v>
      </c>
      <c r="N132" s="6">
        <v>65868.29</v>
      </c>
    </row>
    <row r="133">
      <c r="A133" s="5">
        <v>46007.444444444445</v>
      </c>
      <c r="B133" s="6">
        <v>3.914</v>
      </c>
      <c r="C133" s="6">
        <v>1.442</v>
      </c>
      <c r="D133" s="6">
        <v>5.762</v>
      </c>
      <c r="E133" s="6">
        <v>3.706</v>
      </c>
      <c r="F133" s="6">
        <v>0.752</v>
      </c>
      <c r="G133" s="6">
        <v>0.302</v>
      </c>
      <c r="H133" s="6">
        <v>1.302</v>
      </c>
      <c r="I133" s="6">
        <v>2.356</v>
      </c>
      <c r="J133" s="6">
        <v>1.234</v>
      </c>
      <c r="K133" s="6">
        <v>1.165</v>
      </c>
      <c r="L133" s="6">
        <v>1.105</v>
      </c>
      <c r="M133" s="6">
        <v>0.842</v>
      </c>
      <c r="N133" s="6">
        <v>65868.512</v>
      </c>
    </row>
    <row r="134">
      <c r="A134" s="5">
        <v>46007.447916666664</v>
      </c>
      <c r="B134" s="6">
        <v>3.618</v>
      </c>
      <c r="C134" s="6">
        <v>1.787</v>
      </c>
      <c r="D134" s="6">
        <v>5.283</v>
      </c>
      <c r="E134" s="6">
        <v>3.562</v>
      </c>
      <c r="F134" s="6">
        <v>0.692</v>
      </c>
      <c r="G134" s="6">
        <v>0.405</v>
      </c>
      <c r="H134" s="6">
        <v>1.183</v>
      </c>
      <c r="I134" s="6">
        <v>2.28</v>
      </c>
      <c r="J134" s="6">
        <v>1.237</v>
      </c>
      <c r="K134" s="6">
        <v>1.099</v>
      </c>
      <c r="L134" s="6">
        <v>1.113</v>
      </c>
      <c r="M134" s="6">
        <v>0.847</v>
      </c>
      <c r="N134" s="6">
        <v>65868.705</v>
      </c>
    </row>
    <row r="135">
      <c r="A135" s="5">
        <v>46007.45138888889</v>
      </c>
      <c r="B135" s="6">
        <v>2.975</v>
      </c>
      <c r="C135" s="6">
        <v>1.828</v>
      </c>
      <c r="D135" s="6">
        <v>4.934</v>
      </c>
      <c r="E135" s="6">
        <v>3.246</v>
      </c>
      <c r="F135" s="6">
        <v>0.535</v>
      </c>
      <c r="G135" s="6">
        <v>0.408</v>
      </c>
      <c r="H135" s="6">
        <v>1.097</v>
      </c>
      <c r="I135" s="6">
        <v>2.04</v>
      </c>
      <c r="J135" s="6">
        <v>1.281</v>
      </c>
      <c r="K135" s="6">
        <v>1.114</v>
      </c>
      <c r="L135" s="6">
        <v>1.118</v>
      </c>
      <c r="M135" s="6">
        <v>0.833</v>
      </c>
      <c r="N135" s="6">
        <v>65868.938</v>
      </c>
    </row>
    <row r="136">
      <c r="A136" s="5">
        <v>46007.45486111111</v>
      </c>
      <c r="B136" s="6">
        <v>2.744</v>
      </c>
      <c r="C136" s="6">
        <v>1.18</v>
      </c>
      <c r="D136" s="6">
        <v>4.981</v>
      </c>
      <c r="E136" s="6">
        <v>2.968</v>
      </c>
      <c r="F136" s="6">
        <v>0.487</v>
      </c>
      <c r="G136" s="6">
        <v>0.252</v>
      </c>
      <c r="H136" s="6">
        <v>1.092</v>
      </c>
      <c r="I136" s="6">
        <v>1.831</v>
      </c>
      <c r="J136" s="6">
        <v>1.293</v>
      </c>
      <c r="K136" s="6">
        <v>1.151</v>
      </c>
      <c r="L136" s="6">
        <v>1.132</v>
      </c>
      <c r="M136" s="6">
        <v>0.816</v>
      </c>
      <c r="N136" s="6">
        <v>65869.106</v>
      </c>
    </row>
    <row r="137">
      <c r="A137" s="5">
        <v>46007.458333333336</v>
      </c>
      <c r="B137" s="6">
        <v>2.724</v>
      </c>
      <c r="C137" s="6">
        <v>1.191</v>
      </c>
      <c r="D137" s="6">
        <v>5.255</v>
      </c>
      <c r="E137" s="6">
        <v>3.057</v>
      </c>
      <c r="F137" s="6">
        <v>0.481</v>
      </c>
      <c r="G137" s="6">
        <v>0.255</v>
      </c>
      <c r="H137" s="6">
        <v>1.153</v>
      </c>
      <c r="I137" s="6">
        <v>1.889</v>
      </c>
      <c r="J137" s="6">
        <v>1.298</v>
      </c>
      <c r="K137" s="6">
        <v>1.153</v>
      </c>
      <c r="L137" s="6">
        <v>1.133</v>
      </c>
      <c r="M137" s="6">
        <v>0.815</v>
      </c>
      <c r="N137" s="6">
        <v>65869.261</v>
      </c>
    </row>
    <row r="138">
      <c r="A138" s="5">
        <v>46007.461805555555</v>
      </c>
      <c r="B138" s="6">
        <v>2.692</v>
      </c>
      <c r="C138" s="6">
        <v>1.197</v>
      </c>
      <c r="D138" s="6">
        <v>5.195</v>
      </c>
      <c r="E138" s="6">
        <v>3.028</v>
      </c>
      <c r="F138" s="6">
        <v>0.481</v>
      </c>
      <c r="G138" s="6">
        <v>0.255</v>
      </c>
      <c r="H138" s="6">
        <v>1.135</v>
      </c>
      <c r="I138" s="6">
        <v>1.871</v>
      </c>
      <c r="J138" s="6">
        <v>1.285</v>
      </c>
      <c r="K138" s="6">
        <v>1.152</v>
      </c>
      <c r="L138" s="6">
        <v>1.133</v>
      </c>
      <c r="M138" s="6">
        <v>0.819</v>
      </c>
      <c r="N138" s="6">
        <v>65869.438</v>
      </c>
    </row>
    <row r="139">
      <c r="A139" s="5">
        <v>46007.46527777778</v>
      </c>
      <c r="B139" s="6">
        <v>2.724</v>
      </c>
      <c r="C139" s="6">
        <v>1.265</v>
      </c>
      <c r="D139" s="6">
        <v>4.626</v>
      </c>
      <c r="E139" s="6">
        <v>2.871</v>
      </c>
      <c r="F139" s="6">
        <v>0.485</v>
      </c>
      <c r="G139" s="6">
        <v>0.267</v>
      </c>
      <c r="H139" s="6">
        <v>1.014</v>
      </c>
      <c r="I139" s="6">
        <v>1.766</v>
      </c>
      <c r="J139" s="6">
        <v>1.29</v>
      </c>
      <c r="K139" s="6">
        <v>1.161</v>
      </c>
      <c r="L139" s="6">
        <v>1.133</v>
      </c>
      <c r="M139" s="6">
        <v>0.813</v>
      </c>
      <c r="N139" s="6">
        <v>65869.594</v>
      </c>
    </row>
    <row r="140">
      <c r="A140" s="5">
        <v>46007.46875</v>
      </c>
      <c r="B140" s="6">
        <v>6.975</v>
      </c>
      <c r="C140" s="6">
        <v>1.065</v>
      </c>
      <c r="D140" s="6">
        <v>4.592</v>
      </c>
      <c r="E140" s="6">
        <v>4.211</v>
      </c>
      <c r="F140" s="6">
        <v>1.674</v>
      </c>
      <c r="G140" s="6">
        <v>0.238</v>
      </c>
      <c r="H140" s="6">
        <v>1.008</v>
      </c>
      <c r="I140" s="6">
        <v>2.92</v>
      </c>
      <c r="J140" s="6">
        <v>1.044</v>
      </c>
      <c r="K140" s="6">
        <v>1.113</v>
      </c>
      <c r="L140" s="6">
        <v>1.132</v>
      </c>
      <c r="M140" s="6">
        <v>0.918</v>
      </c>
      <c r="N140" s="6">
        <v>65869.759</v>
      </c>
    </row>
    <row r="141">
      <c r="A141" s="5">
        <v>46007.47222222222</v>
      </c>
      <c r="B141" s="6">
        <v>2.796</v>
      </c>
      <c r="C141" s="6">
        <v>1.183</v>
      </c>
      <c r="D141" s="6">
        <v>4.506</v>
      </c>
      <c r="E141" s="6">
        <v>2.828</v>
      </c>
      <c r="F141" s="6">
        <v>0.495</v>
      </c>
      <c r="G141" s="6">
        <v>0.256</v>
      </c>
      <c r="H141" s="6">
        <v>0.993</v>
      </c>
      <c r="I141" s="6">
        <v>1.744</v>
      </c>
      <c r="J141" s="6">
        <v>1.299</v>
      </c>
      <c r="K141" s="6">
        <v>1.144</v>
      </c>
      <c r="L141" s="6">
        <v>1.133</v>
      </c>
      <c r="M141" s="6">
        <v>0.811</v>
      </c>
      <c r="N141" s="6">
        <v>65869.981</v>
      </c>
    </row>
    <row r="142">
      <c r="A142" s="5">
        <v>46007.475694444445</v>
      </c>
      <c r="B142" s="6">
        <v>7.255</v>
      </c>
      <c r="C142" s="6">
        <v>1.277</v>
      </c>
      <c r="D142" s="6">
        <v>4.524</v>
      </c>
      <c r="E142" s="6">
        <v>4.352</v>
      </c>
      <c r="F142" s="6">
        <v>1.751</v>
      </c>
      <c r="G142" s="6">
        <v>0.284</v>
      </c>
      <c r="H142" s="6">
        <v>0.971</v>
      </c>
      <c r="I142" s="6">
        <v>3.006</v>
      </c>
      <c r="J142" s="6">
        <v>1.046</v>
      </c>
      <c r="K142" s="6">
        <v>1.123</v>
      </c>
      <c r="L142" s="6">
        <v>1.159</v>
      </c>
      <c r="M142" s="6">
        <v>0.907</v>
      </c>
      <c r="N142" s="6">
        <v>65870.132</v>
      </c>
    </row>
    <row r="143">
      <c r="A143" s="5">
        <v>46007.479166666664</v>
      </c>
      <c r="B143" s="6">
        <v>3.713</v>
      </c>
      <c r="C143" s="6">
        <v>7.62</v>
      </c>
      <c r="D143" s="6">
        <v>4.425</v>
      </c>
      <c r="E143" s="6">
        <v>5.253</v>
      </c>
      <c r="F143" s="6">
        <v>0.718</v>
      </c>
      <c r="G143" s="6">
        <v>1.913</v>
      </c>
      <c r="H143" s="6">
        <v>0.959</v>
      </c>
      <c r="I143" s="6">
        <v>3.59</v>
      </c>
      <c r="J143" s="6">
        <v>1.235</v>
      </c>
      <c r="K143" s="6">
        <v>1.007</v>
      </c>
      <c r="L143" s="6">
        <v>1.148</v>
      </c>
      <c r="M143" s="6">
        <v>0.9</v>
      </c>
      <c r="N143" s="6">
        <v>65870.334</v>
      </c>
    </row>
    <row r="144">
      <c r="A144" s="5">
        <v>46007.48263888889</v>
      </c>
      <c r="B144" s="6">
        <v>3.582</v>
      </c>
      <c r="C144" s="6">
        <v>1.441</v>
      </c>
      <c r="D144" s="6">
        <v>4.675</v>
      </c>
      <c r="E144" s="6">
        <v>3.233</v>
      </c>
      <c r="F144" s="6">
        <v>0.688</v>
      </c>
      <c r="G144" s="6">
        <v>0.304</v>
      </c>
      <c r="H144" s="6">
        <v>0.994</v>
      </c>
      <c r="I144" s="6">
        <v>1.986</v>
      </c>
      <c r="J144" s="6">
        <v>1.239</v>
      </c>
      <c r="K144" s="6">
        <v>1.163</v>
      </c>
      <c r="L144" s="6">
        <v>1.163</v>
      </c>
      <c r="M144" s="6">
        <v>0.809</v>
      </c>
      <c r="N144" s="6">
        <v>65870.627</v>
      </c>
    </row>
    <row r="145">
      <c r="A145" s="5">
        <v>46007.48611111111</v>
      </c>
      <c r="B145" s="6">
        <v>3.236</v>
      </c>
      <c r="C145" s="6">
        <v>1.484</v>
      </c>
      <c r="D145" s="6">
        <v>4.74</v>
      </c>
      <c r="E145" s="6">
        <v>3.154</v>
      </c>
      <c r="F145" s="6">
        <v>0.574</v>
      </c>
      <c r="G145" s="6">
        <v>0.307</v>
      </c>
      <c r="H145" s="6">
        <v>0.999</v>
      </c>
      <c r="I145" s="6">
        <v>1.88</v>
      </c>
      <c r="J145" s="6">
        <v>1.295</v>
      </c>
      <c r="K145" s="6">
        <v>1.178</v>
      </c>
      <c r="L145" s="6">
        <v>1.166</v>
      </c>
      <c r="M145" s="6">
        <v>0.788</v>
      </c>
      <c r="N145" s="6">
        <v>65870.802</v>
      </c>
    </row>
    <row r="146">
      <c r="A146" s="5">
        <v>46007.489583333336</v>
      </c>
      <c r="B146" s="6">
        <v>3.205</v>
      </c>
      <c r="C146" s="6">
        <v>1.359</v>
      </c>
      <c r="D146" s="6">
        <v>8.58</v>
      </c>
      <c r="E146" s="6">
        <v>4.381</v>
      </c>
      <c r="F146" s="6">
        <v>0.575</v>
      </c>
      <c r="G146" s="6">
        <v>0.296</v>
      </c>
      <c r="H146" s="6">
        <v>2.025</v>
      </c>
      <c r="I146" s="6">
        <v>2.896</v>
      </c>
      <c r="J146" s="6">
        <v>1.287</v>
      </c>
      <c r="K146" s="6">
        <v>1.138</v>
      </c>
      <c r="L146" s="6">
        <v>1.068</v>
      </c>
      <c r="M146" s="6">
        <v>0.871</v>
      </c>
      <c r="N146" s="6">
        <v>65871.003</v>
      </c>
    </row>
    <row r="147">
      <c r="A147" s="5">
        <v>46007.493055555555</v>
      </c>
      <c r="B147" s="6">
        <v>3.533</v>
      </c>
      <c r="C147" s="6">
        <v>1.357</v>
      </c>
      <c r="D147" s="6">
        <v>4.787</v>
      </c>
      <c r="E147" s="6">
        <v>3.226</v>
      </c>
      <c r="F147" s="6">
        <v>0.699</v>
      </c>
      <c r="G147" s="6">
        <v>0.287</v>
      </c>
      <c r="H147" s="6">
        <v>1.013</v>
      </c>
      <c r="I147" s="6">
        <v>1.999</v>
      </c>
      <c r="J147" s="6">
        <v>1.213</v>
      </c>
      <c r="K147" s="6">
        <v>1.159</v>
      </c>
      <c r="L147" s="6">
        <v>1.163</v>
      </c>
      <c r="M147" s="6">
        <v>0.82</v>
      </c>
      <c r="N147" s="6">
        <v>65871.165</v>
      </c>
    </row>
    <row r="148">
      <c r="A148" s="5">
        <v>46007.49652777778</v>
      </c>
      <c r="B148" s="6">
        <v>3.582</v>
      </c>
      <c r="C148" s="6">
        <v>1.535</v>
      </c>
      <c r="D148" s="6">
        <v>8.314</v>
      </c>
      <c r="E148" s="6">
        <v>4.477</v>
      </c>
      <c r="F148" s="6">
        <v>0.719</v>
      </c>
      <c r="G148" s="6">
        <v>0.328</v>
      </c>
      <c r="H148" s="6">
        <v>1.934</v>
      </c>
      <c r="I148" s="6">
        <v>2.981</v>
      </c>
      <c r="J148" s="6">
        <v>1.206</v>
      </c>
      <c r="K148" s="6">
        <v>1.152</v>
      </c>
      <c r="L148" s="6">
        <v>1.083</v>
      </c>
      <c r="M148" s="6">
        <v>0.876</v>
      </c>
      <c r="N148" s="6">
        <v>65871.371</v>
      </c>
    </row>
    <row r="149">
      <c r="A149" s="5">
        <v>46007.5</v>
      </c>
      <c r="B149" s="6">
        <v>3.541</v>
      </c>
      <c r="C149" s="6">
        <v>1.473</v>
      </c>
      <c r="D149" s="6">
        <v>12.892</v>
      </c>
      <c r="E149" s="6">
        <v>5.969</v>
      </c>
      <c r="F149" s="6">
        <v>0.715</v>
      </c>
      <c r="G149" s="6">
        <v>0.32</v>
      </c>
      <c r="H149" s="6">
        <v>3.137</v>
      </c>
      <c r="I149" s="6">
        <v>4.172</v>
      </c>
      <c r="J149" s="6">
        <v>1.2</v>
      </c>
      <c r="K149" s="6">
        <v>1.141</v>
      </c>
      <c r="L149" s="6">
        <v>1.041</v>
      </c>
      <c r="M149" s="6">
        <v>0.919</v>
      </c>
      <c r="N149" s="6">
        <v>65871.647</v>
      </c>
    </row>
    <row r="150">
      <c r="A150" s="5">
        <v>46007.50347222222</v>
      </c>
      <c r="B150" s="6">
        <v>11.244</v>
      </c>
      <c r="C150" s="6">
        <v>3.973</v>
      </c>
      <c r="D150" s="6">
        <v>13.588</v>
      </c>
      <c r="E150" s="6">
        <v>9.602</v>
      </c>
      <c r="F150" s="6">
        <v>2.671</v>
      </c>
      <c r="G150" s="6">
        <v>0.628</v>
      </c>
      <c r="H150" s="6">
        <v>3.407</v>
      </c>
      <c r="I150" s="6">
        <v>6.706</v>
      </c>
      <c r="J150" s="6">
        <v>0.943</v>
      </c>
      <c r="K150" s="6">
        <v>0.626</v>
      </c>
      <c r="L150" s="6">
        <v>0.99</v>
      </c>
      <c r="M150" s="6">
        <v>0.921</v>
      </c>
      <c r="N150" s="6">
        <v>65872.178</v>
      </c>
    </row>
    <row r="151">
      <c r="A151" s="5">
        <v>46007.506944444445</v>
      </c>
      <c r="B151" s="6">
        <v>4.656</v>
      </c>
      <c r="C151" s="6">
        <v>3.762</v>
      </c>
      <c r="D151" s="6">
        <v>14.111</v>
      </c>
      <c r="E151" s="6">
        <v>7.509</v>
      </c>
      <c r="F151" s="6">
        <v>0.987</v>
      </c>
      <c r="G151" s="6">
        <v>0.576</v>
      </c>
      <c r="H151" s="6">
        <v>3.535</v>
      </c>
      <c r="I151" s="6">
        <v>5.098</v>
      </c>
      <c r="J151" s="6">
        <v>0.839</v>
      </c>
      <c r="K151" s="6">
        <v>0.608</v>
      </c>
      <c r="L151" s="6">
        <v>0.99</v>
      </c>
      <c r="M151" s="6">
        <v>0.895</v>
      </c>
      <c r="N151" s="6">
        <v>65872.574</v>
      </c>
    </row>
    <row r="152">
      <c r="A152" s="5">
        <v>46007.510416666664</v>
      </c>
      <c r="B152" s="6">
        <v>4.164</v>
      </c>
      <c r="C152" s="6">
        <v>3.96</v>
      </c>
      <c r="D152" s="6">
        <v>10.573</v>
      </c>
      <c r="E152" s="6">
        <v>6.232</v>
      </c>
      <c r="F152" s="6">
        <v>0.854</v>
      </c>
      <c r="G152" s="6">
        <v>0.657</v>
      </c>
      <c r="H152" s="6">
        <v>2.616</v>
      </c>
      <c r="I152" s="6">
        <v>4.127</v>
      </c>
      <c r="J152" s="6">
        <v>0.814</v>
      </c>
      <c r="K152" s="6">
        <v>0.656</v>
      </c>
      <c r="L152" s="6">
        <v>0.976</v>
      </c>
      <c r="M152" s="6">
        <v>0.872</v>
      </c>
      <c r="N152" s="6">
        <v>65872.984</v>
      </c>
    </row>
    <row r="153">
      <c r="A153" s="5">
        <v>46007.51388888889</v>
      </c>
      <c r="B153" s="6">
        <v>4.445</v>
      </c>
      <c r="C153" s="6">
        <v>4.257</v>
      </c>
      <c r="D153" s="6">
        <v>14.77</v>
      </c>
      <c r="E153" s="6">
        <v>7.824</v>
      </c>
      <c r="F153" s="6">
        <v>0.907</v>
      </c>
      <c r="G153" s="6">
        <v>0.773</v>
      </c>
      <c r="H153" s="6">
        <v>3.707</v>
      </c>
      <c r="I153" s="6">
        <v>5.387</v>
      </c>
      <c r="J153" s="6">
        <v>0.812</v>
      </c>
      <c r="K153" s="6">
        <v>0.721</v>
      </c>
      <c r="L153" s="6">
        <v>0.992</v>
      </c>
      <c r="M153" s="6">
        <v>0.909</v>
      </c>
      <c r="N153" s="6">
        <v>65873.412</v>
      </c>
    </row>
    <row r="154">
      <c r="A154" s="5">
        <v>46007.51736111111</v>
      </c>
      <c r="B154" s="6">
        <v>4.887</v>
      </c>
      <c r="C154" s="6">
        <v>4.149</v>
      </c>
      <c r="D154" s="6">
        <v>9.977</v>
      </c>
      <c r="E154" s="6">
        <v>6.338</v>
      </c>
      <c r="F154" s="6">
        <v>1.019</v>
      </c>
      <c r="G154" s="6">
        <v>0.746</v>
      </c>
      <c r="H154" s="6">
        <v>2.467</v>
      </c>
      <c r="I154" s="6">
        <v>4.232</v>
      </c>
      <c r="J154" s="6">
        <v>0.83</v>
      </c>
      <c r="K154" s="6">
        <v>0.715</v>
      </c>
      <c r="L154" s="6">
        <v>0.978</v>
      </c>
      <c r="M154" s="6">
        <v>0.883</v>
      </c>
      <c r="N154" s="6">
        <v>65873.763</v>
      </c>
    </row>
    <row r="155">
      <c r="A155" s="5">
        <v>46007.520833333336</v>
      </c>
      <c r="B155" s="6">
        <v>4.09</v>
      </c>
      <c r="C155" s="6">
        <v>2.047</v>
      </c>
      <c r="D155" s="6">
        <v>9.943</v>
      </c>
      <c r="E155" s="6">
        <v>5.36</v>
      </c>
      <c r="F155" s="6">
        <v>0.793</v>
      </c>
      <c r="G155" s="6">
        <v>0.485</v>
      </c>
      <c r="H155" s="6">
        <v>2.399</v>
      </c>
      <c r="I155" s="6">
        <v>3.677</v>
      </c>
      <c r="J155" s="6">
        <v>1.23</v>
      </c>
      <c r="K155" s="6">
        <v>1.06</v>
      </c>
      <c r="L155" s="6">
        <v>1.048</v>
      </c>
      <c r="M155" s="6">
        <v>0.904</v>
      </c>
      <c r="N155" s="6">
        <v>65874.11</v>
      </c>
    </row>
    <row r="156">
      <c r="A156" s="5">
        <v>46007.524305555555</v>
      </c>
      <c r="B156" s="6">
        <v>4.506</v>
      </c>
      <c r="C156" s="6">
        <v>1.89</v>
      </c>
      <c r="D156" s="6">
        <v>6.533</v>
      </c>
      <c r="E156" s="6">
        <v>4.31</v>
      </c>
      <c r="F156" s="6">
        <v>0.873</v>
      </c>
      <c r="G156" s="6">
        <v>0.445</v>
      </c>
      <c r="H156" s="6">
        <v>1.493</v>
      </c>
      <c r="I156" s="6">
        <v>2.811</v>
      </c>
      <c r="J156" s="6">
        <v>1.233</v>
      </c>
      <c r="K156" s="6">
        <v>1.069</v>
      </c>
      <c r="L156" s="6">
        <v>1.1</v>
      </c>
      <c r="M156" s="6">
        <v>0.858</v>
      </c>
      <c r="N156" s="6">
        <v>65874.386</v>
      </c>
    </row>
    <row r="157">
      <c r="A157" s="5">
        <v>46007.52777777778</v>
      </c>
      <c r="B157" s="6">
        <v>8.262</v>
      </c>
      <c r="C157" s="6">
        <v>1.588</v>
      </c>
      <c r="D157" s="6">
        <v>6.232</v>
      </c>
      <c r="E157" s="6">
        <v>5.361</v>
      </c>
      <c r="F157" s="6">
        <v>1.79</v>
      </c>
      <c r="G157" s="6">
        <v>0.354</v>
      </c>
      <c r="H157" s="6">
        <v>1.349</v>
      </c>
      <c r="I157" s="6">
        <v>3.493</v>
      </c>
      <c r="J157" s="6">
        <v>1.1</v>
      </c>
      <c r="K157" s="6">
        <v>1.074</v>
      </c>
      <c r="L157" s="6">
        <v>1.108</v>
      </c>
      <c r="M157" s="6">
        <v>0.899</v>
      </c>
      <c r="N157" s="6">
        <v>65874.652</v>
      </c>
    </row>
    <row r="158">
      <c r="A158" s="5">
        <v>46007.53125</v>
      </c>
      <c r="B158" s="6">
        <v>9.497</v>
      </c>
      <c r="C158" s="6">
        <v>1.814</v>
      </c>
      <c r="D158" s="6">
        <v>9.311</v>
      </c>
      <c r="E158" s="6">
        <v>6.874</v>
      </c>
      <c r="F158" s="6">
        <v>2.147</v>
      </c>
      <c r="G158" s="6">
        <v>0.408</v>
      </c>
      <c r="H158" s="6">
        <v>2.133</v>
      </c>
      <c r="I158" s="6">
        <v>4.688</v>
      </c>
      <c r="J158" s="6">
        <v>1.082</v>
      </c>
      <c r="K158" s="6">
        <v>1.086</v>
      </c>
      <c r="L158" s="6">
        <v>1.076</v>
      </c>
      <c r="M158" s="6">
        <v>0.92</v>
      </c>
      <c r="N158" s="6">
        <v>65874.964</v>
      </c>
    </row>
    <row r="159">
      <c r="A159" s="5">
        <v>46007.53472222222</v>
      </c>
      <c r="B159" s="6">
        <v>9.75</v>
      </c>
      <c r="C159" s="6">
        <v>1.768</v>
      </c>
      <c r="D159" s="6">
        <v>9.999</v>
      </c>
      <c r="E159" s="6">
        <v>7.172</v>
      </c>
      <c r="F159" s="6">
        <v>2.183</v>
      </c>
      <c r="G159" s="6">
        <v>0.398</v>
      </c>
      <c r="H159" s="6">
        <v>2.226</v>
      </c>
      <c r="I159" s="6">
        <v>4.807</v>
      </c>
      <c r="J159" s="6">
        <v>1.088</v>
      </c>
      <c r="K159" s="6">
        <v>1.083</v>
      </c>
      <c r="L159" s="6">
        <v>1.098</v>
      </c>
      <c r="M159" s="6">
        <v>0.908</v>
      </c>
      <c r="N159" s="6">
        <v>65875.35</v>
      </c>
    </row>
    <row r="160">
      <c r="A160" s="5">
        <v>46007.538194444445</v>
      </c>
      <c r="B160" s="6">
        <v>21.964</v>
      </c>
      <c r="C160" s="6">
        <v>2.266</v>
      </c>
      <c r="D160" s="6">
        <v>10.207</v>
      </c>
      <c r="E160" s="6">
        <v>11.479</v>
      </c>
      <c r="F160" s="6">
        <v>5.27</v>
      </c>
      <c r="G160" s="6">
        <v>0.543</v>
      </c>
      <c r="H160" s="6">
        <v>2.281</v>
      </c>
      <c r="I160" s="6">
        <v>8.094</v>
      </c>
      <c r="J160" s="6">
        <v>1.02</v>
      </c>
      <c r="K160" s="6">
        <v>1.027</v>
      </c>
      <c r="L160" s="6">
        <v>1.096</v>
      </c>
      <c r="M160" s="6">
        <v>0.957</v>
      </c>
      <c r="N160" s="6">
        <v>65875.871</v>
      </c>
    </row>
    <row r="161">
      <c r="A161" s="5">
        <v>46007.541666666664</v>
      </c>
      <c r="B161" s="6">
        <v>13.245</v>
      </c>
      <c r="C161" s="6">
        <v>1.948</v>
      </c>
      <c r="D161" s="6">
        <v>10.034</v>
      </c>
      <c r="E161" s="6">
        <v>8.409</v>
      </c>
      <c r="F161" s="6">
        <v>3.162</v>
      </c>
      <c r="G161" s="6">
        <v>0.431</v>
      </c>
      <c r="H161" s="6">
        <v>2.268</v>
      </c>
      <c r="I161" s="6">
        <v>5.861</v>
      </c>
      <c r="J161" s="6">
        <v>0.968</v>
      </c>
      <c r="K161" s="6">
        <v>1.104</v>
      </c>
      <c r="L161" s="6">
        <v>1.09</v>
      </c>
      <c r="M161" s="6">
        <v>0.939</v>
      </c>
      <c r="N161" s="6">
        <v>65876.425</v>
      </c>
    </row>
    <row r="162">
      <c r="A162" s="5">
        <v>46007.54513888889</v>
      </c>
      <c r="B162" s="6">
        <v>10.546</v>
      </c>
      <c r="C162" s="6">
        <v>3.252</v>
      </c>
      <c r="D162" s="6">
        <v>9.278</v>
      </c>
      <c r="E162" s="6">
        <v>7.692</v>
      </c>
      <c r="F162" s="6">
        <v>2.466</v>
      </c>
      <c r="G162" s="6">
        <v>0.732</v>
      </c>
      <c r="H162" s="6">
        <v>2.12</v>
      </c>
      <c r="I162" s="6">
        <v>5.318</v>
      </c>
      <c r="J162" s="6">
        <v>1.051</v>
      </c>
      <c r="K162" s="6">
        <v>1.091</v>
      </c>
      <c r="L162" s="6">
        <v>1.08</v>
      </c>
      <c r="M162" s="6">
        <v>0.932</v>
      </c>
      <c r="N162" s="6">
        <v>65876.881</v>
      </c>
    </row>
    <row r="163">
      <c r="A163" s="5">
        <v>46007.54861111111</v>
      </c>
      <c r="B163" s="6">
        <v>10.551</v>
      </c>
      <c r="C163" s="6">
        <v>3.428</v>
      </c>
      <c r="D163" s="6">
        <v>14.064</v>
      </c>
      <c r="E163" s="6">
        <v>9.348</v>
      </c>
      <c r="F163" s="6">
        <v>2.466</v>
      </c>
      <c r="G163" s="6">
        <v>0.78</v>
      </c>
      <c r="H163" s="6">
        <v>3.338</v>
      </c>
      <c r="I163" s="6">
        <v>6.584</v>
      </c>
      <c r="J163" s="6">
        <v>1.048</v>
      </c>
      <c r="K163" s="6">
        <v>1.077</v>
      </c>
      <c r="L163" s="6">
        <v>1.042</v>
      </c>
      <c r="M163" s="6">
        <v>0.951</v>
      </c>
      <c r="N163" s="6">
        <v>65877.375</v>
      </c>
    </row>
    <row r="164">
      <c r="A164" s="5">
        <v>46007.552083333336</v>
      </c>
      <c r="B164" s="6">
        <v>10.745</v>
      </c>
      <c r="C164" s="6">
        <v>3.355</v>
      </c>
      <c r="D164" s="6">
        <v>11.201</v>
      </c>
      <c r="E164" s="6">
        <v>8.434</v>
      </c>
      <c r="F164" s="6">
        <v>2.505</v>
      </c>
      <c r="G164" s="6">
        <v>0.767</v>
      </c>
      <c r="H164" s="6">
        <v>2.65</v>
      </c>
      <c r="I164" s="6">
        <v>5.922</v>
      </c>
      <c r="J164" s="6">
        <v>1.054</v>
      </c>
      <c r="K164" s="6">
        <v>1.077</v>
      </c>
      <c r="L164" s="6">
        <v>1.048</v>
      </c>
      <c r="M164" s="6">
        <v>0.946</v>
      </c>
      <c r="N164" s="6">
        <v>65877.871</v>
      </c>
    </row>
    <row r="165">
      <c r="A165" s="5">
        <v>46007.555555555555</v>
      </c>
      <c r="B165" s="6">
        <v>7.256</v>
      </c>
      <c r="C165" s="6">
        <v>9.612</v>
      </c>
      <c r="D165" s="6">
        <v>11.89</v>
      </c>
      <c r="E165" s="6">
        <v>9.586</v>
      </c>
      <c r="F165" s="6">
        <v>1.611</v>
      </c>
      <c r="G165" s="6">
        <v>2.365</v>
      </c>
      <c r="H165" s="6">
        <v>2.841</v>
      </c>
      <c r="I165" s="6">
        <v>6.817</v>
      </c>
      <c r="J165" s="6">
        <v>1.1</v>
      </c>
      <c r="K165" s="6">
        <v>1.007</v>
      </c>
      <c r="L165" s="6">
        <v>1.039</v>
      </c>
      <c r="M165" s="6">
        <v>0.957</v>
      </c>
      <c r="N165" s="6">
        <v>65878.439</v>
      </c>
    </row>
    <row r="166">
      <c r="A166" s="5">
        <v>46007.55902777778</v>
      </c>
      <c r="B166" s="6">
        <v>10.087</v>
      </c>
      <c r="C166" s="6">
        <v>8.609</v>
      </c>
      <c r="D166" s="6">
        <v>11.625</v>
      </c>
      <c r="E166" s="6">
        <v>10.107</v>
      </c>
      <c r="F166" s="6">
        <v>2.366</v>
      </c>
      <c r="G166" s="6">
        <v>2.112</v>
      </c>
      <c r="H166" s="6">
        <v>2.763</v>
      </c>
      <c r="I166" s="6">
        <v>7.241</v>
      </c>
      <c r="J166" s="6">
        <v>1.047</v>
      </c>
      <c r="K166" s="6">
        <v>1.006</v>
      </c>
      <c r="L166" s="6">
        <v>1.043</v>
      </c>
      <c r="M166" s="6">
        <v>0.966</v>
      </c>
      <c r="N166" s="6">
        <v>65878.979</v>
      </c>
    </row>
    <row r="167">
      <c r="A167" s="5">
        <v>46007.5625</v>
      </c>
      <c r="B167" s="6">
        <v>10.539</v>
      </c>
      <c r="C167" s="6">
        <v>9.24</v>
      </c>
      <c r="D167" s="6">
        <v>12.371</v>
      </c>
      <c r="E167" s="6">
        <v>10.717</v>
      </c>
      <c r="F167" s="6">
        <v>2.501</v>
      </c>
      <c r="G167" s="6">
        <v>2.266</v>
      </c>
      <c r="H167" s="6">
        <v>2.932</v>
      </c>
      <c r="I167" s="6">
        <v>7.699</v>
      </c>
      <c r="J167" s="6">
        <v>1.036</v>
      </c>
      <c r="K167" s="6">
        <v>1.006</v>
      </c>
      <c r="L167" s="6">
        <v>1.044</v>
      </c>
      <c r="M167" s="6">
        <v>0.969</v>
      </c>
      <c r="N167" s="6">
        <v>65879.514</v>
      </c>
    </row>
    <row r="168">
      <c r="A168" s="5">
        <v>46007.56597222222</v>
      </c>
      <c r="B168" s="6">
        <v>16.437</v>
      </c>
      <c r="C168" s="6">
        <v>8.795</v>
      </c>
      <c r="D168" s="6">
        <v>10.964</v>
      </c>
      <c r="E168" s="6">
        <v>12.065</v>
      </c>
      <c r="F168" s="6">
        <v>4.058</v>
      </c>
      <c r="G168" s="6">
        <v>2.189</v>
      </c>
      <c r="H168" s="6">
        <v>2.566</v>
      </c>
      <c r="I168" s="6">
        <v>8.813</v>
      </c>
      <c r="J168" s="6">
        <v>1.009</v>
      </c>
      <c r="K168" s="6">
        <v>1.005</v>
      </c>
      <c r="L168" s="6">
        <v>1.069</v>
      </c>
      <c r="M168" s="6">
        <v>0.974</v>
      </c>
      <c r="N168" s="6">
        <v>65880.103</v>
      </c>
    </row>
    <row r="169">
      <c r="A169" s="5">
        <v>46007.569444444445</v>
      </c>
      <c r="B169" s="6">
        <v>18.399</v>
      </c>
      <c r="C169" s="6">
        <v>2.378</v>
      </c>
      <c r="D169" s="6">
        <v>7.591</v>
      </c>
      <c r="E169" s="6">
        <v>9.456</v>
      </c>
      <c r="F169" s="6">
        <v>4.534</v>
      </c>
      <c r="G169" s="6">
        <v>0.555</v>
      </c>
      <c r="H169" s="6">
        <v>1.691</v>
      </c>
      <c r="I169" s="6">
        <v>6.78</v>
      </c>
      <c r="J169" s="6">
        <v>1.014</v>
      </c>
      <c r="K169" s="6">
        <v>1.071</v>
      </c>
      <c r="L169" s="6">
        <v>1.117</v>
      </c>
      <c r="M169" s="6">
        <v>0.953</v>
      </c>
      <c r="N169" s="6">
        <v>65880.619</v>
      </c>
    </row>
    <row r="170">
      <c r="A170" s="5">
        <v>46007.572916666664</v>
      </c>
      <c r="B170" s="6">
        <v>18.437</v>
      </c>
      <c r="C170" s="6">
        <v>2.376</v>
      </c>
      <c r="D170" s="6">
        <v>7.187</v>
      </c>
      <c r="E170" s="6">
        <v>9.333</v>
      </c>
      <c r="F170" s="6">
        <v>4.474</v>
      </c>
      <c r="G170" s="6">
        <v>0.544</v>
      </c>
      <c r="H170" s="6">
        <v>1.564</v>
      </c>
      <c r="I170" s="6">
        <v>6.582</v>
      </c>
      <c r="J170" s="6">
        <v>1.014</v>
      </c>
      <c r="K170" s="6">
        <v>1.074</v>
      </c>
      <c r="L170" s="6">
        <v>1.126</v>
      </c>
      <c r="M170" s="6">
        <v>0.952</v>
      </c>
      <c r="N170" s="6">
        <v>65881.178</v>
      </c>
    </row>
    <row r="171">
      <c r="A171" s="5">
        <v>46007.57638888889</v>
      </c>
      <c r="B171" s="6">
        <v>16.54</v>
      </c>
      <c r="C171" s="6">
        <v>3.012</v>
      </c>
      <c r="D171" s="6">
        <v>6.351</v>
      </c>
      <c r="E171" s="6">
        <v>8.634</v>
      </c>
      <c r="F171" s="6">
        <v>3.997</v>
      </c>
      <c r="G171" s="6">
        <v>0.719</v>
      </c>
      <c r="H171" s="6">
        <v>1.394</v>
      </c>
      <c r="I171" s="6">
        <v>6.11</v>
      </c>
      <c r="J171" s="6">
        <v>1.016</v>
      </c>
      <c r="K171" s="6">
        <v>1.035</v>
      </c>
      <c r="L171" s="6">
        <v>1.116</v>
      </c>
      <c r="M171" s="6">
        <v>0.957</v>
      </c>
      <c r="N171" s="6">
        <v>65881.71</v>
      </c>
    </row>
    <row r="172">
      <c r="A172" s="5">
        <v>46007.57986111111</v>
      </c>
      <c r="B172" s="6">
        <v>15.374</v>
      </c>
      <c r="C172" s="6">
        <v>2.864</v>
      </c>
      <c r="D172" s="6">
        <v>5.732</v>
      </c>
      <c r="E172" s="6">
        <v>7.99</v>
      </c>
      <c r="F172" s="6">
        <v>3.701</v>
      </c>
      <c r="G172" s="6">
        <v>0.681</v>
      </c>
      <c r="H172" s="6">
        <v>1.253</v>
      </c>
      <c r="I172" s="6">
        <v>5.635</v>
      </c>
      <c r="J172" s="6">
        <v>1.017</v>
      </c>
      <c r="K172" s="6">
        <v>1.036</v>
      </c>
      <c r="L172" s="6">
        <v>1.118</v>
      </c>
      <c r="M172" s="6">
        <v>0.956</v>
      </c>
      <c r="N172" s="6">
        <v>65882.182</v>
      </c>
    </row>
    <row r="173">
      <c r="A173" s="5">
        <v>46007.583333333336</v>
      </c>
      <c r="B173" s="6">
        <v>14.426</v>
      </c>
      <c r="C173" s="6">
        <v>2.664</v>
      </c>
      <c r="D173" s="6">
        <v>5.479</v>
      </c>
      <c r="E173" s="6">
        <v>7.523</v>
      </c>
      <c r="F173" s="6">
        <v>3.469</v>
      </c>
      <c r="G173" s="6">
        <v>0.636</v>
      </c>
      <c r="H173" s="6">
        <v>1.179</v>
      </c>
      <c r="I173" s="6">
        <v>5.284</v>
      </c>
      <c r="J173" s="6">
        <v>1.019</v>
      </c>
      <c r="K173" s="6">
        <v>1.032</v>
      </c>
      <c r="L173" s="6">
        <v>1.132</v>
      </c>
      <c r="M173" s="6">
        <v>0.952</v>
      </c>
      <c r="N173" s="6">
        <v>65882.633</v>
      </c>
    </row>
    <row r="174">
      <c r="A174" s="5">
        <v>46007.586805555555</v>
      </c>
      <c r="B174" s="6">
        <v>12.073</v>
      </c>
      <c r="C174" s="6">
        <v>2.62</v>
      </c>
      <c r="D174" s="6">
        <v>5.498</v>
      </c>
      <c r="E174" s="6">
        <v>6.73</v>
      </c>
      <c r="F174" s="6">
        <v>2.879</v>
      </c>
      <c r="G174" s="6">
        <v>0.623</v>
      </c>
      <c r="H174" s="6">
        <v>1.171</v>
      </c>
      <c r="I174" s="6">
        <v>4.673</v>
      </c>
      <c r="J174" s="6">
        <v>1.03</v>
      </c>
      <c r="K174" s="6">
        <v>1.036</v>
      </c>
      <c r="L174" s="6">
        <v>1.143</v>
      </c>
      <c r="M174" s="6">
        <v>0.939</v>
      </c>
      <c r="N174" s="6">
        <v>65882.993</v>
      </c>
    </row>
    <row r="175">
      <c r="A175" s="5">
        <v>46007.59027777778</v>
      </c>
      <c r="B175" s="6">
        <v>8.662</v>
      </c>
      <c r="C175" s="6">
        <v>1.898</v>
      </c>
      <c r="D175" s="6">
        <v>5.49</v>
      </c>
      <c r="E175" s="6">
        <v>5.35</v>
      </c>
      <c r="F175" s="6">
        <v>2.034</v>
      </c>
      <c r="G175" s="6">
        <v>0.439</v>
      </c>
      <c r="H175" s="6">
        <v>1.18</v>
      </c>
      <c r="I175" s="6">
        <v>3.653</v>
      </c>
      <c r="J175" s="6">
        <v>1.042</v>
      </c>
      <c r="K175" s="6">
        <v>1.06</v>
      </c>
      <c r="L175" s="6">
        <v>1.133</v>
      </c>
      <c r="M175" s="6">
        <v>0.924</v>
      </c>
      <c r="N175" s="6">
        <v>65883.365</v>
      </c>
    </row>
    <row r="176">
      <c r="A176" s="5">
        <v>46007.59375</v>
      </c>
      <c r="B176" s="6">
        <v>11.001</v>
      </c>
      <c r="C176" s="6">
        <v>1.91</v>
      </c>
      <c r="D176" s="6">
        <v>5.606</v>
      </c>
      <c r="E176" s="6">
        <v>6.172</v>
      </c>
      <c r="F176" s="6">
        <v>2.607</v>
      </c>
      <c r="G176" s="6">
        <v>0.438</v>
      </c>
      <c r="H176" s="6">
        <v>1.208</v>
      </c>
      <c r="I176" s="6">
        <v>4.253</v>
      </c>
      <c r="J176" s="6">
        <v>1.027</v>
      </c>
      <c r="K176" s="6">
        <v>1.06</v>
      </c>
      <c r="L176" s="6">
        <v>1.127</v>
      </c>
      <c r="M176" s="6">
        <v>0.939</v>
      </c>
      <c r="N176" s="6">
        <v>65883.757</v>
      </c>
    </row>
    <row r="177">
      <c r="A177" s="5">
        <v>46007.59722222222</v>
      </c>
      <c r="B177" s="6">
        <v>5.563</v>
      </c>
      <c r="C177" s="6">
        <v>1.931</v>
      </c>
      <c r="D177" s="6">
        <v>5.692</v>
      </c>
      <c r="E177" s="6">
        <v>4.395</v>
      </c>
      <c r="F177" s="6">
        <v>1.246</v>
      </c>
      <c r="G177" s="6">
        <v>0.435</v>
      </c>
      <c r="H177" s="6">
        <v>1.215</v>
      </c>
      <c r="I177" s="6">
        <v>2.896</v>
      </c>
      <c r="J177" s="6">
        <v>1.081</v>
      </c>
      <c r="K177" s="6">
        <v>1.076</v>
      </c>
      <c r="L177" s="6">
        <v>1.136</v>
      </c>
      <c r="M177" s="6">
        <v>0.896</v>
      </c>
      <c r="N177" s="6">
        <v>65884.049</v>
      </c>
    </row>
    <row r="178">
      <c r="A178" s="5">
        <v>46007.600694444445</v>
      </c>
      <c r="B178" s="6">
        <v>5.449</v>
      </c>
      <c r="C178" s="6">
        <v>1.989</v>
      </c>
      <c r="D178" s="6">
        <v>5.931</v>
      </c>
      <c r="E178" s="6">
        <v>4.456</v>
      </c>
      <c r="F178" s="6">
        <v>1.194</v>
      </c>
      <c r="G178" s="6">
        <v>0.448</v>
      </c>
      <c r="H178" s="6">
        <v>1.29</v>
      </c>
      <c r="I178" s="6">
        <v>2.932</v>
      </c>
      <c r="J178" s="6">
        <v>1.099</v>
      </c>
      <c r="K178" s="6">
        <v>1.076</v>
      </c>
      <c r="L178" s="6">
        <v>1.116</v>
      </c>
      <c r="M178" s="6">
        <v>0.897</v>
      </c>
      <c r="N178" s="6">
        <v>65884.285</v>
      </c>
    </row>
    <row r="179">
      <c r="A179" s="5">
        <v>46007.604166666664</v>
      </c>
      <c r="B179" s="6">
        <v>4.97</v>
      </c>
      <c r="C179" s="6">
        <v>2.596</v>
      </c>
      <c r="D179" s="6">
        <v>6.924</v>
      </c>
      <c r="E179" s="6">
        <v>4.83</v>
      </c>
      <c r="F179" s="6">
        <v>1.054</v>
      </c>
      <c r="G179" s="6">
        <v>0.605</v>
      </c>
      <c r="H179" s="6">
        <v>1.572</v>
      </c>
      <c r="I179" s="6">
        <v>3.231</v>
      </c>
      <c r="J179" s="6">
        <v>1.129</v>
      </c>
      <c r="K179" s="6">
        <v>1.044</v>
      </c>
      <c r="L179" s="6">
        <v>1.077</v>
      </c>
      <c r="M179" s="6">
        <v>0.911</v>
      </c>
      <c r="N179" s="6">
        <v>65884.552</v>
      </c>
    </row>
    <row r="180">
      <c r="A180" s="5">
        <v>46007.60763888889</v>
      </c>
      <c r="B180" s="6">
        <v>5.211</v>
      </c>
      <c r="C180" s="6">
        <v>2.149</v>
      </c>
      <c r="D180" s="6">
        <v>8.627</v>
      </c>
      <c r="E180" s="6">
        <v>5.329</v>
      </c>
      <c r="F180" s="6">
        <v>1.141</v>
      </c>
      <c r="G180" s="6">
        <v>0.501</v>
      </c>
      <c r="H180" s="6">
        <v>1.986</v>
      </c>
      <c r="I180" s="6">
        <v>3.628</v>
      </c>
      <c r="J180" s="6">
        <v>1.108</v>
      </c>
      <c r="K180" s="6">
        <v>1.057</v>
      </c>
      <c r="L180" s="6">
        <v>1.073</v>
      </c>
      <c r="M180" s="6">
        <v>0.918</v>
      </c>
      <c r="N180" s="6">
        <v>65884.828</v>
      </c>
    </row>
    <row r="181">
      <c r="A181" s="5">
        <v>46007.61111111111</v>
      </c>
      <c r="B181" s="6">
        <v>5.387</v>
      </c>
      <c r="C181" s="6">
        <v>1.522</v>
      </c>
      <c r="D181" s="6">
        <v>10.639</v>
      </c>
      <c r="E181" s="6">
        <v>5.85</v>
      </c>
      <c r="F181" s="6">
        <v>1.156</v>
      </c>
      <c r="G181" s="6">
        <v>0.335</v>
      </c>
      <c r="H181" s="6">
        <v>2.494</v>
      </c>
      <c r="I181" s="6">
        <v>3.985</v>
      </c>
      <c r="J181" s="6">
        <v>1.114</v>
      </c>
      <c r="K181" s="6">
        <v>1.097</v>
      </c>
      <c r="L181" s="6">
        <v>1.043</v>
      </c>
      <c r="M181" s="6">
        <v>0.931</v>
      </c>
      <c r="N181" s="6">
        <v>65885.134</v>
      </c>
    </row>
    <row r="182">
      <c r="A182" s="5">
        <v>46007.614583333336</v>
      </c>
      <c r="B182" s="6">
        <v>5.29</v>
      </c>
      <c r="C182" s="6">
        <v>1.454</v>
      </c>
      <c r="D182" s="6">
        <v>7.775</v>
      </c>
      <c r="E182" s="6">
        <v>4.84</v>
      </c>
      <c r="F182" s="6">
        <v>1.126</v>
      </c>
      <c r="G182" s="6">
        <v>0.319</v>
      </c>
      <c r="H182" s="6">
        <v>1.743</v>
      </c>
      <c r="I182" s="6">
        <v>3.188</v>
      </c>
      <c r="J182" s="6">
        <v>1.121</v>
      </c>
      <c r="K182" s="6">
        <v>1.097</v>
      </c>
      <c r="L182" s="6">
        <v>1.084</v>
      </c>
      <c r="M182" s="6">
        <v>0.901</v>
      </c>
      <c r="N182" s="6">
        <v>65885.466</v>
      </c>
    </row>
    <row r="183">
      <c r="A183" s="5">
        <v>46007.618055555555</v>
      </c>
      <c r="B183" s="6">
        <v>5.388</v>
      </c>
      <c r="C183" s="6">
        <v>1.324</v>
      </c>
      <c r="D183" s="6">
        <v>7.293</v>
      </c>
      <c r="E183" s="6">
        <v>4.668</v>
      </c>
      <c r="F183" s="6">
        <v>1.148</v>
      </c>
      <c r="G183" s="6">
        <v>0.291</v>
      </c>
      <c r="H183" s="6">
        <v>1.626</v>
      </c>
      <c r="I183" s="6">
        <v>3.065</v>
      </c>
      <c r="J183" s="6">
        <v>1.121</v>
      </c>
      <c r="K183" s="6">
        <v>1.095</v>
      </c>
      <c r="L183" s="6">
        <v>1.089</v>
      </c>
      <c r="M183" s="6">
        <v>0.898</v>
      </c>
      <c r="N183" s="6">
        <v>65885.728</v>
      </c>
    </row>
    <row r="184">
      <c r="A184" s="5">
        <v>46007.62152777778</v>
      </c>
      <c r="B184" s="6">
        <v>6.557</v>
      </c>
      <c r="C184" s="6">
        <v>2.105</v>
      </c>
      <c r="D184" s="6">
        <v>7.377</v>
      </c>
      <c r="E184" s="6">
        <v>5.346</v>
      </c>
      <c r="F184" s="6">
        <v>1.448</v>
      </c>
      <c r="G184" s="6">
        <v>0.492</v>
      </c>
      <c r="H184" s="6">
        <v>1.646</v>
      </c>
      <c r="I184" s="6">
        <v>3.586</v>
      </c>
      <c r="J184" s="6">
        <v>1.089</v>
      </c>
      <c r="K184" s="6">
        <v>1.041</v>
      </c>
      <c r="L184" s="6">
        <v>1.09</v>
      </c>
      <c r="M184" s="6">
        <v>0.917</v>
      </c>
      <c r="N184" s="6">
        <v>65886.003</v>
      </c>
    </row>
    <row r="185">
      <c r="A185" s="5">
        <v>46007.625</v>
      </c>
      <c r="B185" s="6">
        <v>6.373</v>
      </c>
      <c r="C185" s="6">
        <v>2.695</v>
      </c>
      <c r="D185" s="6">
        <v>6.976</v>
      </c>
      <c r="E185" s="6">
        <v>5.348</v>
      </c>
      <c r="F185" s="6">
        <v>1.394</v>
      </c>
      <c r="G185" s="6">
        <v>0.63</v>
      </c>
      <c r="H185" s="6">
        <v>1.503</v>
      </c>
      <c r="I185" s="6">
        <v>3.527</v>
      </c>
      <c r="J185" s="6">
        <v>1.101</v>
      </c>
      <c r="K185" s="6">
        <v>1.045</v>
      </c>
      <c r="L185" s="6">
        <v>1.125</v>
      </c>
      <c r="M185" s="6">
        <v>0.898</v>
      </c>
      <c r="N185" s="6">
        <v>65886.297</v>
      </c>
    </row>
    <row r="186">
      <c r="A186" s="5">
        <v>46007.62847222222</v>
      </c>
      <c r="B186" s="6">
        <v>7.893</v>
      </c>
      <c r="C186" s="6">
        <v>3.039</v>
      </c>
      <c r="D186" s="6">
        <v>13.952</v>
      </c>
      <c r="E186" s="6">
        <v>8.294</v>
      </c>
      <c r="F186" s="6">
        <v>1.762</v>
      </c>
      <c r="G186" s="6">
        <v>0.72</v>
      </c>
      <c r="H186" s="6">
        <v>3.357</v>
      </c>
      <c r="I186" s="6">
        <v>5.839</v>
      </c>
      <c r="J186" s="6">
        <v>1.084</v>
      </c>
      <c r="K186" s="6">
        <v>1.032</v>
      </c>
      <c r="L186" s="6">
        <v>0.978</v>
      </c>
      <c r="M186" s="6">
        <v>0.957</v>
      </c>
      <c r="N186" s="6">
        <v>65886.745</v>
      </c>
    </row>
    <row r="187">
      <c r="A187" s="5">
        <v>46007.631944444445</v>
      </c>
      <c r="B187" s="6">
        <v>8.392</v>
      </c>
      <c r="C187" s="6">
        <v>3.151</v>
      </c>
      <c r="D187" s="6">
        <v>14.071</v>
      </c>
      <c r="E187" s="6">
        <v>8.538</v>
      </c>
      <c r="F187" s="6">
        <v>1.915</v>
      </c>
      <c r="G187" s="6">
        <v>0.75</v>
      </c>
      <c r="H187" s="6">
        <v>3.406</v>
      </c>
      <c r="I187" s="6">
        <v>6.071</v>
      </c>
      <c r="J187" s="6">
        <v>1.069</v>
      </c>
      <c r="K187" s="6">
        <v>1.036</v>
      </c>
      <c r="L187" s="6">
        <v>0.978</v>
      </c>
      <c r="M187" s="6">
        <v>0.961</v>
      </c>
      <c r="N187" s="6">
        <v>65887.182</v>
      </c>
    </row>
    <row r="188">
      <c r="A188" s="5">
        <v>46007.635416666664</v>
      </c>
      <c r="B188" s="6">
        <v>10.13</v>
      </c>
      <c r="C188" s="6">
        <v>3.199</v>
      </c>
      <c r="D188" s="6">
        <v>13.968</v>
      </c>
      <c r="E188" s="6">
        <v>9.099</v>
      </c>
      <c r="F188" s="6">
        <v>2.322</v>
      </c>
      <c r="G188" s="6">
        <v>0.757</v>
      </c>
      <c r="H188" s="6">
        <v>3.372</v>
      </c>
      <c r="I188" s="6">
        <v>6.451</v>
      </c>
      <c r="J188" s="6">
        <v>1.06</v>
      </c>
      <c r="K188" s="6">
        <v>1.038</v>
      </c>
      <c r="L188" s="6">
        <v>0.979</v>
      </c>
      <c r="M188" s="6">
        <v>0.963</v>
      </c>
      <c r="N188" s="6">
        <v>65887.699</v>
      </c>
    </row>
    <row r="189">
      <c r="A189" s="5">
        <v>46007.63888888889</v>
      </c>
      <c r="B189" s="6">
        <v>7.538</v>
      </c>
      <c r="C189" s="6">
        <v>3.717</v>
      </c>
      <c r="D189" s="6">
        <v>13.755</v>
      </c>
      <c r="E189" s="6">
        <v>8.337</v>
      </c>
      <c r="F189" s="6">
        <v>1.719</v>
      </c>
      <c r="G189" s="6">
        <v>0.876</v>
      </c>
      <c r="H189" s="6">
        <v>3.341</v>
      </c>
      <c r="I189" s="6">
        <v>5.936</v>
      </c>
      <c r="J189" s="6">
        <v>1.068</v>
      </c>
      <c r="K189" s="6">
        <v>1.043</v>
      </c>
      <c r="L189" s="6">
        <v>0.98</v>
      </c>
      <c r="M189" s="6">
        <v>0.962</v>
      </c>
      <c r="N189" s="6">
        <v>65888.236</v>
      </c>
    </row>
    <row r="190">
      <c r="A190" s="5">
        <v>46007.64236111111</v>
      </c>
      <c r="B190" s="6">
        <v>7.596</v>
      </c>
      <c r="C190" s="6">
        <v>4.049</v>
      </c>
      <c r="D190" s="6">
        <v>8.082</v>
      </c>
      <c r="E190" s="6">
        <v>6.576</v>
      </c>
      <c r="F190" s="6">
        <v>1.723</v>
      </c>
      <c r="G190" s="6">
        <v>0.956</v>
      </c>
      <c r="H190" s="6">
        <v>1.866</v>
      </c>
      <c r="I190" s="6">
        <v>4.545</v>
      </c>
      <c r="J190" s="6">
        <v>1.067</v>
      </c>
      <c r="K190" s="6">
        <v>1.038</v>
      </c>
      <c r="L190" s="6">
        <v>1.063</v>
      </c>
      <c r="M190" s="6">
        <v>0.941</v>
      </c>
      <c r="N190" s="6">
        <v>65888.697</v>
      </c>
    </row>
    <row r="191">
      <c r="A191" s="5">
        <v>46007.645833333336</v>
      </c>
      <c r="B191" s="6">
        <v>7.863</v>
      </c>
      <c r="C191" s="6">
        <v>3.906</v>
      </c>
      <c r="D191" s="6">
        <v>8.067</v>
      </c>
      <c r="E191" s="6">
        <v>6.612</v>
      </c>
      <c r="F191" s="6">
        <v>1.739</v>
      </c>
      <c r="G191" s="6">
        <v>0.918</v>
      </c>
      <c r="H191" s="6">
        <v>1.839</v>
      </c>
      <c r="I191" s="6">
        <v>4.496</v>
      </c>
      <c r="J191" s="6">
        <v>1.088</v>
      </c>
      <c r="K191" s="6">
        <v>1.036</v>
      </c>
      <c r="L191" s="6">
        <v>1.071</v>
      </c>
      <c r="M191" s="6">
        <v>0.929</v>
      </c>
      <c r="N191" s="6">
        <v>65889.073</v>
      </c>
    </row>
    <row r="192">
      <c r="A192" s="5">
        <v>46007.649305555555</v>
      </c>
      <c r="B192" s="6">
        <v>7.582</v>
      </c>
      <c r="C192" s="6">
        <v>3.828</v>
      </c>
      <c r="D192" s="6">
        <v>7.747</v>
      </c>
      <c r="E192" s="6">
        <v>6.386</v>
      </c>
      <c r="F192" s="6">
        <v>1.635</v>
      </c>
      <c r="G192" s="6">
        <v>0.878</v>
      </c>
      <c r="H192" s="6">
        <v>1.723</v>
      </c>
      <c r="I192" s="6">
        <v>4.236</v>
      </c>
      <c r="J192" s="6">
        <v>1.09</v>
      </c>
      <c r="K192" s="6">
        <v>1.034</v>
      </c>
      <c r="L192" s="6">
        <v>1.071</v>
      </c>
      <c r="M192" s="6">
        <v>0.929</v>
      </c>
      <c r="N192" s="6">
        <v>65889.442</v>
      </c>
    </row>
    <row r="193">
      <c r="A193" s="5">
        <v>46007.65277777778</v>
      </c>
      <c r="B193" s="6">
        <v>14.984</v>
      </c>
      <c r="C193" s="6">
        <v>3.738</v>
      </c>
      <c r="D193" s="6">
        <v>7.415</v>
      </c>
      <c r="E193" s="6">
        <v>8.712</v>
      </c>
      <c r="F193" s="6">
        <v>3.625</v>
      </c>
      <c r="G193" s="6">
        <v>0.905</v>
      </c>
      <c r="H193" s="6">
        <v>1.739</v>
      </c>
      <c r="I193" s="6">
        <v>6.269</v>
      </c>
      <c r="J193" s="6">
        <v>0.977</v>
      </c>
      <c r="K193" s="6">
        <v>1.028</v>
      </c>
      <c r="L193" s="6">
        <v>1.066</v>
      </c>
      <c r="M193" s="6">
        <v>0.964</v>
      </c>
      <c r="N193" s="6">
        <v>65889.889</v>
      </c>
    </row>
    <row r="194">
      <c r="A194" s="5">
        <v>46007.65625</v>
      </c>
      <c r="B194" s="6">
        <v>14.17</v>
      </c>
      <c r="C194" s="6">
        <v>3.754</v>
      </c>
      <c r="D194" s="6">
        <v>7.061</v>
      </c>
      <c r="E194" s="6">
        <v>8.328</v>
      </c>
      <c r="F194" s="6">
        <v>3.411</v>
      </c>
      <c r="G194" s="6">
        <v>0.909</v>
      </c>
      <c r="H194" s="6">
        <v>1.61</v>
      </c>
      <c r="I194" s="6">
        <v>5.93</v>
      </c>
      <c r="J194" s="6">
        <v>0.974</v>
      </c>
      <c r="K194" s="6">
        <v>1.03</v>
      </c>
      <c r="L194" s="6">
        <v>1.09</v>
      </c>
      <c r="M194" s="6">
        <v>0.955</v>
      </c>
      <c r="N194" s="6">
        <v>65890.418</v>
      </c>
    </row>
    <row r="195">
      <c r="A195" s="5">
        <v>46007.65972222222</v>
      </c>
      <c r="B195" s="6">
        <v>6.699</v>
      </c>
      <c r="C195" s="6">
        <v>3.553</v>
      </c>
      <c r="D195" s="6">
        <v>7.206</v>
      </c>
      <c r="E195" s="6">
        <v>5.819</v>
      </c>
      <c r="F195" s="6">
        <v>1.505</v>
      </c>
      <c r="G195" s="6">
        <v>0.852</v>
      </c>
      <c r="H195" s="6">
        <v>1.658</v>
      </c>
      <c r="I195" s="6">
        <v>4.015</v>
      </c>
      <c r="J195" s="6">
        <v>1.093</v>
      </c>
      <c r="K195" s="6">
        <v>1.041</v>
      </c>
      <c r="L195" s="6">
        <v>1.082</v>
      </c>
      <c r="M195" s="6">
        <v>0.922</v>
      </c>
      <c r="N195" s="6">
        <v>65890.819</v>
      </c>
    </row>
    <row r="196">
      <c r="A196" s="5">
        <v>46007.663194444445</v>
      </c>
      <c r="B196" s="6">
        <v>11.683</v>
      </c>
      <c r="C196" s="6">
        <v>3.531</v>
      </c>
      <c r="D196" s="6">
        <v>11.976</v>
      </c>
      <c r="E196" s="6">
        <v>9.063</v>
      </c>
      <c r="F196" s="6">
        <v>2.835</v>
      </c>
      <c r="G196" s="6">
        <v>0.86</v>
      </c>
      <c r="H196" s="6">
        <v>2.908</v>
      </c>
      <c r="I196" s="6">
        <v>6.603</v>
      </c>
      <c r="J196" s="6">
        <v>1.025</v>
      </c>
      <c r="K196" s="6">
        <v>1.031</v>
      </c>
      <c r="L196" s="6">
        <v>1.037</v>
      </c>
      <c r="M196" s="6">
        <v>0.969</v>
      </c>
      <c r="N196" s="6">
        <v>65891.23</v>
      </c>
    </row>
    <row r="197">
      <c r="A197" s="5">
        <v>46007.666666666664</v>
      </c>
      <c r="B197" s="6">
        <v>12.687</v>
      </c>
      <c r="C197" s="6">
        <v>3.461</v>
      </c>
      <c r="D197" s="6">
        <v>6.829</v>
      </c>
      <c r="E197" s="6">
        <v>7.659</v>
      </c>
      <c r="F197" s="6">
        <v>3.1</v>
      </c>
      <c r="G197" s="6">
        <v>0.847</v>
      </c>
      <c r="H197" s="6">
        <v>1.544</v>
      </c>
      <c r="I197" s="6">
        <v>5.491</v>
      </c>
      <c r="J197" s="6">
        <v>1.026</v>
      </c>
      <c r="K197" s="6">
        <v>1.033</v>
      </c>
      <c r="L197" s="6">
        <v>1.111</v>
      </c>
      <c r="M197" s="6">
        <v>0.948</v>
      </c>
      <c r="N197" s="6">
        <v>65891.741</v>
      </c>
    </row>
    <row r="198">
      <c r="A198" s="5">
        <v>46007.67013888889</v>
      </c>
      <c r="B198" s="6">
        <v>7.749</v>
      </c>
      <c r="C198" s="6">
        <v>3.496</v>
      </c>
      <c r="D198" s="6">
        <v>6.97</v>
      </c>
      <c r="E198" s="6">
        <v>6.072</v>
      </c>
      <c r="F198" s="6">
        <v>1.766</v>
      </c>
      <c r="G198" s="6">
        <v>0.856</v>
      </c>
      <c r="H198" s="6">
        <v>1.599</v>
      </c>
      <c r="I198" s="6">
        <v>4.221</v>
      </c>
      <c r="J198" s="6">
        <v>1.098</v>
      </c>
      <c r="K198" s="6">
        <v>1.038</v>
      </c>
      <c r="L198" s="6">
        <v>1.101</v>
      </c>
      <c r="M198" s="6">
        <v>0.913</v>
      </c>
      <c r="N198" s="6">
        <v>65892.141</v>
      </c>
    </row>
    <row r="199">
      <c r="A199" s="5">
        <v>46007.67361111111</v>
      </c>
      <c r="B199" s="6">
        <v>8.221</v>
      </c>
      <c r="C199" s="6">
        <v>3.612</v>
      </c>
      <c r="D199" s="6">
        <v>7.768</v>
      </c>
      <c r="E199" s="6">
        <v>6.534</v>
      </c>
      <c r="F199" s="6">
        <v>1.813</v>
      </c>
      <c r="G199" s="6">
        <v>0.882</v>
      </c>
      <c r="H199" s="6">
        <v>1.761</v>
      </c>
      <c r="I199" s="6">
        <v>4.456</v>
      </c>
      <c r="J199" s="6">
        <v>1.124</v>
      </c>
      <c r="K199" s="6">
        <v>1.036</v>
      </c>
      <c r="L199" s="6">
        <v>1.11</v>
      </c>
      <c r="M199" s="6">
        <v>0.898</v>
      </c>
      <c r="N199" s="6">
        <v>65892.493</v>
      </c>
    </row>
    <row r="200">
      <c r="A200" s="5">
        <v>46007.677083333336</v>
      </c>
      <c r="B200" s="6">
        <v>8.437</v>
      </c>
      <c r="C200" s="6">
        <v>3.672</v>
      </c>
      <c r="D200" s="6">
        <v>11.32</v>
      </c>
      <c r="E200" s="6">
        <v>7.81</v>
      </c>
      <c r="F200" s="6">
        <v>1.88</v>
      </c>
      <c r="G200" s="6">
        <v>0.893</v>
      </c>
      <c r="H200" s="6">
        <v>2.678</v>
      </c>
      <c r="I200" s="6">
        <v>5.451</v>
      </c>
      <c r="J200" s="6">
        <v>1.11</v>
      </c>
      <c r="K200" s="6">
        <v>1.034</v>
      </c>
      <c r="L200" s="6">
        <v>1.064</v>
      </c>
      <c r="M200" s="6">
        <v>0.924</v>
      </c>
      <c r="N200" s="6">
        <v>65892.888</v>
      </c>
    </row>
    <row r="201">
      <c r="A201" s="5">
        <v>46007.680555555555</v>
      </c>
      <c r="B201" s="6">
        <v>8.807</v>
      </c>
      <c r="C201" s="6">
        <v>3.092</v>
      </c>
      <c r="D201" s="6">
        <v>9.63</v>
      </c>
      <c r="E201" s="6">
        <v>7.176</v>
      </c>
      <c r="F201" s="6">
        <v>1.987</v>
      </c>
      <c r="G201" s="6">
        <v>0.752</v>
      </c>
      <c r="H201" s="6">
        <v>2.237</v>
      </c>
      <c r="I201" s="6">
        <v>4.976</v>
      </c>
      <c r="J201" s="6">
        <v>1.1</v>
      </c>
      <c r="K201" s="6">
        <v>1.034</v>
      </c>
      <c r="L201" s="6">
        <v>1.085</v>
      </c>
      <c r="M201" s="6">
        <v>0.916</v>
      </c>
      <c r="N201" s="6">
        <v>65893.294</v>
      </c>
    </row>
    <row r="202">
      <c r="A202" s="5">
        <v>46007.68402777778</v>
      </c>
      <c r="B202" s="6">
        <v>8.694</v>
      </c>
      <c r="C202" s="6">
        <v>3.272</v>
      </c>
      <c r="D202" s="6">
        <v>11.177</v>
      </c>
      <c r="E202" s="6">
        <v>7.714</v>
      </c>
      <c r="F202" s="6">
        <v>1.956</v>
      </c>
      <c r="G202" s="6">
        <v>0.791</v>
      </c>
      <c r="H202" s="6">
        <v>2.671</v>
      </c>
      <c r="I202" s="6">
        <v>5.418</v>
      </c>
      <c r="J202" s="6">
        <v>1.104</v>
      </c>
      <c r="K202" s="6">
        <v>1.039</v>
      </c>
      <c r="L202" s="6">
        <v>1.058</v>
      </c>
      <c r="M202" s="6">
        <v>0.928</v>
      </c>
      <c r="N202" s="6">
        <v>65893.721</v>
      </c>
    </row>
    <row r="203">
      <c r="A203" s="5">
        <v>46007.6875</v>
      </c>
      <c r="B203" s="6">
        <v>8.572</v>
      </c>
      <c r="C203" s="6">
        <v>2.173</v>
      </c>
      <c r="D203" s="6">
        <v>10.781</v>
      </c>
      <c r="E203" s="6">
        <v>7.175</v>
      </c>
      <c r="F203" s="6">
        <v>1.898</v>
      </c>
      <c r="G203" s="6">
        <v>0.502</v>
      </c>
      <c r="H203" s="6">
        <v>2.559</v>
      </c>
      <c r="I203" s="6">
        <v>4.959</v>
      </c>
      <c r="J203" s="6">
        <v>1.122</v>
      </c>
      <c r="K203" s="6">
        <v>1.086</v>
      </c>
      <c r="L203" s="6">
        <v>1.069</v>
      </c>
      <c r="M203" s="6">
        <v>0.908</v>
      </c>
      <c r="N203" s="6">
        <v>65894.15</v>
      </c>
    </row>
    <row r="204">
      <c r="A204" s="5">
        <v>46007.69097222222</v>
      </c>
      <c r="B204" s="6">
        <v>12.976</v>
      </c>
      <c r="C204" s="6">
        <v>5.116</v>
      </c>
      <c r="D204" s="6">
        <v>11.634</v>
      </c>
      <c r="E204" s="6">
        <v>9.909</v>
      </c>
      <c r="F204" s="6">
        <v>3.086</v>
      </c>
      <c r="G204" s="6">
        <v>1.269</v>
      </c>
      <c r="H204" s="6">
        <v>2.791</v>
      </c>
      <c r="I204" s="6">
        <v>7.146</v>
      </c>
      <c r="J204" s="6">
        <v>1.056</v>
      </c>
      <c r="K204" s="6">
        <v>1.017</v>
      </c>
      <c r="L204" s="6">
        <v>1.059</v>
      </c>
      <c r="M204" s="6">
        <v>0.95</v>
      </c>
      <c r="N204" s="6">
        <v>65894.592</v>
      </c>
    </row>
    <row r="205">
      <c r="A205" s="5">
        <v>46007.694444444445</v>
      </c>
      <c r="B205" s="6">
        <v>15.368</v>
      </c>
      <c r="C205" s="6">
        <v>2.001</v>
      </c>
      <c r="D205" s="6">
        <v>10.061</v>
      </c>
      <c r="E205" s="6">
        <v>9.143</v>
      </c>
      <c r="F205" s="6">
        <v>3.745</v>
      </c>
      <c r="G205" s="6">
        <v>0.473</v>
      </c>
      <c r="H205" s="6">
        <v>2.368</v>
      </c>
      <c r="I205" s="6">
        <v>6.586</v>
      </c>
      <c r="J205" s="6">
        <v>1.033</v>
      </c>
      <c r="K205" s="6">
        <v>1.068</v>
      </c>
      <c r="L205" s="6">
        <v>1.081</v>
      </c>
      <c r="M205" s="6">
        <v>0.947</v>
      </c>
      <c r="N205" s="6">
        <v>65895.125</v>
      </c>
    </row>
    <row r="206">
      <c r="A206" s="5">
        <v>46007.697916666664</v>
      </c>
      <c r="B206" s="6">
        <v>9.142</v>
      </c>
      <c r="C206" s="6">
        <v>2.554</v>
      </c>
      <c r="D206" s="6">
        <v>13.832</v>
      </c>
      <c r="E206" s="6">
        <v>8.509</v>
      </c>
      <c r="F206" s="6">
        <v>2.108</v>
      </c>
      <c r="G206" s="6">
        <v>0.609</v>
      </c>
      <c r="H206" s="6">
        <v>3.353</v>
      </c>
      <c r="I206" s="6">
        <v>6.07</v>
      </c>
      <c r="J206" s="6">
        <v>1.081</v>
      </c>
      <c r="K206" s="6">
        <v>1.052</v>
      </c>
      <c r="L206" s="6">
        <v>1.046</v>
      </c>
      <c r="M206" s="6">
        <v>0.941</v>
      </c>
      <c r="N206" s="6">
        <v>65895.704</v>
      </c>
    </row>
    <row r="207">
      <c r="A207" s="5">
        <v>46007.70138888889</v>
      </c>
      <c r="B207" s="6">
        <v>9.559</v>
      </c>
      <c r="C207" s="6">
        <v>2.611</v>
      </c>
      <c r="D207" s="6">
        <v>14.909</v>
      </c>
      <c r="E207" s="6">
        <v>9.027</v>
      </c>
      <c r="F207" s="6">
        <v>2.225</v>
      </c>
      <c r="G207" s="6">
        <v>0.623</v>
      </c>
      <c r="H207" s="6">
        <v>3.654</v>
      </c>
      <c r="I207" s="6">
        <v>6.502</v>
      </c>
      <c r="J207" s="6">
        <v>1.075</v>
      </c>
      <c r="K207" s="6">
        <v>1.054</v>
      </c>
      <c r="L207" s="6">
        <v>1.038</v>
      </c>
      <c r="M207" s="6">
        <v>0.948</v>
      </c>
      <c r="N207" s="6">
        <v>65896.208</v>
      </c>
    </row>
    <row r="208">
      <c r="A208" s="5">
        <v>46007.70486111111</v>
      </c>
      <c r="B208" s="6">
        <v>13.968</v>
      </c>
      <c r="C208" s="6">
        <v>2.878</v>
      </c>
      <c r="D208" s="6">
        <v>14.506</v>
      </c>
      <c r="E208" s="6">
        <v>10.451</v>
      </c>
      <c r="F208" s="6">
        <v>3.371</v>
      </c>
      <c r="G208" s="6">
        <v>0.697</v>
      </c>
      <c r="H208" s="6">
        <v>3.526</v>
      </c>
      <c r="I208" s="6">
        <v>7.594</v>
      </c>
      <c r="J208" s="6">
        <v>1.035</v>
      </c>
      <c r="K208" s="6">
        <v>1.036</v>
      </c>
      <c r="L208" s="6">
        <v>1.041</v>
      </c>
      <c r="M208" s="6">
        <v>0.962</v>
      </c>
      <c r="N208" s="6">
        <v>65896.776</v>
      </c>
    </row>
    <row r="209">
      <c r="A209" s="5">
        <v>46007.708333333336</v>
      </c>
      <c r="B209" s="6">
        <v>14.758</v>
      </c>
      <c r="C209" s="6">
        <v>2.946</v>
      </c>
      <c r="D209" s="6">
        <v>13.351</v>
      </c>
      <c r="E209" s="6">
        <v>10.352</v>
      </c>
      <c r="F209" s="6">
        <v>3.599</v>
      </c>
      <c r="G209" s="6">
        <v>0.715</v>
      </c>
      <c r="H209" s="6">
        <v>3.261</v>
      </c>
      <c r="I209" s="6">
        <v>7.575</v>
      </c>
      <c r="J209" s="6">
        <v>1.03</v>
      </c>
      <c r="K209" s="6">
        <v>1.04</v>
      </c>
      <c r="L209" s="6">
        <v>1.043</v>
      </c>
      <c r="M209" s="6">
        <v>0.963</v>
      </c>
      <c r="N209" s="6">
        <v>65897.359</v>
      </c>
    </row>
    <row r="210">
      <c r="A210" s="5">
        <v>46007.711805555555</v>
      </c>
      <c r="B210" s="6">
        <v>15.317</v>
      </c>
      <c r="C210" s="6">
        <v>8.877</v>
      </c>
      <c r="D210" s="6">
        <v>9.303</v>
      </c>
      <c r="E210" s="6">
        <v>11.166</v>
      </c>
      <c r="F210" s="6">
        <v>3.767</v>
      </c>
      <c r="G210" s="6">
        <v>2.236</v>
      </c>
      <c r="H210" s="6">
        <v>2.174</v>
      </c>
      <c r="I210" s="6">
        <v>8.177</v>
      </c>
      <c r="J210" s="6">
        <v>1.029</v>
      </c>
      <c r="K210" s="6">
        <v>1.007</v>
      </c>
      <c r="L210" s="6">
        <v>1.09</v>
      </c>
      <c r="M210" s="6">
        <v>0.96</v>
      </c>
      <c r="N210" s="6">
        <v>65898.082</v>
      </c>
    </row>
    <row r="211">
      <c r="A211" s="5">
        <v>46007.71527777778</v>
      </c>
      <c r="B211" s="6">
        <v>19.268</v>
      </c>
      <c r="C211" s="6">
        <v>8.781</v>
      </c>
      <c r="D211" s="6">
        <v>9.665</v>
      </c>
      <c r="E211" s="6">
        <v>12.572</v>
      </c>
      <c r="F211" s="6">
        <v>4.699</v>
      </c>
      <c r="G211" s="6">
        <v>2.174</v>
      </c>
      <c r="H211" s="6">
        <v>2.287</v>
      </c>
      <c r="I211" s="6">
        <v>9.16</v>
      </c>
      <c r="J211" s="6">
        <v>1.02</v>
      </c>
      <c r="K211" s="6">
        <v>1.006</v>
      </c>
      <c r="L211" s="6">
        <v>1.06</v>
      </c>
      <c r="M211" s="6">
        <v>0.973</v>
      </c>
      <c r="N211" s="6">
        <v>65898.836</v>
      </c>
    </row>
    <row r="212">
      <c r="A212" s="5">
        <v>46007.71875</v>
      </c>
      <c r="B212" s="6">
        <v>14.923</v>
      </c>
      <c r="C212" s="6">
        <v>9.537</v>
      </c>
      <c r="D212" s="6">
        <v>9.905</v>
      </c>
      <c r="E212" s="6">
        <v>11.455</v>
      </c>
      <c r="F212" s="6">
        <v>3.566</v>
      </c>
      <c r="G212" s="6">
        <v>2.337</v>
      </c>
      <c r="H212" s="6">
        <v>2.337</v>
      </c>
      <c r="I212" s="6">
        <v>8.24</v>
      </c>
      <c r="J212" s="6">
        <v>1.033</v>
      </c>
      <c r="K212" s="6">
        <v>1.007</v>
      </c>
      <c r="L212" s="6">
        <v>1.055</v>
      </c>
      <c r="M212" s="6">
        <v>0.968</v>
      </c>
      <c r="N212" s="6">
        <v>65899.541</v>
      </c>
    </row>
    <row r="213">
      <c r="A213" s="5">
        <v>46007.72222222222</v>
      </c>
      <c r="B213" s="6">
        <v>15.282</v>
      </c>
      <c r="C213" s="6">
        <v>9.255</v>
      </c>
      <c r="D213" s="6">
        <v>9.648</v>
      </c>
      <c r="E213" s="6">
        <v>11.395</v>
      </c>
      <c r="F213" s="6">
        <v>3.679</v>
      </c>
      <c r="G213" s="6">
        <v>2.284</v>
      </c>
      <c r="H213" s="6">
        <v>2.256</v>
      </c>
      <c r="I213" s="6">
        <v>8.219</v>
      </c>
      <c r="J213" s="6">
        <v>1.033</v>
      </c>
      <c r="K213" s="6">
        <v>1.008</v>
      </c>
      <c r="L213" s="6">
        <v>1.071</v>
      </c>
      <c r="M213" s="6">
        <v>0.963</v>
      </c>
      <c r="N213" s="6">
        <v>65900.246</v>
      </c>
    </row>
    <row r="214">
      <c r="A214" s="5">
        <v>46007.725694444445</v>
      </c>
      <c r="B214" s="6">
        <v>15.319</v>
      </c>
      <c r="C214" s="6">
        <v>9.266</v>
      </c>
      <c r="D214" s="6">
        <v>10.465</v>
      </c>
      <c r="E214" s="6">
        <v>11.683</v>
      </c>
      <c r="F214" s="6">
        <v>3.684</v>
      </c>
      <c r="G214" s="6">
        <v>2.29</v>
      </c>
      <c r="H214" s="6">
        <v>2.433</v>
      </c>
      <c r="I214" s="6">
        <v>8.407</v>
      </c>
      <c r="J214" s="6">
        <v>1.032</v>
      </c>
      <c r="K214" s="6">
        <v>1.007</v>
      </c>
      <c r="L214" s="6">
        <v>1.075</v>
      </c>
      <c r="M214" s="6">
        <v>0.961</v>
      </c>
      <c r="N214" s="6">
        <v>65900.946</v>
      </c>
    </row>
    <row r="215">
      <c r="A215" s="5">
        <v>46007.729166666664</v>
      </c>
      <c r="B215" s="6">
        <v>15.036</v>
      </c>
      <c r="C215" s="6">
        <v>3.953</v>
      </c>
      <c r="D215" s="6">
        <v>10.148</v>
      </c>
      <c r="E215" s="6">
        <v>9.713</v>
      </c>
      <c r="F215" s="6">
        <v>3.611</v>
      </c>
      <c r="G215" s="6">
        <v>0.938</v>
      </c>
      <c r="H215" s="6">
        <v>2.366</v>
      </c>
      <c r="I215" s="6">
        <v>6.915</v>
      </c>
      <c r="J215" s="6">
        <v>1.03</v>
      </c>
      <c r="K215" s="6">
        <v>1.042</v>
      </c>
      <c r="L215" s="6">
        <v>1.067</v>
      </c>
      <c r="M215" s="6">
        <v>0.956</v>
      </c>
      <c r="N215" s="6">
        <v>65901.534</v>
      </c>
    </row>
    <row r="216">
      <c r="A216" s="5">
        <v>46007.73263888889</v>
      </c>
      <c r="B216" s="6">
        <v>15.349</v>
      </c>
      <c r="C216" s="6">
        <v>3.967</v>
      </c>
      <c r="D216" s="6">
        <v>9.467</v>
      </c>
      <c r="E216" s="6">
        <v>9.594</v>
      </c>
      <c r="F216" s="6">
        <v>3.725</v>
      </c>
      <c r="G216" s="6">
        <v>0.952</v>
      </c>
      <c r="H216" s="6">
        <v>2.214</v>
      </c>
      <c r="I216" s="6">
        <v>6.891</v>
      </c>
      <c r="J216" s="6">
        <v>1.022</v>
      </c>
      <c r="K216" s="6">
        <v>1.035</v>
      </c>
      <c r="L216" s="6">
        <v>1.068</v>
      </c>
      <c r="M216" s="6">
        <v>0.961</v>
      </c>
      <c r="N216" s="6">
        <v>65902.09</v>
      </c>
    </row>
    <row r="217">
      <c r="A217" s="5">
        <v>46007.73611111111</v>
      </c>
      <c r="B217" s="6">
        <v>11.506</v>
      </c>
      <c r="C217" s="6">
        <v>7.589</v>
      </c>
      <c r="D217" s="6">
        <v>9.604</v>
      </c>
      <c r="E217" s="6">
        <v>9.566</v>
      </c>
      <c r="F217" s="6">
        <v>2.712</v>
      </c>
      <c r="G217" s="6">
        <v>1.837</v>
      </c>
      <c r="H217" s="6">
        <v>2.224</v>
      </c>
      <c r="I217" s="6">
        <v>6.773</v>
      </c>
      <c r="J217" s="6">
        <v>1.049</v>
      </c>
      <c r="K217" s="6">
        <v>1.026</v>
      </c>
      <c r="L217" s="6">
        <v>1.076</v>
      </c>
      <c r="M217" s="6">
        <v>0.948</v>
      </c>
      <c r="N217" s="6">
        <v>65902.612</v>
      </c>
    </row>
    <row r="218">
      <c r="A218" s="5">
        <v>46007.739583333336</v>
      </c>
      <c r="B218" s="6">
        <v>11.456</v>
      </c>
      <c r="C218" s="6">
        <v>7.988</v>
      </c>
      <c r="D218" s="6">
        <v>21.984</v>
      </c>
      <c r="E218" s="6">
        <v>13.809</v>
      </c>
      <c r="F218" s="6">
        <v>2.691</v>
      </c>
      <c r="G218" s="6">
        <v>1.919</v>
      </c>
      <c r="H218" s="6">
        <v>5.387</v>
      </c>
      <c r="I218" s="6">
        <v>9.997</v>
      </c>
      <c r="J218" s="6">
        <v>1.051</v>
      </c>
      <c r="K218" s="6">
        <v>1.031</v>
      </c>
      <c r="L218" s="6">
        <v>1.02</v>
      </c>
      <c r="M218" s="6">
        <v>0.969</v>
      </c>
      <c r="N218" s="6">
        <v>65903.34</v>
      </c>
    </row>
    <row r="219">
      <c r="A219" s="5">
        <v>46007.743055555555</v>
      </c>
      <c r="B219" s="6">
        <v>11.933</v>
      </c>
      <c r="C219" s="6">
        <v>8.692</v>
      </c>
      <c r="D219" s="6">
        <v>23.317</v>
      </c>
      <c r="E219" s="6">
        <v>14.647</v>
      </c>
      <c r="F219" s="6">
        <v>2.786</v>
      </c>
      <c r="G219" s="6">
        <v>2.08</v>
      </c>
      <c r="H219" s="6">
        <v>5.71</v>
      </c>
      <c r="I219" s="6">
        <v>10.576</v>
      </c>
      <c r="J219" s="6">
        <v>1.056</v>
      </c>
      <c r="K219" s="6">
        <v>1.033</v>
      </c>
      <c r="L219" s="6">
        <v>1.019</v>
      </c>
      <c r="M219" s="6">
        <v>0.968</v>
      </c>
      <c r="N219" s="6">
        <v>65904.184</v>
      </c>
    </row>
    <row r="220">
      <c r="A220" s="5">
        <v>46007.74652777778</v>
      </c>
      <c r="B220" s="6">
        <v>11.856</v>
      </c>
      <c r="C220" s="6">
        <v>5.559</v>
      </c>
      <c r="D220" s="6">
        <v>24.732</v>
      </c>
      <c r="E220" s="6">
        <v>14.049</v>
      </c>
      <c r="F220" s="6">
        <v>2.782</v>
      </c>
      <c r="G220" s="6">
        <v>1.31</v>
      </c>
      <c r="H220" s="6">
        <v>6.078</v>
      </c>
      <c r="I220" s="6">
        <v>10.17</v>
      </c>
      <c r="J220" s="6">
        <v>1.052</v>
      </c>
      <c r="K220" s="6">
        <v>1.048</v>
      </c>
      <c r="L220" s="6">
        <v>1.016</v>
      </c>
      <c r="M220" s="6">
        <v>0.97</v>
      </c>
      <c r="N220" s="6">
        <v>65905.019</v>
      </c>
    </row>
    <row r="221">
      <c r="A221" s="5">
        <v>46007.75</v>
      </c>
      <c r="B221" s="6">
        <v>11.243</v>
      </c>
      <c r="C221" s="6">
        <v>5.548</v>
      </c>
      <c r="D221" s="6">
        <v>25.474</v>
      </c>
      <c r="E221" s="6">
        <v>14.088</v>
      </c>
      <c r="F221" s="6">
        <v>2.65</v>
      </c>
      <c r="G221" s="6">
        <v>1.325</v>
      </c>
      <c r="H221" s="6">
        <v>6.327</v>
      </c>
      <c r="I221" s="6">
        <v>10.302</v>
      </c>
      <c r="J221" s="6">
        <v>1.055</v>
      </c>
      <c r="K221" s="6">
        <v>1.042</v>
      </c>
      <c r="L221" s="6">
        <v>1.013</v>
      </c>
      <c r="M221" s="6">
        <v>0.972</v>
      </c>
      <c r="N221" s="6">
        <v>65905.873</v>
      </c>
    </row>
    <row r="222">
      <c r="A222" s="5">
        <v>46007.75347222222</v>
      </c>
      <c r="B222" s="6">
        <v>11.719</v>
      </c>
      <c r="C222" s="6">
        <v>5.562</v>
      </c>
      <c r="D222" s="6">
        <v>21.807</v>
      </c>
      <c r="E222" s="6">
        <v>13.03</v>
      </c>
      <c r="F222" s="6">
        <v>2.779</v>
      </c>
      <c r="G222" s="6">
        <v>1.35</v>
      </c>
      <c r="H222" s="6">
        <v>5.44</v>
      </c>
      <c r="I222" s="6">
        <v>9.569</v>
      </c>
      <c r="J222" s="6">
        <v>1.057</v>
      </c>
      <c r="K222" s="6">
        <v>1.037</v>
      </c>
      <c r="L222" s="6">
        <v>1.016</v>
      </c>
      <c r="M222" s="6">
        <v>0.969</v>
      </c>
      <c r="N222" s="6">
        <v>65906.748</v>
      </c>
    </row>
    <row r="223">
      <c r="A223" s="5">
        <v>46007.756944444445</v>
      </c>
      <c r="B223" s="6">
        <v>18.476</v>
      </c>
      <c r="C223" s="6">
        <v>5.595</v>
      </c>
      <c r="D223" s="6">
        <v>27.119</v>
      </c>
      <c r="E223" s="6">
        <v>17.063</v>
      </c>
      <c r="F223" s="6">
        <v>4.494</v>
      </c>
      <c r="G223" s="6">
        <v>1.349</v>
      </c>
      <c r="H223" s="6">
        <v>6.72</v>
      </c>
      <c r="I223" s="6">
        <v>12.563</v>
      </c>
      <c r="J223" s="6">
        <v>1.022</v>
      </c>
      <c r="K223" s="6">
        <v>1.031</v>
      </c>
      <c r="L223" s="6">
        <v>1.012</v>
      </c>
      <c r="M223" s="6">
        <v>0.982</v>
      </c>
      <c r="N223" s="6">
        <v>65907.764</v>
      </c>
    </row>
    <row r="224">
      <c r="A224" s="5">
        <v>46007.760416666664</v>
      </c>
      <c r="B224" s="6">
        <v>25.074</v>
      </c>
      <c r="C224" s="6">
        <v>4.903</v>
      </c>
      <c r="D224" s="6">
        <v>22.971</v>
      </c>
      <c r="E224" s="6">
        <v>17.649</v>
      </c>
      <c r="F224" s="6">
        <v>6.183</v>
      </c>
      <c r="G224" s="6">
        <v>1.182</v>
      </c>
      <c r="H224" s="6">
        <v>5.693</v>
      </c>
      <c r="I224" s="6">
        <v>13.058</v>
      </c>
      <c r="J224" s="6">
        <v>1.01</v>
      </c>
      <c r="K224" s="6">
        <v>1.035</v>
      </c>
      <c r="L224" s="6">
        <v>1.015</v>
      </c>
      <c r="M224" s="6">
        <v>0.986</v>
      </c>
      <c r="N224" s="6">
        <v>65908.778</v>
      </c>
    </row>
    <row r="225">
      <c r="A225" s="5">
        <v>46007.76388888889</v>
      </c>
      <c r="B225" s="6">
        <v>25.243</v>
      </c>
      <c r="C225" s="6">
        <v>4.938</v>
      </c>
      <c r="D225" s="6">
        <v>25.696</v>
      </c>
      <c r="E225" s="6">
        <v>18.626</v>
      </c>
      <c r="F225" s="6">
        <v>6.215</v>
      </c>
      <c r="G225" s="6">
        <v>1.202</v>
      </c>
      <c r="H225" s="6">
        <v>6.389</v>
      </c>
      <c r="I225" s="6">
        <v>13.806</v>
      </c>
      <c r="J225" s="6">
        <v>1.009</v>
      </c>
      <c r="K225" s="6">
        <v>1.025</v>
      </c>
      <c r="L225" s="6">
        <v>1.013</v>
      </c>
      <c r="M225" s="6">
        <v>0.987</v>
      </c>
      <c r="N225" s="6">
        <v>65909.884</v>
      </c>
    </row>
    <row r="226">
      <c r="A226" s="5">
        <v>46007.76736111111</v>
      </c>
      <c r="B226" s="6">
        <v>25.078</v>
      </c>
      <c r="C226" s="6">
        <v>7.707</v>
      </c>
      <c r="D226" s="6">
        <v>28.798</v>
      </c>
      <c r="E226" s="6">
        <v>20.528</v>
      </c>
      <c r="F226" s="6">
        <v>6.175</v>
      </c>
      <c r="G226" s="6">
        <v>1.885</v>
      </c>
      <c r="H226" s="6">
        <v>7.163</v>
      </c>
      <c r="I226" s="6">
        <v>15.223</v>
      </c>
      <c r="J226" s="6">
        <v>1.011</v>
      </c>
      <c r="K226" s="6">
        <v>1.019</v>
      </c>
      <c r="L226" s="6">
        <v>1.012</v>
      </c>
      <c r="M226" s="6">
        <v>0.987</v>
      </c>
      <c r="N226" s="6">
        <v>65911.093</v>
      </c>
    </row>
    <row r="227">
      <c r="A227" s="5">
        <v>46007.770833333336</v>
      </c>
      <c r="B227" s="6">
        <v>18.562</v>
      </c>
      <c r="C227" s="6">
        <v>7.675</v>
      </c>
      <c r="D227" s="6">
        <v>19.33</v>
      </c>
      <c r="E227" s="6">
        <v>15.189</v>
      </c>
      <c r="F227" s="6">
        <v>4.548</v>
      </c>
      <c r="G227" s="6">
        <v>1.877</v>
      </c>
      <c r="H227" s="6">
        <v>4.766</v>
      </c>
      <c r="I227" s="6">
        <v>11.191</v>
      </c>
      <c r="J227" s="6">
        <v>1.02</v>
      </c>
      <c r="K227" s="6">
        <v>1.023</v>
      </c>
      <c r="L227" s="6">
        <v>1.022</v>
      </c>
      <c r="M227" s="6">
        <v>0.978</v>
      </c>
      <c r="N227" s="6">
        <v>65912.239</v>
      </c>
    </row>
    <row r="228">
      <c r="A228" s="5">
        <v>46007.774305555555</v>
      </c>
      <c r="B228" s="6">
        <v>18.724</v>
      </c>
      <c r="C228" s="6">
        <v>13.53</v>
      </c>
      <c r="D228" s="6">
        <v>25.963</v>
      </c>
      <c r="E228" s="6">
        <v>19.406</v>
      </c>
      <c r="F228" s="6">
        <v>4.568</v>
      </c>
      <c r="G228" s="6">
        <v>3.315</v>
      </c>
      <c r="H228" s="6">
        <v>6.449</v>
      </c>
      <c r="I228" s="6">
        <v>14.332</v>
      </c>
      <c r="J228" s="6">
        <v>1.021</v>
      </c>
      <c r="K228" s="6">
        <v>1.016</v>
      </c>
      <c r="L228" s="6">
        <v>1.014</v>
      </c>
      <c r="M228" s="6">
        <v>0.983</v>
      </c>
      <c r="N228" s="6">
        <v>65913.29</v>
      </c>
    </row>
    <row r="229">
      <c r="A229" s="5">
        <v>46007.77777777778</v>
      </c>
      <c r="B229" s="6">
        <v>19.467</v>
      </c>
      <c r="C229" s="6">
        <v>7.681</v>
      </c>
      <c r="D229" s="6">
        <v>21.338</v>
      </c>
      <c r="E229" s="6">
        <v>16.162</v>
      </c>
      <c r="F229" s="6">
        <v>4.735</v>
      </c>
      <c r="G229" s="6">
        <v>1.869</v>
      </c>
      <c r="H229" s="6">
        <v>5.286</v>
      </c>
      <c r="I229" s="6">
        <v>11.89</v>
      </c>
      <c r="J229" s="6">
        <v>1.026</v>
      </c>
      <c r="K229" s="6">
        <v>1.026</v>
      </c>
      <c r="L229" s="6">
        <v>1.019</v>
      </c>
      <c r="M229" s="6">
        <v>0.977</v>
      </c>
      <c r="N229" s="6">
        <v>65914.364</v>
      </c>
    </row>
    <row r="230">
      <c r="A230" s="5">
        <v>46007.78125</v>
      </c>
      <c r="B230" s="6">
        <v>27.922</v>
      </c>
      <c r="C230" s="6">
        <v>10.902</v>
      </c>
      <c r="D230" s="6">
        <v>21.064</v>
      </c>
      <c r="E230" s="6">
        <v>19.963</v>
      </c>
      <c r="F230" s="6">
        <v>6.863</v>
      </c>
      <c r="G230" s="6">
        <v>2.68</v>
      </c>
      <c r="H230" s="6">
        <v>5.24</v>
      </c>
      <c r="I230" s="6">
        <v>14.783</v>
      </c>
      <c r="J230" s="6">
        <v>1.017</v>
      </c>
      <c r="K230" s="6">
        <v>1.018</v>
      </c>
      <c r="L230" s="6">
        <v>1.018</v>
      </c>
      <c r="M230" s="6">
        <v>0.982</v>
      </c>
      <c r="N230" s="6">
        <v>65915.504</v>
      </c>
    </row>
    <row r="231">
      <c r="A231" s="5">
        <v>46007.78472222222</v>
      </c>
      <c r="B231" s="6">
        <v>27.679</v>
      </c>
      <c r="C231" s="6">
        <v>11.628</v>
      </c>
      <c r="D231" s="6">
        <v>24.238</v>
      </c>
      <c r="E231" s="6">
        <v>21.182</v>
      </c>
      <c r="F231" s="6">
        <v>6.816</v>
      </c>
      <c r="G231" s="6">
        <v>2.865</v>
      </c>
      <c r="H231" s="6">
        <v>6.064</v>
      </c>
      <c r="I231" s="6">
        <v>15.745</v>
      </c>
      <c r="J231" s="6">
        <v>1.018</v>
      </c>
      <c r="K231" s="6">
        <v>1.018</v>
      </c>
      <c r="L231" s="6">
        <v>1.016</v>
      </c>
      <c r="M231" s="6">
        <v>0.983</v>
      </c>
      <c r="N231" s="6">
        <v>65916.913</v>
      </c>
    </row>
    <row r="232">
      <c r="A232" s="5">
        <v>46007.788194444445</v>
      </c>
      <c r="B232" s="6">
        <v>30.983</v>
      </c>
      <c r="C232" s="6">
        <v>14.77</v>
      </c>
      <c r="D232" s="6">
        <v>24.565</v>
      </c>
      <c r="E232" s="6">
        <v>23.439</v>
      </c>
      <c r="F232" s="6">
        <v>7.622</v>
      </c>
      <c r="G232" s="6">
        <v>3.66</v>
      </c>
      <c r="H232" s="6">
        <v>6.149</v>
      </c>
      <c r="I232" s="6">
        <v>17.431</v>
      </c>
      <c r="J232" s="6">
        <v>1.019</v>
      </c>
      <c r="K232" s="6">
        <v>1.015</v>
      </c>
      <c r="L232" s="6">
        <v>1.016</v>
      </c>
      <c r="M232" s="6">
        <v>0.983</v>
      </c>
      <c r="N232" s="6">
        <v>65918.261</v>
      </c>
    </row>
    <row r="233">
      <c r="A233" s="5">
        <v>46007.791666666664</v>
      </c>
      <c r="B233" s="6">
        <v>22.011</v>
      </c>
      <c r="C233" s="6">
        <v>15.472</v>
      </c>
      <c r="D233" s="6">
        <v>33.629</v>
      </c>
      <c r="E233" s="6">
        <v>23.704</v>
      </c>
      <c r="F233" s="6">
        <v>5.39</v>
      </c>
      <c r="G233" s="6">
        <v>3.826</v>
      </c>
      <c r="H233" s="6">
        <v>8.456</v>
      </c>
      <c r="I233" s="6">
        <v>17.672</v>
      </c>
      <c r="J233" s="6">
        <v>1.025</v>
      </c>
      <c r="K233" s="6">
        <v>1.017</v>
      </c>
      <c r="L233" s="6">
        <v>1.013</v>
      </c>
      <c r="M233" s="6">
        <v>0.982</v>
      </c>
      <c r="N233" s="6">
        <v>65919.764</v>
      </c>
    </row>
    <row r="234">
      <c r="A234" s="5">
        <v>46007.79513888889</v>
      </c>
      <c r="B234" s="6">
        <v>30.355</v>
      </c>
      <c r="C234" s="6">
        <v>14.363</v>
      </c>
      <c r="D234" s="6">
        <v>37.112</v>
      </c>
      <c r="E234" s="6">
        <v>27.277</v>
      </c>
      <c r="F234" s="6">
        <v>7.484</v>
      </c>
      <c r="G234" s="6">
        <v>3.503</v>
      </c>
      <c r="H234" s="6">
        <v>9.337</v>
      </c>
      <c r="I234" s="6">
        <v>20.324</v>
      </c>
      <c r="J234" s="6">
        <v>1.019</v>
      </c>
      <c r="K234" s="6">
        <v>0.968</v>
      </c>
      <c r="L234" s="6">
        <v>1.012</v>
      </c>
      <c r="M234" s="6">
        <v>0.982</v>
      </c>
      <c r="N234" s="6">
        <v>65921.409</v>
      </c>
    </row>
    <row r="235">
      <c r="A235" s="5">
        <v>46007.79861111111</v>
      </c>
      <c r="B235" s="6">
        <v>27.121</v>
      </c>
      <c r="C235" s="6">
        <v>21.567</v>
      </c>
      <c r="D235" s="6">
        <v>34.581</v>
      </c>
      <c r="E235" s="6">
        <v>27.757</v>
      </c>
      <c r="F235" s="6">
        <v>6.694</v>
      </c>
      <c r="G235" s="6">
        <v>5.37</v>
      </c>
      <c r="H235" s="6">
        <v>8.716</v>
      </c>
      <c r="I235" s="6">
        <v>20.78</v>
      </c>
      <c r="J235" s="6">
        <v>1.019</v>
      </c>
      <c r="K235" s="6">
        <v>0.988</v>
      </c>
      <c r="L235" s="6">
        <v>1.012</v>
      </c>
      <c r="M235" s="6">
        <v>0.986</v>
      </c>
      <c r="N235" s="6">
        <v>65923.217</v>
      </c>
    </row>
    <row r="236">
      <c r="A236" s="5">
        <v>46007.802083333336</v>
      </c>
      <c r="B236" s="6">
        <v>43.922</v>
      </c>
      <c r="C236" s="6">
        <v>21.45</v>
      </c>
      <c r="D236" s="6">
        <v>33.56</v>
      </c>
      <c r="E236" s="6">
        <v>32.978</v>
      </c>
      <c r="F236" s="6">
        <v>10.909</v>
      </c>
      <c r="G236" s="6">
        <v>5.34</v>
      </c>
      <c r="H236" s="6">
        <v>8.401</v>
      </c>
      <c r="I236" s="6">
        <v>24.65</v>
      </c>
      <c r="J236" s="6">
        <v>1.01</v>
      </c>
      <c r="K236" s="6">
        <v>0.988</v>
      </c>
      <c r="L236" s="6">
        <v>1.018</v>
      </c>
      <c r="M236" s="6">
        <v>0.987</v>
      </c>
      <c r="N236" s="6">
        <v>65925.098</v>
      </c>
    </row>
    <row r="237">
      <c r="A237" s="5">
        <v>46007.805555555555</v>
      </c>
      <c r="B237" s="6">
        <v>42.646</v>
      </c>
      <c r="C237" s="6">
        <v>16.144</v>
      </c>
      <c r="D237" s="6">
        <v>32.599</v>
      </c>
      <c r="E237" s="6">
        <v>30.463</v>
      </c>
      <c r="F237" s="6">
        <v>10.588</v>
      </c>
      <c r="G237" s="6">
        <v>4.013</v>
      </c>
      <c r="H237" s="6">
        <v>8.158</v>
      </c>
      <c r="I237" s="6">
        <v>22.759</v>
      </c>
      <c r="J237" s="6">
        <v>1.01</v>
      </c>
      <c r="K237" s="6">
        <v>1.013</v>
      </c>
      <c r="L237" s="6">
        <v>1.019</v>
      </c>
      <c r="M237" s="6">
        <v>0.986</v>
      </c>
      <c r="N237" s="6">
        <v>65927.175</v>
      </c>
    </row>
    <row r="238">
      <c r="A238" s="5">
        <v>46007.80902777778</v>
      </c>
      <c r="B238" s="6">
        <v>43.246</v>
      </c>
      <c r="C238" s="6">
        <v>20.763</v>
      </c>
      <c r="D238" s="6">
        <v>36.157</v>
      </c>
      <c r="E238" s="6">
        <v>33.388</v>
      </c>
      <c r="F238" s="6">
        <v>10.753</v>
      </c>
      <c r="G238" s="6">
        <v>5.176</v>
      </c>
      <c r="H238" s="6">
        <v>9.083</v>
      </c>
      <c r="I238" s="6">
        <v>25.012</v>
      </c>
      <c r="J238" s="6">
        <v>1.011</v>
      </c>
      <c r="K238" s="6">
        <v>1.011</v>
      </c>
      <c r="L238" s="6">
        <v>1.016</v>
      </c>
      <c r="M238" s="6">
        <v>0.987</v>
      </c>
      <c r="N238" s="6">
        <v>65929.231</v>
      </c>
    </row>
    <row r="239">
      <c r="A239" s="5">
        <v>46007.8125</v>
      </c>
      <c r="B239" s="6">
        <v>49.16</v>
      </c>
      <c r="C239" s="6">
        <v>20.626</v>
      </c>
      <c r="D239" s="6">
        <v>33.502</v>
      </c>
      <c r="E239" s="6">
        <v>34.43</v>
      </c>
      <c r="F239" s="6">
        <v>12.243</v>
      </c>
      <c r="G239" s="6">
        <v>5.158</v>
      </c>
      <c r="H239" s="6">
        <v>8.42</v>
      </c>
      <c r="I239" s="6">
        <v>25.821</v>
      </c>
      <c r="J239" s="6">
        <v>1.009</v>
      </c>
      <c r="K239" s="6">
        <v>1.01</v>
      </c>
      <c r="L239" s="6">
        <v>1.017</v>
      </c>
      <c r="M239" s="6">
        <v>0.988</v>
      </c>
      <c r="N239" s="6">
        <v>65931.208</v>
      </c>
    </row>
    <row r="240">
      <c r="A240" s="5">
        <v>46007.81597222222</v>
      </c>
      <c r="B240" s="6">
        <v>55.179</v>
      </c>
      <c r="C240" s="6">
        <v>25.254</v>
      </c>
      <c r="D240" s="6">
        <v>31.632</v>
      </c>
      <c r="E240" s="6">
        <v>37.355</v>
      </c>
      <c r="F240" s="6">
        <v>13.718</v>
      </c>
      <c r="G240" s="6">
        <v>6.324</v>
      </c>
      <c r="H240" s="6">
        <v>7.908</v>
      </c>
      <c r="I240" s="6">
        <v>27.95</v>
      </c>
      <c r="J240" s="6">
        <v>1.009</v>
      </c>
      <c r="K240" s="6">
        <v>1.009</v>
      </c>
      <c r="L240" s="6">
        <v>1.021</v>
      </c>
      <c r="M240" s="6">
        <v>0.987</v>
      </c>
      <c r="N240" s="6">
        <v>65933.349</v>
      </c>
    </row>
    <row r="241">
      <c r="A241" s="5">
        <v>46007.819444444445</v>
      </c>
      <c r="B241" s="6">
        <v>47.061</v>
      </c>
      <c r="C241" s="6">
        <v>26.101</v>
      </c>
      <c r="D241" s="6">
        <v>33.057</v>
      </c>
      <c r="E241" s="6">
        <v>35.406</v>
      </c>
      <c r="F241" s="6">
        <v>11.707</v>
      </c>
      <c r="G241" s="6">
        <v>6.519</v>
      </c>
      <c r="H241" s="6">
        <v>8.293</v>
      </c>
      <c r="I241" s="6">
        <v>26.519</v>
      </c>
      <c r="J241" s="6">
        <v>1.011</v>
      </c>
      <c r="K241" s="6">
        <v>1.009</v>
      </c>
      <c r="L241" s="6">
        <v>1.021</v>
      </c>
      <c r="M241" s="6">
        <v>0.986</v>
      </c>
      <c r="N241" s="6">
        <v>65935.643</v>
      </c>
    </row>
    <row r="242">
      <c r="A242" s="5">
        <v>46007.822916666664</v>
      </c>
      <c r="B242" s="6">
        <v>42.198</v>
      </c>
      <c r="C242" s="6">
        <v>26.849</v>
      </c>
      <c r="D242" s="6">
        <v>26.017</v>
      </c>
      <c r="E242" s="6">
        <v>31.688</v>
      </c>
      <c r="F242" s="6">
        <v>10.552</v>
      </c>
      <c r="G242" s="6">
        <v>6.715</v>
      </c>
      <c r="H242" s="6">
        <v>6.463</v>
      </c>
      <c r="I242" s="6">
        <v>23.73</v>
      </c>
      <c r="J242" s="6">
        <v>1.008</v>
      </c>
      <c r="K242" s="6">
        <v>1.01</v>
      </c>
      <c r="L242" s="6">
        <v>1.03</v>
      </c>
      <c r="M242" s="6">
        <v>0.985</v>
      </c>
      <c r="N242" s="6">
        <v>65937.801</v>
      </c>
    </row>
    <row r="243">
      <c r="A243" s="5">
        <v>46007.82638888889</v>
      </c>
      <c r="B243" s="6">
        <v>40.156</v>
      </c>
      <c r="C243" s="6">
        <v>17.062</v>
      </c>
      <c r="D243" s="6">
        <v>26.013</v>
      </c>
      <c r="E243" s="6">
        <v>27.744</v>
      </c>
      <c r="F243" s="6">
        <v>9.847</v>
      </c>
      <c r="G243" s="6">
        <v>4.256</v>
      </c>
      <c r="H243" s="6">
        <v>6.456</v>
      </c>
      <c r="I243" s="6">
        <v>20.559</v>
      </c>
      <c r="J243" s="6">
        <v>0.974</v>
      </c>
      <c r="K243" s="6">
        <v>1.012</v>
      </c>
      <c r="L243" s="6">
        <v>1.033</v>
      </c>
      <c r="M243" s="6">
        <v>0.975</v>
      </c>
      <c r="N243" s="6">
        <v>65939.714</v>
      </c>
    </row>
    <row r="244">
      <c r="A244" s="5">
        <v>46007.82986111111</v>
      </c>
      <c r="B244" s="6">
        <v>38.783</v>
      </c>
      <c r="C244" s="6">
        <v>14.829</v>
      </c>
      <c r="D244" s="6">
        <v>33.722</v>
      </c>
      <c r="E244" s="6">
        <v>29.112</v>
      </c>
      <c r="F244" s="6">
        <v>9.552</v>
      </c>
      <c r="G244" s="6">
        <v>3.697</v>
      </c>
      <c r="H244" s="6">
        <v>8.481</v>
      </c>
      <c r="I244" s="6">
        <v>21.73</v>
      </c>
      <c r="J244" s="6">
        <v>0.976</v>
      </c>
      <c r="K244" s="6">
        <v>1.016</v>
      </c>
      <c r="L244" s="6">
        <v>1.021</v>
      </c>
      <c r="M244" s="6">
        <v>0.978</v>
      </c>
      <c r="N244" s="6">
        <v>65941.493</v>
      </c>
    </row>
    <row r="245">
      <c r="A245" s="5">
        <v>46007.833333333336</v>
      </c>
      <c r="B245" s="6">
        <v>24.158</v>
      </c>
      <c r="C245" s="6">
        <v>15.437</v>
      </c>
      <c r="D245" s="6">
        <v>29.732</v>
      </c>
      <c r="E245" s="6">
        <v>23.109</v>
      </c>
      <c r="F245" s="6">
        <v>5.944</v>
      </c>
      <c r="G245" s="6">
        <v>3.84</v>
      </c>
      <c r="H245" s="6">
        <v>7.396</v>
      </c>
      <c r="I245" s="6">
        <v>17.18</v>
      </c>
      <c r="J245" s="6">
        <v>1.026</v>
      </c>
      <c r="K245" s="6">
        <v>1.018</v>
      </c>
      <c r="L245" s="6">
        <v>1.028</v>
      </c>
      <c r="M245" s="6">
        <v>0.975</v>
      </c>
      <c r="N245" s="6">
        <v>65943.078</v>
      </c>
    </row>
    <row r="246">
      <c r="A246" s="5">
        <v>46007.836805555555</v>
      </c>
      <c r="B246" s="6">
        <v>18.953</v>
      </c>
      <c r="C246" s="6">
        <v>20.153</v>
      </c>
      <c r="D246" s="6">
        <v>27.407</v>
      </c>
      <c r="E246" s="6">
        <v>22.171</v>
      </c>
      <c r="F246" s="6">
        <v>4.611</v>
      </c>
      <c r="G246" s="6">
        <v>5.027</v>
      </c>
      <c r="H246" s="6">
        <v>6.838</v>
      </c>
      <c r="I246" s="6">
        <v>16.476</v>
      </c>
      <c r="J246" s="6">
        <v>1.037</v>
      </c>
      <c r="K246" s="6">
        <v>1.012</v>
      </c>
      <c r="L246" s="6">
        <v>1.026</v>
      </c>
      <c r="M246" s="6">
        <v>0.975</v>
      </c>
      <c r="N246" s="6">
        <v>65944.395</v>
      </c>
    </row>
    <row r="247">
      <c r="A247" s="5">
        <v>46007.84027777778</v>
      </c>
      <c r="B247" s="6">
        <v>23.486</v>
      </c>
      <c r="C247" s="6">
        <v>21.825</v>
      </c>
      <c r="D247" s="6">
        <v>29.628</v>
      </c>
      <c r="E247" s="6">
        <v>24.98</v>
      </c>
      <c r="F247" s="6">
        <v>5.839</v>
      </c>
      <c r="G247" s="6">
        <v>5.457</v>
      </c>
      <c r="H247" s="6">
        <v>7.447</v>
      </c>
      <c r="I247" s="6">
        <v>18.743</v>
      </c>
      <c r="J247" s="6">
        <v>1.014</v>
      </c>
      <c r="K247" s="6">
        <v>1.013</v>
      </c>
      <c r="L247" s="6">
        <v>1.021</v>
      </c>
      <c r="M247" s="6">
        <v>0.984</v>
      </c>
      <c r="N247" s="6">
        <v>65945.959</v>
      </c>
    </row>
    <row r="248">
      <c r="A248" s="5">
        <v>46007.84375</v>
      </c>
      <c r="B248" s="6">
        <v>29.937</v>
      </c>
      <c r="C248" s="6">
        <v>17.183</v>
      </c>
      <c r="D248" s="6">
        <v>30.065</v>
      </c>
      <c r="E248" s="6">
        <v>25.728</v>
      </c>
      <c r="F248" s="6">
        <v>7.369</v>
      </c>
      <c r="G248" s="6">
        <v>4.29</v>
      </c>
      <c r="H248" s="6">
        <v>7.537</v>
      </c>
      <c r="I248" s="6">
        <v>19.196</v>
      </c>
      <c r="J248" s="6">
        <v>0.977</v>
      </c>
      <c r="K248" s="6">
        <v>1.013</v>
      </c>
      <c r="L248" s="6">
        <v>1.022</v>
      </c>
      <c r="M248" s="6">
        <v>0.98</v>
      </c>
      <c r="N248" s="6">
        <v>65947.554</v>
      </c>
    </row>
    <row r="249">
      <c r="A249" s="5">
        <v>46007.84722222222</v>
      </c>
      <c r="B249" s="6">
        <v>35.232</v>
      </c>
      <c r="C249" s="6">
        <v>16.578</v>
      </c>
      <c r="D249" s="6">
        <v>35.118</v>
      </c>
      <c r="E249" s="6">
        <v>28.976</v>
      </c>
      <c r="F249" s="6">
        <v>8.721</v>
      </c>
      <c r="G249" s="6">
        <v>4.068</v>
      </c>
      <c r="H249" s="6">
        <v>8.851</v>
      </c>
      <c r="I249" s="6">
        <v>21.64</v>
      </c>
      <c r="J249" s="6">
        <v>0.98</v>
      </c>
      <c r="K249" s="6">
        <v>0.966</v>
      </c>
      <c r="L249" s="6">
        <v>1.016</v>
      </c>
      <c r="M249" s="6">
        <v>0.979</v>
      </c>
      <c r="N249" s="6">
        <v>65949.168</v>
      </c>
    </row>
    <row r="250">
      <c r="A250" s="5">
        <v>46007.850694444445</v>
      </c>
      <c r="B250" s="6">
        <v>32.002</v>
      </c>
      <c r="C250" s="6">
        <v>22.494</v>
      </c>
      <c r="D250" s="6">
        <v>33.839</v>
      </c>
      <c r="E250" s="6">
        <v>29.445</v>
      </c>
      <c r="F250" s="6">
        <v>8.003</v>
      </c>
      <c r="G250" s="6">
        <v>5.603</v>
      </c>
      <c r="H250" s="6">
        <v>8.52</v>
      </c>
      <c r="I250" s="6">
        <v>22.126</v>
      </c>
      <c r="J250" s="6">
        <v>1.008</v>
      </c>
      <c r="K250" s="6">
        <v>0.985</v>
      </c>
      <c r="L250" s="6">
        <v>1.017</v>
      </c>
      <c r="M250" s="6">
        <v>0.987</v>
      </c>
      <c r="N250" s="6">
        <v>65950.881</v>
      </c>
    </row>
    <row r="251">
      <c r="A251" s="5">
        <v>46007.854166666664</v>
      </c>
      <c r="B251" s="6">
        <v>33.318</v>
      </c>
      <c r="C251" s="6">
        <v>22.217</v>
      </c>
      <c r="D251" s="6">
        <v>21.16</v>
      </c>
      <c r="E251" s="6">
        <v>25.565</v>
      </c>
      <c r="F251" s="6">
        <v>8.333</v>
      </c>
      <c r="G251" s="6">
        <v>5.524</v>
      </c>
      <c r="H251" s="6">
        <v>5.268</v>
      </c>
      <c r="I251" s="6">
        <v>19.125</v>
      </c>
      <c r="J251" s="6">
        <v>1.008</v>
      </c>
      <c r="K251" s="6">
        <v>0.983</v>
      </c>
      <c r="L251" s="6">
        <v>1.029</v>
      </c>
      <c r="M251" s="6">
        <v>0.983</v>
      </c>
      <c r="N251" s="6">
        <v>65952.542</v>
      </c>
    </row>
    <row r="252">
      <c r="A252" s="5">
        <v>46007.85763888889</v>
      </c>
      <c r="B252" s="6">
        <v>28.553</v>
      </c>
      <c r="C252" s="6">
        <v>19.062</v>
      </c>
      <c r="D252" s="6">
        <v>22.674</v>
      </c>
      <c r="E252" s="6">
        <v>23.43</v>
      </c>
      <c r="F252" s="6">
        <v>7.134</v>
      </c>
      <c r="G252" s="6">
        <v>4.711</v>
      </c>
      <c r="H252" s="6">
        <v>5.663</v>
      </c>
      <c r="I252" s="6">
        <v>17.508</v>
      </c>
      <c r="J252" s="6">
        <v>1.01</v>
      </c>
      <c r="K252" s="6">
        <v>0.976</v>
      </c>
      <c r="L252" s="6">
        <v>1.026</v>
      </c>
      <c r="M252" s="6">
        <v>0.981</v>
      </c>
      <c r="N252" s="6">
        <v>65954.068</v>
      </c>
    </row>
    <row r="253">
      <c r="A253" s="5">
        <v>46007.86111111111</v>
      </c>
      <c r="B253" s="6">
        <v>23.558</v>
      </c>
      <c r="C253" s="6">
        <v>17.714</v>
      </c>
      <c r="D253" s="6">
        <v>18.295</v>
      </c>
      <c r="E253" s="6">
        <v>19.856</v>
      </c>
      <c r="F253" s="6">
        <v>5.897</v>
      </c>
      <c r="G253" s="6">
        <v>4.375</v>
      </c>
      <c r="H253" s="6">
        <v>4.55</v>
      </c>
      <c r="I253" s="6">
        <v>14.822</v>
      </c>
      <c r="J253" s="6">
        <v>1.011</v>
      </c>
      <c r="K253" s="6">
        <v>0.973</v>
      </c>
      <c r="L253" s="6">
        <v>1.032</v>
      </c>
      <c r="M253" s="6">
        <v>0.978</v>
      </c>
      <c r="N253" s="6">
        <v>65955.345</v>
      </c>
    </row>
    <row r="254">
      <c r="A254" s="5">
        <v>46007.864583333336</v>
      </c>
      <c r="B254" s="6">
        <v>25.321</v>
      </c>
      <c r="C254" s="6">
        <v>19.347</v>
      </c>
      <c r="D254" s="6">
        <v>17.59</v>
      </c>
      <c r="E254" s="6">
        <v>20.753</v>
      </c>
      <c r="F254" s="6">
        <v>6.349</v>
      </c>
      <c r="G254" s="6">
        <v>4.789</v>
      </c>
      <c r="H254" s="6">
        <v>4.382</v>
      </c>
      <c r="I254" s="6">
        <v>15.52</v>
      </c>
      <c r="J254" s="6">
        <v>1.009</v>
      </c>
      <c r="K254" s="6">
        <v>0.975</v>
      </c>
      <c r="L254" s="6">
        <v>1.031</v>
      </c>
      <c r="M254" s="6">
        <v>0.98</v>
      </c>
      <c r="N254" s="6">
        <v>65956.586</v>
      </c>
    </row>
    <row r="255">
      <c r="A255" s="5">
        <v>46007.868055555555</v>
      </c>
      <c r="B255" s="6">
        <v>30.981</v>
      </c>
      <c r="C255" s="6">
        <v>13.599</v>
      </c>
      <c r="D255" s="6">
        <v>17.648</v>
      </c>
      <c r="E255" s="6">
        <v>20.743</v>
      </c>
      <c r="F255" s="6">
        <v>7.804</v>
      </c>
      <c r="G255" s="6">
        <v>3.437</v>
      </c>
      <c r="H255" s="6">
        <v>4.417</v>
      </c>
      <c r="I255" s="6">
        <v>15.658</v>
      </c>
      <c r="J255" s="6">
        <v>1.006</v>
      </c>
      <c r="K255" s="6">
        <v>1.007</v>
      </c>
      <c r="L255" s="6">
        <v>1.028</v>
      </c>
      <c r="M255" s="6">
        <v>0.987</v>
      </c>
      <c r="N255" s="6">
        <v>65957.967</v>
      </c>
    </row>
    <row r="256">
      <c r="A256" s="5">
        <v>46007.87152777778</v>
      </c>
      <c r="B256" s="6">
        <v>34.138</v>
      </c>
      <c r="C256" s="6">
        <v>10.928</v>
      </c>
      <c r="D256" s="6">
        <v>17.465</v>
      </c>
      <c r="E256" s="6">
        <v>20.844</v>
      </c>
      <c r="F256" s="6">
        <v>8.587</v>
      </c>
      <c r="G256" s="6">
        <v>2.76</v>
      </c>
      <c r="H256" s="6">
        <v>4.363</v>
      </c>
      <c r="I256" s="6">
        <v>15.71</v>
      </c>
      <c r="J256" s="6">
        <v>1.005</v>
      </c>
      <c r="K256" s="6">
        <v>1.006</v>
      </c>
      <c r="L256" s="6">
        <v>1.029</v>
      </c>
      <c r="M256" s="6">
        <v>0.988</v>
      </c>
      <c r="N256" s="6">
        <v>65959.274</v>
      </c>
    </row>
    <row r="257">
      <c r="A257" s="5">
        <v>46007.875</v>
      </c>
      <c r="B257" s="6">
        <v>26.011</v>
      </c>
      <c r="C257" s="6">
        <v>10.645</v>
      </c>
      <c r="D257" s="6">
        <v>17.829</v>
      </c>
      <c r="E257" s="6">
        <v>18.162</v>
      </c>
      <c r="F257" s="6">
        <v>6.523</v>
      </c>
      <c r="G257" s="6">
        <v>2.691</v>
      </c>
      <c r="H257" s="6">
        <v>4.45</v>
      </c>
      <c r="I257" s="6">
        <v>13.664</v>
      </c>
      <c r="J257" s="6">
        <v>0.992</v>
      </c>
      <c r="K257" s="6">
        <v>1.005</v>
      </c>
      <c r="L257" s="6">
        <v>1.03</v>
      </c>
      <c r="M257" s="6">
        <v>0.985</v>
      </c>
      <c r="N257" s="6">
        <v>65960.529</v>
      </c>
    </row>
    <row r="258">
      <c r="A258" s="5">
        <v>46007.87847222222</v>
      </c>
      <c r="B258" s="6">
        <v>25.751</v>
      </c>
      <c r="C258" s="6">
        <v>11.022</v>
      </c>
      <c r="D258" s="6">
        <v>17.708</v>
      </c>
      <c r="E258" s="6">
        <v>18.16</v>
      </c>
      <c r="F258" s="6">
        <v>6.47</v>
      </c>
      <c r="G258" s="6">
        <v>2.782</v>
      </c>
      <c r="H258" s="6">
        <v>4.42</v>
      </c>
      <c r="I258" s="6">
        <v>13.672</v>
      </c>
      <c r="J258" s="6">
        <v>0.993</v>
      </c>
      <c r="K258" s="6">
        <v>1.007</v>
      </c>
      <c r="L258" s="6">
        <v>1.029</v>
      </c>
      <c r="M258" s="6">
        <v>0.986</v>
      </c>
      <c r="N258" s="6">
        <v>65961.703</v>
      </c>
    </row>
    <row r="259">
      <c r="A259" s="5">
        <v>46007.881944444445</v>
      </c>
      <c r="B259" s="6">
        <v>24.809</v>
      </c>
      <c r="C259" s="6">
        <v>10.849</v>
      </c>
      <c r="D259" s="6">
        <v>18.311</v>
      </c>
      <c r="E259" s="6">
        <v>17.99</v>
      </c>
      <c r="F259" s="6">
        <v>6.213</v>
      </c>
      <c r="G259" s="6">
        <v>2.742</v>
      </c>
      <c r="H259" s="6">
        <v>4.595</v>
      </c>
      <c r="I259" s="6">
        <v>13.55</v>
      </c>
      <c r="J259" s="6">
        <v>1.012</v>
      </c>
      <c r="K259" s="6">
        <v>1.006</v>
      </c>
      <c r="L259" s="6">
        <v>1.027</v>
      </c>
      <c r="M259" s="6">
        <v>0.984</v>
      </c>
      <c r="N259" s="6">
        <v>65962.826</v>
      </c>
    </row>
    <row r="260">
      <c r="A260" s="5">
        <v>46007.885416666664</v>
      </c>
      <c r="B260" s="6">
        <v>18.66</v>
      </c>
      <c r="C260" s="6">
        <v>4.697</v>
      </c>
      <c r="D260" s="6">
        <v>21.177</v>
      </c>
      <c r="E260" s="6">
        <v>14.845</v>
      </c>
      <c r="F260" s="6">
        <v>4.645</v>
      </c>
      <c r="G260" s="6">
        <v>1.167</v>
      </c>
      <c r="H260" s="6">
        <v>5.328</v>
      </c>
      <c r="I260" s="6">
        <v>11.14</v>
      </c>
      <c r="J260" s="6">
        <v>1.02</v>
      </c>
      <c r="K260" s="6">
        <v>1.025</v>
      </c>
      <c r="L260" s="6">
        <v>1.023</v>
      </c>
      <c r="M260" s="6">
        <v>0.978</v>
      </c>
      <c r="N260" s="6">
        <v>65963.928</v>
      </c>
    </row>
    <row r="261">
      <c r="A261" s="5">
        <v>46007.88888888889</v>
      </c>
      <c r="B261" s="6">
        <v>19.901</v>
      </c>
      <c r="C261" s="6">
        <v>4.402</v>
      </c>
      <c r="D261" s="6">
        <v>20.675</v>
      </c>
      <c r="E261" s="6">
        <v>14.993</v>
      </c>
      <c r="F261" s="6">
        <v>4.983</v>
      </c>
      <c r="G261" s="6">
        <v>1.096</v>
      </c>
      <c r="H261" s="6">
        <v>5.217</v>
      </c>
      <c r="I261" s="6">
        <v>11.296</v>
      </c>
      <c r="J261" s="6">
        <v>1.017</v>
      </c>
      <c r="K261" s="6">
        <v>1.023</v>
      </c>
      <c r="L261" s="6">
        <v>1.023</v>
      </c>
      <c r="M261" s="6">
        <v>0.98</v>
      </c>
      <c r="N261" s="6">
        <v>65964.799</v>
      </c>
    </row>
    <row r="262">
      <c r="A262" s="5">
        <v>46007.89236111111</v>
      </c>
      <c r="B262" s="6">
        <v>19.79</v>
      </c>
      <c r="C262" s="6">
        <v>4.583</v>
      </c>
      <c r="D262" s="6">
        <v>20.614</v>
      </c>
      <c r="E262" s="6">
        <v>14.996</v>
      </c>
      <c r="F262" s="6">
        <v>4.95</v>
      </c>
      <c r="G262" s="6">
        <v>1.142</v>
      </c>
      <c r="H262" s="6">
        <v>5.199</v>
      </c>
      <c r="I262" s="6">
        <v>11.291</v>
      </c>
      <c r="J262" s="6">
        <v>1.018</v>
      </c>
      <c r="K262" s="6">
        <v>1.026</v>
      </c>
      <c r="L262" s="6">
        <v>1.023</v>
      </c>
      <c r="M262" s="6">
        <v>0.979</v>
      </c>
      <c r="N262" s="6">
        <v>65965.745</v>
      </c>
    </row>
    <row r="263">
      <c r="A263" s="5">
        <v>46007.895833333336</v>
      </c>
      <c r="B263" s="6">
        <v>19.557</v>
      </c>
      <c r="C263" s="6">
        <v>4.619</v>
      </c>
      <c r="D263" s="6">
        <v>19.184</v>
      </c>
      <c r="E263" s="6">
        <v>14.453</v>
      </c>
      <c r="F263" s="6">
        <v>4.884</v>
      </c>
      <c r="G263" s="6">
        <v>1.149</v>
      </c>
      <c r="H263" s="6">
        <v>4.831</v>
      </c>
      <c r="I263" s="6">
        <v>10.864</v>
      </c>
      <c r="J263" s="6">
        <v>1.019</v>
      </c>
      <c r="K263" s="6">
        <v>1.027</v>
      </c>
      <c r="L263" s="6">
        <v>1.026</v>
      </c>
      <c r="M263" s="6">
        <v>0.977</v>
      </c>
      <c r="N263" s="6">
        <v>65966.68</v>
      </c>
    </row>
    <row r="264">
      <c r="A264" s="5">
        <v>46007.899305555555</v>
      </c>
      <c r="B264" s="6">
        <v>15.86</v>
      </c>
      <c r="C264" s="6">
        <v>4.832</v>
      </c>
      <c r="D264" s="6">
        <v>17.24</v>
      </c>
      <c r="E264" s="6">
        <v>12.644</v>
      </c>
      <c r="F264" s="6">
        <v>3.958</v>
      </c>
      <c r="G264" s="6">
        <v>1.209</v>
      </c>
      <c r="H264" s="6">
        <v>4.331</v>
      </c>
      <c r="I264" s="6">
        <v>9.498</v>
      </c>
      <c r="J264" s="6">
        <v>1.021</v>
      </c>
      <c r="K264" s="6">
        <v>1.022</v>
      </c>
      <c r="L264" s="6">
        <v>1.028</v>
      </c>
      <c r="M264" s="6">
        <v>0.976</v>
      </c>
      <c r="N264" s="6">
        <v>65967.553</v>
      </c>
    </row>
    <row r="265">
      <c r="A265" s="5">
        <v>46007.90277777778</v>
      </c>
      <c r="B265" s="6">
        <v>9.914</v>
      </c>
      <c r="C265" s="6">
        <v>4.764</v>
      </c>
      <c r="D265" s="6">
        <v>16.924</v>
      </c>
      <c r="E265" s="6">
        <v>10.534</v>
      </c>
      <c r="F265" s="6">
        <v>2.398</v>
      </c>
      <c r="G265" s="6">
        <v>1.187</v>
      </c>
      <c r="H265" s="6">
        <v>4.251</v>
      </c>
      <c r="I265" s="6">
        <v>7.836</v>
      </c>
      <c r="J265" s="6">
        <v>1.052</v>
      </c>
      <c r="K265" s="6">
        <v>1.024</v>
      </c>
      <c r="L265" s="6">
        <v>1.027</v>
      </c>
      <c r="M265" s="6">
        <v>0.965</v>
      </c>
      <c r="N265" s="6">
        <v>65968.375</v>
      </c>
    </row>
    <row r="266">
      <c r="A266" s="5">
        <v>46007.90625</v>
      </c>
      <c r="B266" s="6">
        <v>16.665</v>
      </c>
      <c r="C266" s="6">
        <v>4.324</v>
      </c>
      <c r="D266" s="6">
        <v>16.839</v>
      </c>
      <c r="E266" s="6">
        <v>12.609</v>
      </c>
      <c r="F266" s="6">
        <v>4.173</v>
      </c>
      <c r="G266" s="6">
        <v>1.081</v>
      </c>
      <c r="H266" s="6">
        <v>4.245</v>
      </c>
      <c r="I266" s="6">
        <v>9.499</v>
      </c>
      <c r="J266" s="6">
        <v>1.018</v>
      </c>
      <c r="K266" s="6">
        <v>1.024</v>
      </c>
      <c r="L266" s="6">
        <v>1.026</v>
      </c>
      <c r="M266" s="6">
        <v>0.978</v>
      </c>
      <c r="N266" s="6">
        <v>65969.161</v>
      </c>
    </row>
    <row r="267">
      <c r="A267" s="5">
        <v>46007.90972222222</v>
      </c>
      <c r="B267" s="6">
        <v>23.451</v>
      </c>
      <c r="C267" s="6">
        <v>4.266</v>
      </c>
      <c r="D267" s="6">
        <v>17.739</v>
      </c>
      <c r="E267" s="6">
        <v>15.152</v>
      </c>
      <c r="F267" s="6">
        <v>5.852</v>
      </c>
      <c r="G267" s="6">
        <v>1.065</v>
      </c>
      <c r="H267" s="6">
        <v>4.461</v>
      </c>
      <c r="I267" s="6">
        <v>11.378</v>
      </c>
      <c r="J267" s="6">
        <v>0.979</v>
      </c>
      <c r="K267" s="6">
        <v>1.024</v>
      </c>
      <c r="L267" s="6">
        <v>1.025</v>
      </c>
      <c r="M267" s="6">
        <v>0.977</v>
      </c>
      <c r="N267" s="6">
        <v>65970.114</v>
      </c>
    </row>
    <row r="268">
      <c r="A268" s="5">
        <v>46007.913194444445</v>
      </c>
      <c r="B268" s="6">
        <v>21.65</v>
      </c>
      <c r="C268" s="6">
        <v>9.053</v>
      </c>
      <c r="D268" s="6">
        <v>17.664</v>
      </c>
      <c r="E268" s="6">
        <v>16.123</v>
      </c>
      <c r="F268" s="6">
        <v>5.464</v>
      </c>
      <c r="G268" s="6">
        <v>2.287</v>
      </c>
      <c r="H268" s="6">
        <v>4.429</v>
      </c>
      <c r="I268" s="6">
        <v>12.18</v>
      </c>
      <c r="J268" s="6">
        <v>0.989</v>
      </c>
      <c r="K268" s="6">
        <v>1.014</v>
      </c>
      <c r="L268" s="6">
        <v>1.029</v>
      </c>
      <c r="M268" s="6">
        <v>0.982</v>
      </c>
      <c r="N268" s="6">
        <v>65971.079</v>
      </c>
    </row>
    <row r="269">
      <c r="A269" s="5">
        <v>46007.916666666664</v>
      </c>
      <c r="B269" s="6">
        <v>15.804</v>
      </c>
      <c r="C269" s="6">
        <v>4.862</v>
      </c>
      <c r="D269" s="6">
        <v>18.159</v>
      </c>
      <c r="E269" s="6">
        <v>12.942</v>
      </c>
      <c r="F269" s="6">
        <v>3.946</v>
      </c>
      <c r="G269" s="6">
        <v>1.221</v>
      </c>
      <c r="H269" s="6">
        <v>4.558</v>
      </c>
      <c r="I269" s="6">
        <v>9.725</v>
      </c>
      <c r="J269" s="6">
        <v>0.975</v>
      </c>
      <c r="K269" s="6">
        <v>1.022</v>
      </c>
      <c r="L269" s="6">
        <v>1.027</v>
      </c>
      <c r="M269" s="6">
        <v>0.975</v>
      </c>
      <c r="N269" s="6">
        <v>65972.0</v>
      </c>
    </row>
    <row r="270">
      <c r="A270" s="5">
        <v>46007.92013888889</v>
      </c>
      <c r="B270" s="6">
        <v>10.634</v>
      </c>
      <c r="C270" s="6">
        <v>5.251</v>
      </c>
      <c r="D270" s="6">
        <v>18.193</v>
      </c>
      <c r="E270" s="6">
        <v>11.359</v>
      </c>
      <c r="F270" s="6">
        <v>2.581</v>
      </c>
      <c r="G270" s="6">
        <v>1.305</v>
      </c>
      <c r="H270" s="6">
        <v>4.571</v>
      </c>
      <c r="I270" s="6">
        <v>8.457</v>
      </c>
      <c r="J270" s="6">
        <v>1.052</v>
      </c>
      <c r="K270" s="6">
        <v>1.028</v>
      </c>
      <c r="L270" s="6">
        <v>1.027</v>
      </c>
      <c r="M270" s="6">
        <v>0.965</v>
      </c>
      <c r="N270" s="6">
        <v>65972.858</v>
      </c>
    </row>
    <row r="271">
      <c r="A271" s="5">
        <v>46007.92361111111</v>
      </c>
      <c r="B271" s="6">
        <v>17.156</v>
      </c>
      <c r="C271" s="6">
        <v>8.617</v>
      </c>
      <c r="D271" s="6">
        <v>24.489</v>
      </c>
      <c r="E271" s="6">
        <v>16.754</v>
      </c>
      <c r="F271" s="6">
        <v>4.286</v>
      </c>
      <c r="G271" s="6">
        <v>2.172</v>
      </c>
      <c r="H271" s="6">
        <v>6.168</v>
      </c>
      <c r="I271" s="6">
        <v>12.626</v>
      </c>
      <c r="J271" s="6">
        <v>1.021</v>
      </c>
      <c r="K271" s="6">
        <v>1.012</v>
      </c>
      <c r="L271" s="6">
        <v>1.021</v>
      </c>
      <c r="M271" s="6">
        <v>0.981</v>
      </c>
      <c r="N271" s="6">
        <v>65973.804</v>
      </c>
    </row>
    <row r="272">
      <c r="A272" s="5">
        <v>46007.927083333336</v>
      </c>
      <c r="B272" s="6">
        <v>17.497</v>
      </c>
      <c r="C272" s="6">
        <v>8.255</v>
      </c>
      <c r="D272" s="6">
        <v>24.655</v>
      </c>
      <c r="E272" s="6">
        <v>16.802</v>
      </c>
      <c r="F272" s="6">
        <v>4.362</v>
      </c>
      <c r="G272" s="6">
        <v>2.074</v>
      </c>
      <c r="H272" s="6">
        <v>6.204</v>
      </c>
      <c r="I272" s="6">
        <v>12.64</v>
      </c>
      <c r="J272" s="6">
        <v>1.019</v>
      </c>
      <c r="K272" s="6">
        <v>1.014</v>
      </c>
      <c r="L272" s="6">
        <v>1.021</v>
      </c>
      <c r="M272" s="6">
        <v>0.981</v>
      </c>
      <c r="N272" s="6">
        <v>65974.891</v>
      </c>
    </row>
    <row r="273">
      <c r="A273" s="5">
        <v>46007.930555555555</v>
      </c>
      <c r="B273" s="6">
        <v>18.196</v>
      </c>
      <c r="C273" s="6">
        <v>8.262</v>
      </c>
      <c r="D273" s="6">
        <v>20.312</v>
      </c>
      <c r="E273" s="6">
        <v>15.59</v>
      </c>
      <c r="F273" s="6">
        <v>4.528</v>
      </c>
      <c r="G273" s="6">
        <v>2.073</v>
      </c>
      <c r="H273" s="6">
        <v>5.047</v>
      </c>
      <c r="I273" s="6">
        <v>11.648</v>
      </c>
      <c r="J273" s="6">
        <v>1.023</v>
      </c>
      <c r="K273" s="6">
        <v>1.015</v>
      </c>
      <c r="L273" s="6">
        <v>1.032</v>
      </c>
      <c r="M273" s="6">
        <v>0.974</v>
      </c>
      <c r="N273" s="6">
        <v>65975.902</v>
      </c>
    </row>
    <row r="274">
      <c r="A274" s="5">
        <v>46007.93402777778</v>
      </c>
      <c r="B274" s="6">
        <v>18.619</v>
      </c>
      <c r="C274" s="6">
        <v>4.931</v>
      </c>
      <c r="D274" s="6">
        <v>19.59</v>
      </c>
      <c r="E274" s="6">
        <v>14.38</v>
      </c>
      <c r="F274" s="6">
        <v>4.645</v>
      </c>
      <c r="G274" s="6">
        <v>1.207</v>
      </c>
      <c r="H274" s="6">
        <v>4.881</v>
      </c>
      <c r="I274" s="6">
        <v>10.733</v>
      </c>
      <c r="J274" s="6">
        <v>1.021</v>
      </c>
      <c r="K274" s="6">
        <v>1.041</v>
      </c>
      <c r="L274" s="6">
        <v>1.032</v>
      </c>
      <c r="M274" s="6">
        <v>0.972</v>
      </c>
      <c r="N274" s="6">
        <v>65976.869</v>
      </c>
    </row>
    <row r="275">
      <c r="A275" s="5">
        <v>46007.9375</v>
      </c>
      <c r="B275" s="6">
        <v>13.133</v>
      </c>
      <c r="C275" s="6">
        <v>4.981</v>
      </c>
      <c r="D275" s="6">
        <v>18.293</v>
      </c>
      <c r="E275" s="6">
        <v>12.136</v>
      </c>
      <c r="F275" s="6">
        <v>3.181</v>
      </c>
      <c r="G275" s="6">
        <v>1.211</v>
      </c>
      <c r="H275" s="6">
        <v>4.556</v>
      </c>
      <c r="I275" s="6">
        <v>8.948</v>
      </c>
      <c r="J275" s="6">
        <v>1.052</v>
      </c>
      <c r="K275" s="6">
        <v>1.047</v>
      </c>
      <c r="L275" s="6">
        <v>1.033</v>
      </c>
      <c r="M275" s="6">
        <v>0.958</v>
      </c>
      <c r="N275" s="6">
        <v>65977.757</v>
      </c>
    </row>
    <row r="276">
      <c r="A276" s="5">
        <v>46007.94097222222</v>
      </c>
      <c r="B276" s="6">
        <v>12.629</v>
      </c>
      <c r="C276" s="6">
        <v>4.81</v>
      </c>
      <c r="D276" s="6">
        <v>17.693</v>
      </c>
      <c r="E276" s="6">
        <v>11.711</v>
      </c>
      <c r="F276" s="6">
        <v>3.072</v>
      </c>
      <c r="G276" s="6">
        <v>1.178</v>
      </c>
      <c r="H276" s="6">
        <v>4.41</v>
      </c>
      <c r="I276" s="6">
        <v>8.66</v>
      </c>
      <c r="J276" s="6">
        <v>1.048</v>
      </c>
      <c r="K276" s="6">
        <v>1.04</v>
      </c>
      <c r="L276" s="6">
        <v>1.032</v>
      </c>
      <c r="M276" s="6">
        <v>0.961</v>
      </c>
      <c r="N276" s="6">
        <v>65978.488</v>
      </c>
    </row>
    <row r="277">
      <c r="A277" s="5">
        <v>46007.944444444445</v>
      </c>
      <c r="B277" s="6">
        <v>13.626</v>
      </c>
      <c r="C277" s="6">
        <v>4.715</v>
      </c>
      <c r="D277" s="6">
        <v>17.925</v>
      </c>
      <c r="E277" s="6">
        <v>12.088</v>
      </c>
      <c r="F277" s="6">
        <v>3.316</v>
      </c>
      <c r="G277" s="6">
        <v>1.153</v>
      </c>
      <c r="H277" s="6">
        <v>4.463</v>
      </c>
      <c r="I277" s="6">
        <v>8.932</v>
      </c>
      <c r="J277" s="6">
        <v>1.048</v>
      </c>
      <c r="K277" s="6">
        <v>1.044</v>
      </c>
      <c r="L277" s="6">
        <v>1.032</v>
      </c>
      <c r="M277" s="6">
        <v>0.96</v>
      </c>
      <c r="N277" s="6">
        <v>65979.23</v>
      </c>
    </row>
    <row r="278">
      <c r="A278" s="5">
        <v>46007.947916666664</v>
      </c>
      <c r="B278" s="6">
        <v>13.845</v>
      </c>
      <c r="C278" s="6">
        <v>4.621</v>
      </c>
      <c r="D278" s="6">
        <v>17.192</v>
      </c>
      <c r="E278" s="6">
        <v>11.886</v>
      </c>
      <c r="F278" s="6">
        <v>3.364</v>
      </c>
      <c r="G278" s="6">
        <v>1.13</v>
      </c>
      <c r="H278" s="6">
        <v>4.307</v>
      </c>
      <c r="I278" s="6">
        <v>8.801</v>
      </c>
      <c r="J278" s="6">
        <v>1.05</v>
      </c>
      <c r="K278" s="6">
        <v>1.045</v>
      </c>
      <c r="L278" s="6">
        <v>1.028</v>
      </c>
      <c r="M278" s="6">
        <v>0.961</v>
      </c>
      <c r="N278" s="6">
        <v>65979.971</v>
      </c>
    </row>
    <row r="279">
      <c r="A279" s="5">
        <v>46007.95138888889</v>
      </c>
      <c r="B279" s="6">
        <v>14.05</v>
      </c>
      <c r="C279" s="6">
        <v>4.86</v>
      </c>
      <c r="D279" s="6">
        <v>17.596</v>
      </c>
      <c r="E279" s="6">
        <v>12.169</v>
      </c>
      <c r="F279" s="6">
        <v>3.424</v>
      </c>
      <c r="G279" s="6">
        <v>1.182</v>
      </c>
      <c r="H279" s="6">
        <v>4.408</v>
      </c>
      <c r="I279" s="6">
        <v>9.014</v>
      </c>
      <c r="J279" s="6">
        <v>1.048</v>
      </c>
      <c r="K279" s="6">
        <v>1.05</v>
      </c>
      <c r="L279" s="6">
        <v>1.028</v>
      </c>
      <c r="M279" s="6">
        <v>0.962</v>
      </c>
      <c r="N279" s="6">
        <v>65980.75</v>
      </c>
    </row>
    <row r="280">
      <c r="A280" s="5">
        <v>46007.95486111111</v>
      </c>
      <c r="B280" s="6">
        <v>13.793</v>
      </c>
      <c r="C280" s="6">
        <v>4.456</v>
      </c>
      <c r="D280" s="6">
        <v>17.824</v>
      </c>
      <c r="E280" s="6">
        <v>12.025</v>
      </c>
      <c r="F280" s="6">
        <v>3.361</v>
      </c>
      <c r="G280" s="6">
        <v>1.079</v>
      </c>
      <c r="H280" s="6">
        <v>4.465</v>
      </c>
      <c r="I280" s="6">
        <v>8.905</v>
      </c>
      <c r="J280" s="6">
        <v>1.048</v>
      </c>
      <c r="K280" s="6">
        <v>1.055</v>
      </c>
      <c r="L280" s="6">
        <v>1.028</v>
      </c>
      <c r="M280" s="6">
        <v>0.961</v>
      </c>
      <c r="N280" s="6">
        <v>65981.505</v>
      </c>
    </row>
    <row r="281">
      <c r="A281" s="5">
        <v>46007.958333333336</v>
      </c>
      <c r="B281" s="6">
        <v>13.85</v>
      </c>
      <c r="C281" s="6">
        <v>4.308</v>
      </c>
      <c r="D281" s="6">
        <v>22.923</v>
      </c>
      <c r="E281" s="6">
        <v>13.693</v>
      </c>
      <c r="F281" s="6">
        <v>3.361</v>
      </c>
      <c r="G281" s="6">
        <v>1.041</v>
      </c>
      <c r="H281" s="6">
        <v>5.75</v>
      </c>
      <c r="I281" s="6">
        <v>10.152</v>
      </c>
      <c r="J281" s="6">
        <v>1.048</v>
      </c>
      <c r="K281" s="6">
        <v>1.054</v>
      </c>
      <c r="L281" s="6">
        <v>1.022</v>
      </c>
      <c r="M281" s="6">
        <v>0.966</v>
      </c>
      <c r="N281" s="6">
        <v>65982.286</v>
      </c>
    </row>
    <row r="282">
      <c r="A282" s="5">
        <v>46007.961805555555</v>
      </c>
      <c r="B282" s="6">
        <v>13.768</v>
      </c>
      <c r="C282" s="6">
        <v>4.253</v>
      </c>
      <c r="D282" s="6">
        <v>23.398</v>
      </c>
      <c r="E282" s="6">
        <v>13.806</v>
      </c>
      <c r="F282" s="6">
        <v>3.356</v>
      </c>
      <c r="G282" s="6">
        <v>1.029</v>
      </c>
      <c r="H282" s="6">
        <v>5.872</v>
      </c>
      <c r="I282" s="6">
        <v>10.257</v>
      </c>
      <c r="J282" s="6">
        <v>1.044</v>
      </c>
      <c r="K282" s="6">
        <v>1.051</v>
      </c>
      <c r="L282" s="6">
        <v>1.022</v>
      </c>
      <c r="M282" s="6">
        <v>0.968</v>
      </c>
      <c r="N282" s="6">
        <v>65983.167</v>
      </c>
    </row>
    <row r="283">
      <c r="A283" s="5">
        <v>46007.96527777778</v>
      </c>
      <c r="B283" s="6">
        <v>13.459</v>
      </c>
      <c r="C283" s="6">
        <v>4.696</v>
      </c>
      <c r="D283" s="6">
        <v>28.289</v>
      </c>
      <c r="E283" s="6">
        <v>15.481</v>
      </c>
      <c r="F283" s="6">
        <v>3.274</v>
      </c>
      <c r="G283" s="6">
        <v>1.141</v>
      </c>
      <c r="H283" s="6">
        <v>7.137</v>
      </c>
      <c r="I283" s="6">
        <v>11.552</v>
      </c>
      <c r="J283" s="6">
        <v>1.044</v>
      </c>
      <c r="K283" s="6">
        <v>1.046</v>
      </c>
      <c r="L283" s="6">
        <v>1.016</v>
      </c>
      <c r="M283" s="6">
        <v>0.973</v>
      </c>
      <c r="N283" s="6">
        <v>65984.047</v>
      </c>
    </row>
    <row r="284">
      <c r="A284" s="5">
        <v>46007.96875</v>
      </c>
      <c r="B284" s="6">
        <v>19.516</v>
      </c>
      <c r="C284" s="6">
        <v>4.094</v>
      </c>
      <c r="D284" s="6">
        <v>28.526</v>
      </c>
      <c r="E284" s="6">
        <v>17.379</v>
      </c>
      <c r="F284" s="6">
        <v>4.87</v>
      </c>
      <c r="G284" s="6">
        <v>0.989</v>
      </c>
      <c r="H284" s="6">
        <v>7.213</v>
      </c>
      <c r="I284" s="6">
        <v>13.072</v>
      </c>
      <c r="J284" s="6">
        <v>1.018</v>
      </c>
      <c r="K284" s="6">
        <v>1.055</v>
      </c>
      <c r="L284" s="6">
        <v>1.014</v>
      </c>
      <c r="M284" s="6">
        <v>0.981</v>
      </c>
      <c r="N284" s="6">
        <v>65985.043</v>
      </c>
    </row>
    <row r="285">
      <c r="A285" s="5">
        <v>46007.97222222222</v>
      </c>
      <c r="B285" s="6">
        <v>13.02</v>
      </c>
      <c r="C285" s="6">
        <v>7.694</v>
      </c>
      <c r="D285" s="6">
        <v>18.599</v>
      </c>
      <c r="E285" s="6">
        <v>13.104</v>
      </c>
      <c r="F285" s="6">
        <v>3.19</v>
      </c>
      <c r="G285" s="6">
        <v>1.896</v>
      </c>
      <c r="H285" s="6">
        <v>4.677</v>
      </c>
      <c r="I285" s="6">
        <v>9.763</v>
      </c>
      <c r="J285" s="6">
        <v>1.038</v>
      </c>
      <c r="K285" s="6">
        <v>1.036</v>
      </c>
      <c r="L285" s="6">
        <v>1.022</v>
      </c>
      <c r="M285" s="6">
        <v>0.97</v>
      </c>
      <c r="N285" s="6">
        <v>65985.945</v>
      </c>
    </row>
    <row r="286">
      <c r="A286" s="5">
        <v>46007.975694444445</v>
      </c>
      <c r="B286" s="6">
        <v>12.87</v>
      </c>
      <c r="C286" s="6">
        <v>4.286</v>
      </c>
      <c r="D286" s="6">
        <v>22.938</v>
      </c>
      <c r="E286" s="6">
        <v>13.365</v>
      </c>
      <c r="F286" s="6">
        <v>3.155</v>
      </c>
      <c r="G286" s="6">
        <v>1.015</v>
      </c>
      <c r="H286" s="6">
        <v>5.82</v>
      </c>
      <c r="I286" s="6">
        <v>9.99</v>
      </c>
      <c r="J286" s="6">
        <v>1.038</v>
      </c>
      <c r="K286" s="6">
        <v>1.074</v>
      </c>
      <c r="L286" s="6">
        <v>1.017</v>
      </c>
      <c r="M286" s="6">
        <v>0.97</v>
      </c>
      <c r="N286" s="6">
        <v>65986.773</v>
      </c>
    </row>
    <row r="287">
      <c r="A287" s="5">
        <v>46007.979166666664</v>
      </c>
      <c r="B287" s="6">
        <v>13.053</v>
      </c>
      <c r="C287" s="6">
        <v>7.869</v>
      </c>
      <c r="D287" s="6">
        <v>18.144</v>
      </c>
      <c r="E287" s="6">
        <v>13.022</v>
      </c>
      <c r="F287" s="6">
        <v>3.21</v>
      </c>
      <c r="G287" s="6">
        <v>1.942</v>
      </c>
      <c r="H287" s="6">
        <v>4.588</v>
      </c>
      <c r="I287" s="6">
        <v>9.74</v>
      </c>
      <c r="J287" s="6">
        <v>1.037</v>
      </c>
      <c r="K287" s="6">
        <v>1.036</v>
      </c>
      <c r="L287" s="6">
        <v>1.021</v>
      </c>
      <c r="M287" s="6">
        <v>0.971</v>
      </c>
      <c r="N287" s="6">
        <v>65987.597</v>
      </c>
    </row>
    <row r="288">
      <c r="A288" s="5">
        <v>46007.98263888889</v>
      </c>
      <c r="B288" s="6">
        <v>16.224</v>
      </c>
      <c r="C288" s="6">
        <v>7.566</v>
      </c>
      <c r="D288" s="6">
        <v>18.133</v>
      </c>
      <c r="E288" s="6">
        <v>13.974</v>
      </c>
      <c r="F288" s="6">
        <v>4.031</v>
      </c>
      <c r="G288" s="6">
        <v>1.866</v>
      </c>
      <c r="H288" s="6">
        <v>4.577</v>
      </c>
      <c r="I288" s="6">
        <v>10.474</v>
      </c>
      <c r="J288" s="6">
        <v>1.028</v>
      </c>
      <c r="K288" s="6">
        <v>1.037</v>
      </c>
      <c r="L288" s="6">
        <v>1.022</v>
      </c>
      <c r="M288" s="6">
        <v>0.973</v>
      </c>
      <c r="N288" s="6">
        <v>65988.41</v>
      </c>
    </row>
    <row r="289">
      <c r="A289" s="5">
        <v>46007.98611111111</v>
      </c>
      <c r="B289" s="6">
        <v>16.658</v>
      </c>
      <c r="C289" s="6">
        <v>6.233</v>
      </c>
      <c r="D289" s="6">
        <v>18.638</v>
      </c>
      <c r="E289" s="6">
        <v>13.843</v>
      </c>
      <c r="F289" s="6">
        <v>4.134</v>
      </c>
      <c r="G289" s="6">
        <v>1.457</v>
      </c>
      <c r="H289" s="6">
        <v>4.701</v>
      </c>
      <c r="I289" s="6">
        <v>10.292</v>
      </c>
      <c r="J289" s="6">
        <v>1.03</v>
      </c>
      <c r="K289" s="6">
        <v>1.089</v>
      </c>
      <c r="L289" s="6">
        <v>1.022</v>
      </c>
      <c r="M289" s="6">
        <v>0.964</v>
      </c>
      <c r="N289" s="6">
        <v>65989.29</v>
      </c>
    </row>
    <row r="290">
      <c r="A290" s="5">
        <v>46007.989583333336</v>
      </c>
      <c r="B290" s="6">
        <v>13.647</v>
      </c>
      <c r="C290" s="6">
        <v>3.922</v>
      </c>
      <c r="D290" s="6">
        <v>18.581</v>
      </c>
      <c r="E290" s="6">
        <v>12.05</v>
      </c>
      <c r="F290" s="6">
        <v>3.341</v>
      </c>
      <c r="G290" s="6">
        <v>0.923</v>
      </c>
      <c r="H290" s="6">
        <v>4.67</v>
      </c>
      <c r="I290" s="6">
        <v>8.934</v>
      </c>
      <c r="J290" s="6">
        <v>1.043</v>
      </c>
      <c r="K290" s="6">
        <v>1.081</v>
      </c>
      <c r="L290" s="6">
        <v>1.023</v>
      </c>
      <c r="M290" s="6">
        <v>0.963</v>
      </c>
      <c r="N290" s="6">
        <v>65990.047</v>
      </c>
    </row>
    <row r="291">
      <c r="A291" s="5">
        <v>46007.993055555555</v>
      </c>
      <c r="B291" s="6">
        <v>14.169</v>
      </c>
      <c r="C291" s="6">
        <v>4.343</v>
      </c>
      <c r="D291" s="6">
        <v>18.778</v>
      </c>
      <c r="E291" s="6">
        <v>12.43</v>
      </c>
      <c r="F291" s="6">
        <v>3.456</v>
      </c>
      <c r="G291" s="6">
        <v>1.045</v>
      </c>
      <c r="H291" s="6">
        <v>4.721</v>
      </c>
      <c r="I291" s="6">
        <v>9.222</v>
      </c>
      <c r="J291" s="6">
        <v>1.047</v>
      </c>
      <c r="K291" s="6">
        <v>1.06</v>
      </c>
      <c r="L291" s="6">
        <v>1.024</v>
      </c>
      <c r="M291" s="6">
        <v>0.963</v>
      </c>
      <c r="N291" s="6">
        <v>65990.797</v>
      </c>
    </row>
    <row r="292">
      <c r="A292" s="5">
        <v>46007.99652777778</v>
      </c>
      <c r="B292" s="6">
        <v>14.648</v>
      </c>
      <c r="C292" s="6">
        <v>4.343</v>
      </c>
      <c r="D292" s="6">
        <v>18.574</v>
      </c>
      <c r="E292" s="6">
        <v>12.522</v>
      </c>
      <c r="F292" s="6">
        <v>3.576</v>
      </c>
      <c r="G292" s="6">
        <v>1.032</v>
      </c>
      <c r="H292" s="6">
        <v>4.672</v>
      </c>
      <c r="I292" s="6">
        <v>9.28</v>
      </c>
      <c r="J292" s="6">
        <v>1.046</v>
      </c>
      <c r="K292" s="6">
        <v>1.071</v>
      </c>
      <c r="L292" s="6">
        <v>1.024</v>
      </c>
      <c r="M292" s="6">
        <v>0.962</v>
      </c>
      <c r="N292" s="6">
        <v>65991.573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3.626</v>
      </c>
      <c r="C2" s="4">
        <f t="shared" si="1"/>
        <v>3.826</v>
      </c>
      <c r="D2" s="4">
        <f t="shared" si="1"/>
        <v>8.445</v>
      </c>
      <c r="E2" s="4">
        <f t="shared" si="1"/>
        <v>5.732</v>
      </c>
      <c r="F2" s="4">
        <f t="shared" si="1"/>
        <v>0.569</v>
      </c>
      <c r="G2" s="4">
        <f t="shared" si="1"/>
        <v>0.851</v>
      </c>
      <c r="H2" s="4">
        <f t="shared" si="1"/>
        <v>2.115</v>
      </c>
      <c r="I2" s="4">
        <f t="shared" si="1"/>
        <v>3.855</v>
      </c>
      <c r="J2" s="4">
        <f t="shared" si="1"/>
        <v>0.569</v>
      </c>
      <c r="K2" s="4">
        <f t="shared" si="1"/>
        <v>0.697</v>
      </c>
      <c r="L2" s="4">
        <f t="shared" si="1"/>
        <v>0.761</v>
      </c>
      <c r="M2" s="4">
        <f t="shared" si="1"/>
        <v>0.738</v>
      </c>
      <c r="N2" s="4">
        <f t="shared" si="1"/>
        <v>65707.574</v>
      </c>
    </row>
    <row r="3">
      <c r="A3" s="3" t="s">
        <v>10</v>
      </c>
      <c r="B3" s="4">
        <f t="shared" ref="B3:N3" si="2">ROUND(MAX(B5:B1000), 3)</f>
        <v>29.195</v>
      </c>
      <c r="C3" s="4">
        <f t="shared" si="2"/>
        <v>28.115</v>
      </c>
      <c r="D3" s="4">
        <f t="shared" si="2"/>
        <v>43.296</v>
      </c>
      <c r="E3" s="4">
        <f t="shared" si="2"/>
        <v>31.791</v>
      </c>
      <c r="F3" s="4">
        <f t="shared" si="2"/>
        <v>6.917</v>
      </c>
      <c r="G3" s="4">
        <f t="shared" si="2"/>
        <v>6.778</v>
      </c>
      <c r="H3" s="4">
        <f t="shared" si="2"/>
        <v>10.555</v>
      </c>
      <c r="I3" s="4">
        <f t="shared" si="2"/>
        <v>23.076</v>
      </c>
      <c r="J3" s="4">
        <f t="shared" si="2"/>
        <v>0.988</v>
      </c>
      <c r="K3" s="4">
        <f t="shared" si="2"/>
        <v>1.12</v>
      </c>
      <c r="L3" s="4">
        <f t="shared" si="2"/>
        <v>1.02</v>
      </c>
      <c r="M3" s="4">
        <f t="shared" si="2"/>
        <v>0.994</v>
      </c>
      <c r="N3" s="4">
        <f t="shared" si="2"/>
        <v>66024.64</v>
      </c>
    </row>
    <row r="4">
      <c r="A4" s="3" t="s">
        <v>11</v>
      </c>
      <c r="B4" s="4">
        <f t="shared" ref="B4:N4" si="3">ROUND(AVERAGE(B5:B1000), 3)</f>
        <v>14.272</v>
      </c>
      <c r="C4" s="4">
        <f t="shared" si="3"/>
        <v>15.964</v>
      </c>
      <c r="D4" s="4">
        <f t="shared" si="3"/>
        <v>25.598</v>
      </c>
      <c r="E4" s="4">
        <f t="shared" si="3"/>
        <v>18.611</v>
      </c>
      <c r="F4" s="4">
        <f t="shared" si="3"/>
        <v>3.273</v>
      </c>
      <c r="G4" s="4">
        <f t="shared" si="3"/>
        <v>3.752</v>
      </c>
      <c r="H4" s="4">
        <f t="shared" si="3"/>
        <v>6.22</v>
      </c>
      <c r="I4" s="4">
        <f t="shared" si="3"/>
        <v>13.245</v>
      </c>
      <c r="J4" s="4">
        <f t="shared" si="3"/>
        <v>0.89</v>
      </c>
      <c r="K4" s="4">
        <f t="shared" si="3"/>
        <v>0.938</v>
      </c>
      <c r="L4" s="4">
        <f t="shared" si="3"/>
        <v>0.953</v>
      </c>
      <c r="M4" s="4">
        <f t="shared" si="3"/>
        <v>0.929</v>
      </c>
      <c r="N4" s="4">
        <f t="shared" si="3"/>
        <v>65876.505</v>
      </c>
    </row>
    <row r="5">
      <c r="A5" s="5">
        <v>46007.0</v>
      </c>
      <c r="B5" s="6">
        <v>17.508</v>
      </c>
      <c r="C5" s="6">
        <v>22.556</v>
      </c>
      <c r="D5" s="6">
        <v>37.021</v>
      </c>
      <c r="E5" s="6">
        <v>25.695</v>
      </c>
      <c r="F5" s="6">
        <v>4.394</v>
      </c>
      <c r="G5" s="6">
        <v>5.73</v>
      </c>
      <c r="H5" s="6">
        <v>9.507</v>
      </c>
      <c r="I5" s="6">
        <v>19.631</v>
      </c>
      <c r="J5" s="6">
        <v>0.983</v>
      </c>
      <c r="K5" s="6">
        <v>0.993</v>
      </c>
      <c r="L5" s="6">
        <v>0.999</v>
      </c>
      <c r="M5" s="6">
        <v>0.994</v>
      </c>
      <c r="N5" s="6">
        <v>65707.574</v>
      </c>
    </row>
    <row r="6">
      <c r="A6" s="5">
        <v>46007.00347222222</v>
      </c>
      <c r="B6" s="6">
        <v>17.549</v>
      </c>
      <c r="C6" s="6">
        <v>22.547</v>
      </c>
      <c r="D6" s="6">
        <v>36.995</v>
      </c>
      <c r="E6" s="6">
        <v>25.697</v>
      </c>
      <c r="F6" s="6">
        <v>4.397</v>
      </c>
      <c r="G6" s="6">
        <v>5.724</v>
      </c>
      <c r="H6" s="6">
        <v>9.486</v>
      </c>
      <c r="I6" s="6">
        <v>19.607</v>
      </c>
      <c r="J6" s="6">
        <v>0.982</v>
      </c>
      <c r="K6" s="6">
        <v>0.993</v>
      </c>
      <c r="L6" s="6">
        <v>0.999</v>
      </c>
      <c r="M6" s="6">
        <v>0.993</v>
      </c>
      <c r="N6" s="6">
        <v>65709.213</v>
      </c>
    </row>
    <row r="7">
      <c r="A7" s="5">
        <v>46007.006944444445</v>
      </c>
      <c r="B7" s="6">
        <v>17.543</v>
      </c>
      <c r="C7" s="6">
        <v>22.46</v>
      </c>
      <c r="D7" s="6">
        <v>36.964</v>
      </c>
      <c r="E7" s="6">
        <v>25.656</v>
      </c>
      <c r="F7" s="6">
        <v>4.392</v>
      </c>
      <c r="G7" s="6">
        <v>5.684</v>
      </c>
      <c r="H7" s="6">
        <v>9.491</v>
      </c>
      <c r="I7" s="6">
        <v>19.567</v>
      </c>
      <c r="J7" s="6">
        <v>0.981</v>
      </c>
      <c r="K7" s="6">
        <v>0.993</v>
      </c>
      <c r="L7" s="6">
        <v>0.999</v>
      </c>
      <c r="M7" s="6">
        <v>0.993</v>
      </c>
      <c r="N7" s="6">
        <v>65710.846</v>
      </c>
    </row>
    <row r="8">
      <c r="A8" s="5">
        <v>46007.010416666664</v>
      </c>
      <c r="B8" s="6">
        <v>17.506</v>
      </c>
      <c r="C8" s="6">
        <v>22.504</v>
      </c>
      <c r="D8" s="6">
        <v>37.035</v>
      </c>
      <c r="E8" s="6">
        <v>25.682</v>
      </c>
      <c r="F8" s="6">
        <v>4.382</v>
      </c>
      <c r="G8" s="6">
        <v>5.691</v>
      </c>
      <c r="H8" s="6">
        <v>9.512</v>
      </c>
      <c r="I8" s="6">
        <v>19.585</v>
      </c>
      <c r="J8" s="6">
        <v>0.982</v>
      </c>
      <c r="K8" s="6">
        <v>0.993</v>
      </c>
      <c r="L8" s="6">
        <v>0.999</v>
      </c>
      <c r="M8" s="6">
        <v>0.993</v>
      </c>
      <c r="N8" s="6">
        <v>65712.474</v>
      </c>
    </row>
    <row r="9">
      <c r="A9" s="5">
        <v>46007.01388888889</v>
      </c>
      <c r="B9" s="6">
        <v>17.928</v>
      </c>
      <c r="C9" s="6">
        <v>22.501</v>
      </c>
      <c r="D9" s="6">
        <v>37.02</v>
      </c>
      <c r="E9" s="6">
        <v>25.816</v>
      </c>
      <c r="F9" s="6">
        <v>4.477</v>
      </c>
      <c r="G9" s="6">
        <v>5.701</v>
      </c>
      <c r="H9" s="6">
        <v>9.494</v>
      </c>
      <c r="I9" s="6">
        <v>19.672</v>
      </c>
      <c r="J9" s="6">
        <v>0.98</v>
      </c>
      <c r="K9" s="6">
        <v>0.993</v>
      </c>
      <c r="L9" s="6">
        <v>0.999</v>
      </c>
      <c r="M9" s="6">
        <v>0.993</v>
      </c>
      <c r="N9" s="6">
        <v>65714.114</v>
      </c>
    </row>
    <row r="10">
      <c r="A10" s="5">
        <v>46007.01736111111</v>
      </c>
      <c r="B10" s="6">
        <v>17.922</v>
      </c>
      <c r="C10" s="6">
        <v>22.515</v>
      </c>
      <c r="D10" s="6">
        <v>37.01</v>
      </c>
      <c r="E10" s="6">
        <v>25.816</v>
      </c>
      <c r="F10" s="6">
        <v>4.477</v>
      </c>
      <c r="G10" s="6">
        <v>5.708</v>
      </c>
      <c r="H10" s="6">
        <v>9.504</v>
      </c>
      <c r="I10" s="6">
        <v>19.689</v>
      </c>
      <c r="J10" s="6">
        <v>0.98</v>
      </c>
      <c r="K10" s="6">
        <v>0.993</v>
      </c>
      <c r="L10" s="6">
        <v>0.999</v>
      </c>
      <c r="M10" s="6">
        <v>0.993</v>
      </c>
      <c r="N10" s="6">
        <v>65715.753</v>
      </c>
    </row>
    <row r="11">
      <c r="A11" s="5">
        <v>46007.020833333336</v>
      </c>
      <c r="B11" s="6">
        <v>17.522</v>
      </c>
      <c r="C11" s="6">
        <v>22.513</v>
      </c>
      <c r="D11" s="6">
        <v>37.005</v>
      </c>
      <c r="E11" s="6">
        <v>25.68</v>
      </c>
      <c r="F11" s="6">
        <v>4.378</v>
      </c>
      <c r="G11" s="6">
        <v>5.7</v>
      </c>
      <c r="H11" s="6">
        <v>9.481</v>
      </c>
      <c r="I11" s="6">
        <v>19.559</v>
      </c>
      <c r="J11" s="6">
        <v>0.981</v>
      </c>
      <c r="K11" s="6">
        <v>0.993</v>
      </c>
      <c r="L11" s="6">
        <v>0.999</v>
      </c>
      <c r="M11" s="6">
        <v>0.993</v>
      </c>
      <c r="N11" s="6">
        <v>65717.39</v>
      </c>
    </row>
    <row r="12">
      <c r="A12" s="5">
        <v>46007.024305555555</v>
      </c>
      <c r="B12" s="6">
        <v>17.464</v>
      </c>
      <c r="C12" s="6">
        <v>22.506</v>
      </c>
      <c r="D12" s="6">
        <v>37.035</v>
      </c>
      <c r="E12" s="6">
        <v>25.668</v>
      </c>
      <c r="F12" s="6">
        <v>4.369</v>
      </c>
      <c r="G12" s="6">
        <v>5.7</v>
      </c>
      <c r="H12" s="6">
        <v>9.509</v>
      </c>
      <c r="I12" s="6">
        <v>19.578</v>
      </c>
      <c r="J12" s="6">
        <v>0.982</v>
      </c>
      <c r="K12" s="6">
        <v>0.993</v>
      </c>
      <c r="L12" s="6">
        <v>0.999</v>
      </c>
      <c r="M12" s="6">
        <v>0.993</v>
      </c>
      <c r="N12" s="6">
        <v>65719.019</v>
      </c>
    </row>
    <row r="13">
      <c r="A13" s="5">
        <v>46007.02777777778</v>
      </c>
      <c r="B13" s="6">
        <v>17.499</v>
      </c>
      <c r="C13" s="6">
        <v>22.496</v>
      </c>
      <c r="D13" s="6">
        <v>36.982</v>
      </c>
      <c r="E13" s="6">
        <v>25.659</v>
      </c>
      <c r="F13" s="6">
        <v>4.372</v>
      </c>
      <c r="G13" s="6">
        <v>5.692</v>
      </c>
      <c r="H13" s="6">
        <v>9.47</v>
      </c>
      <c r="I13" s="6">
        <v>19.534</v>
      </c>
      <c r="J13" s="6">
        <v>0.982</v>
      </c>
      <c r="K13" s="6">
        <v>0.993</v>
      </c>
      <c r="L13" s="6">
        <v>0.999</v>
      </c>
      <c r="M13" s="6">
        <v>0.993</v>
      </c>
      <c r="N13" s="6">
        <v>65720.644</v>
      </c>
    </row>
    <row r="14">
      <c r="A14" s="5">
        <v>46007.03125</v>
      </c>
      <c r="B14" s="6">
        <v>17.504</v>
      </c>
      <c r="C14" s="6">
        <v>22.511</v>
      </c>
      <c r="D14" s="6">
        <v>37.003</v>
      </c>
      <c r="E14" s="6">
        <v>25.673</v>
      </c>
      <c r="F14" s="6">
        <v>4.369</v>
      </c>
      <c r="G14" s="6">
        <v>5.696</v>
      </c>
      <c r="H14" s="6">
        <v>9.483</v>
      </c>
      <c r="I14" s="6">
        <v>19.548</v>
      </c>
      <c r="J14" s="6">
        <v>0.981</v>
      </c>
      <c r="K14" s="6">
        <v>0.993</v>
      </c>
      <c r="L14" s="6">
        <v>0.999</v>
      </c>
      <c r="M14" s="6">
        <v>0.993</v>
      </c>
      <c r="N14" s="6">
        <v>65722.274</v>
      </c>
    </row>
    <row r="15">
      <c r="A15" s="5">
        <v>46007.03472222222</v>
      </c>
      <c r="B15" s="6">
        <v>17.483</v>
      </c>
      <c r="C15" s="6">
        <v>22.493</v>
      </c>
      <c r="D15" s="6">
        <v>36.99</v>
      </c>
      <c r="E15" s="6">
        <v>25.655</v>
      </c>
      <c r="F15" s="6">
        <v>4.363</v>
      </c>
      <c r="G15" s="6">
        <v>5.694</v>
      </c>
      <c r="H15" s="6">
        <v>9.479</v>
      </c>
      <c r="I15" s="6">
        <v>19.536</v>
      </c>
      <c r="J15" s="6">
        <v>0.981</v>
      </c>
      <c r="K15" s="6">
        <v>0.993</v>
      </c>
      <c r="L15" s="6">
        <v>0.999</v>
      </c>
      <c r="M15" s="6">
        <v>0.993</v>
      </c>
      <c r="N15" s="6">
        <v>65723.903</v>
      </c>
    </row>
    <row r="16">
      <c r="A16" s="5">
        <v>46007.038194444445</v>
      </c>
      <c r="B16" s="6">
        <v>17.47</v>
      </c>
      <c r="C16" s="6">
        <v>22.468</v>
      </c>
      <c r="D16" s="6">
        <v>36.986</v>
      </c>
      <c r="E16" s="6">
        <v>25.642</v>
      </c>
      <c r="F16" s="6">
        <v>4.365</v>
      </c>
      <c r="G16" s="6">
        <v>5.685</v>
      </c>
      <c r="H16" s="6">
        <v>9.475</v>
      </c>
      <c r="I16" s="6">
        <v>19.525</v>
      </c>
      <c r="J16" s="6">
        <v>0.982</v>
      </c>
      <c r="K16" s="6">
        <v>0.993</v>
      </c>
      <c r="L16" s="6">
        <v>0.999</v>
      </c>
      <c r="M16" s="6">
        <v>0.993</v>
      </c>
      <c r="N16" s="6">
        <v>65725.531</v>
      </c>
    </row>
    <row r="17">
      <c r="A17" s="5">
        <v>46007.041666666664</v>
      </c>
      <c r="B17" s="6">
        <v>17.469</v>
      </c>
      <c r="C17" s="6">
        <v>22.521</v>
      </c>
      <c r="D17" s="6">
        <v>37.541</v>
      </c>
      <c r="E17" s="6">
        <v>25.843</v>
      </c>
      <c r="F17" s="6">
        <v>4.362</v>
      </c>
      <c r="G17" s="6">
        <v>5.702</v>
      </c>
      <c r="H17" s="6">
        <v>9.61</v>
      </c>
      <c r="I17" s="6">
        <v>19.674</v>
      </c>
      <c r="J17" s="6">
        <v>0.981</v>
      </c>
      <c r="K17" s="6">
        <v>0.993</v>
      </c>
      <c r="L17" s="6">
        <v>0.999</v>
      </c>
      <c r="M17" s="6">
        <v>0.993</v>
      </c>
      <c r="N17" s="6">
        <v>65727.171</v>
      </c>
    </row>
    <row r="18">
      <c r="A18" s="5">
        <v>46007.04513888889</v>
      </c>
      <c r="B18" s="6">
        <v>18.048</v>
      </c>
      <c r="C18" s="6">
        <v>22.241</v>
      </c>
      <c r="D18" s="6">
        <v>37.497</v>
      </c>
      <c r="E18" s="6">
        <v>25.929</v>
      </c>
      <c r="F18" s="6">
        <v>4.515</v>
      </c>
      <c r="G18" s="6">
        <v>5.627</v>
      </c>
      <c r="H18" s="6">
        <v>9.602</v>
      </c>
      <c r="I18" s="6">
        <v>19.744</v>
      </c>
      <c r="J18" s="6">
        <v>0.982</v>
      </c>
      <c r="K18" s="6">
        <v>0.993</v>
      </c>
      <c r="L18" s="6">
        <v>0.999</v>
      </c>
      <c r="M18" s="6">
        <v>0.993</v>
      </c>
      <c r="N18" s="6">
        <v>65728.807</v>
      </c>
    </row>
    <row r="19">
      <c r="A19" s="5">
        <v>46007.04861111111</v>
      </c>
      <c r="B19" s="6">
        <v>18.043</v>
      </c>
      <c r="C19" s="6">
        <v>22.243</v>
      </c>
      <c r="D19" s="6">
        <v>37.129</v>
      </c>
      <c r="E19" s="6">
        <v>25.805</v>
      </c>
      <c r="F19" s="6">
        <v>4.512</v>
      </c>
      <c r="G19" s="6">
        <v>5.628</v>
      </c>
      <c r="H19" s="6">
        <v>9.509</v>
      </c>
      <c r="I19" s="6">
        <v>19.649</v>
      </c>
      <c r="J19" s="6">
        <v>0.982</v>
      </c>
      <c r="K19" s="6">
        <v>0.993</v>
      </c>
      <c r="L19" s="6">
        <v>0.999</v>
      </c>
      <c r="M19" s="6">
        <v>0.993</v>
      </c>
      <c r="N19" s="6">
        <v>65730.451</v>
      </c>
    </row>
    <row r="20">
      <c r="A20" s="5">
        <v>46007.052083333336</v>
      </c>
      <c r="B20" s="6">
        <v>18.025</v>
      </c>
      <c r="C20" s="6">
        <v>22.223</v>
      </c>
      <c r="D20" s="6">
        <v>37.17</v>
      </c>
      <c r="E20" s="6">
        <v>25.806</v>
      </c>
      <c r="F20" s="6">
        <v>4.505</v>
      </c>
      <c r="G20" s="6">
        <v>5.619</v>
      </c>
      <c r="H20" s="6">
        <v>9.523</v>
      </c>
      <c r="I20" s="6">
        <v>19.647</v>
      </c>
      <c r="J20" s="6">
        <v>0.982</v>
      </c>
      <c r="K20" s="6">
        <v>0.993</v>
      </c>
      <c r="L20" s="6">
        <v>0.999</v>
      </c>
      <c r="M20" s="6">
        <v>0.993</v>
      </c>
      <c r="N20" s="6">
        <v>65732.083</v>
      </c>
    </row>
    <row r="21">
      <c r="A21" s="5">
        <v>46007.055555555555</v>
      </c>
      <c r="B21" s="6">
        <v>18.412</v>
      </c>
      <c r="C21" s="6">
        <v>22.199</v>
      </c>
      <c r="D21" s="6">
        <v>37.187</v>
      </c>
      <c r="E21" s="6">
        <v>25.933</v>
      </c>
      <c r="F21" s="6">
        <v>4.591</v>
      </c>
      <c r="G21" s="6">
        <v>5.61</v>
      </c>
      <c r="H21" s="6">
        <v>9.538</v>
      </c>
      <c r="I21" s="6">
        <v>19.739</v>
      </c>
      <c r="J21" s="6">
        <v>0.98</v>
      </c>
      <c r="K21" s="6">
        <v>0.993</v>
      </c>
      <c r="L21" s="6">
        <v>0.999</v>
      </c>
      <c r="M21" s="6">
        <v>0.993</v>
      </c>
      <c r="N21" s="6">
        <v>65733.725</v>
      </c>
    </row>
    <row r="22">
      <c r="A22" s="5">
        <v>46007.05902777778</v>
      </c>
      <c r="B22" s="6">
        <v>18.392</v>
      </c>
      <c r="C22" s="6">
        <v>22.203</v>
      </c>
      <c r="D22" s="6">
        <v>36.212</v>
      </c>
      <c r="E22" s="6">
        <v>25.602</v>
      </c>
      <c r="F22" s="6">
        <v>4.588</v>
      </c>
      <c r="G22" s="6">
        <v>5.612</v>
      </c>
      <c r="H22" s="6">
        <v>9.282</v>
      </c>
      <c r="I22" s="6">
        <v>19.482</v>
      </c>
      <c r="J22" s="6">
        <v>0.98</v>
      </c>
      <c r="K22" s="6">
        <v>0.993</v>
      </c>
      <c r="L22" s="6">
        <v>0.999</v>
      </c>
      <c r="M22" s="6">
        <v>0.993</v>
      </c>
      <c r="N22" s="6">
        <v>65735.358</v>
      </c>
    </row>
    <row r="23">
      <c r="A23" s="5">
        <v>46007.0625</v>
      </c>
      <c r="B23" s="6">
        <v>18.433</v>
      </c>
      <c r="C23" s="6">
        <v>22.244</v>
      </c>
      <c r="D23" s="6">
        <v>36.225</v>
      </c>
      <c r="E23" s="6">
        <v>25.634</v>
      </c>
      <c r="F23" s="6">
        <v>4.596</v>
      </c>
      <c r="G23" s="6">
        <v>5.629</v>
      </c>
      <c r="H23" s="6">
        <v>9.287</v>
      </c>
      <c r="I23" s="6">
        <v>19.512</v>
      </c>
      <c r="J23" s="6">
        <v>0.98</v>
      </c>
      <c r="K23" s="6">
        <v>0.993</v>
      </c>
      <c r="L23" s="6">
        <v>0.999</v>
      </c>
      <c r="M23" s="6">
        <v>0.993</v>
      </c>
      <c r="N23" s="6">
        <v>65736.984</v>
      </c>
    </row>
    <row r="24">
      <c r="A24" s="5">
        <v>46007.06597222222</v>
      </c>
      <c r="B24" s="6">
        <v>17.983</v>
      </c>
      <c r="C24" s="6">
        <v>22.195</v>
      </c>
      <c r="D24" s="6">
        <v>35.824</v>
      </c>
      <c r="E24" s="6">
        <v>25.334</v>
      </c>
      <c r="F24" s="6">
        <v>4.483</v>
      </c>
      <c r="G24" s="6">
        <v>5.61</v>
      </c>
      <c r="H24" s="6">
        <v>9.189</v>
      </c>
      <c r="I24" s="6">
        <v>19.282</v>
      </c>
      <c r="J24" s="6">
        <v>0.982</v>
      </c>
      <c r="K24" s="6">
        <v>0.993</v>
      </c>
      <c r="L24" s="6">
        <v>0.999</v>
      </c>
      <c r="M24" s="6">
        <v>0.993</v>
      </c>
      <c r="N24" s="6">
        <v>65738.6</v>
      </c>
    </row>
    <row r="25">
      <c r="A25" s="5">
        <v>46007.069444444445</v>
      </c>
      <c r="B25" s="6">
        <v>18.035</v>
      </c>
      <c r="C25" s="6">
        <v>22.216</v>
      </c>
      <c r="D25" s="6">
        <v>35.81</v>
      </c>
      <c r="E25" s="6">
        <v>25.354</v>
      </c>
      <c r="F25" s="6">
        <v>4.508</v>
      </c>
      <c r="G25" s="6">
        <v>5.614</v>
      </c>
      <c r="H25" s="6">
        <v>9.176</v>
      </c>
      <c r="I25" s="6">
        <v>19.298</v>
      </c>
      <c r="J25" s="6">
        <v>0.982</v>
      </c>
      <c r="K25" s="6">
        <v>0.993</v>
      </c>
      <c r="L25" s="6">
        <v>0.999</v>
      </c>
      <c r="M25" s="6">
        <v>0.993</v>
      </c>
      <c r="N25" s="6">
        <v>65740.208</v>
      </c>
    </row>
    <row r="26">
      <c r="A26" s="5">
        <v>46007.072916666664</v>
      </c>
      <c r="B26" s="6">
        <v>17.989</v>
      </c>
      <c r="C26" s="6">
        <v>22.251</v>
      </c>
      <c r="D26" s="6">
        <v>35.743</v>
      </c>
      <c r="E26" s="6">
        <v>25.327</v>
      </c>
      <c r="F26" s="6">
        <v>4.497</v>
      </c>
      <c r="G26" s="6">
        <v>5.621</v>
      </c>
      <c r="H26" s="6">
        <v>9.137</v>
      </c>
      <c r="I26" s="6">
        <v>19.255</v>
      </c>
      <c r="J26" s="6">
        <v>0.982</v>
      </c>
      <c r="K26" s="6">
        <v>0.993</v>
      </c>
      <c r="L26" s="6">
        <v>0.999</v>
      </c>
      <c r="M26" s="6">
        <v>0.993</v>
      </c>
      <c r="N26" s="6">
        <v>65741.809</v>
      </c>
    </row>
    <row r="27">
      <c r="A27" s="5">
        <v>46007.07638888889</v>
      </c>
      <c r="B27" s="6">
        <v>17.97</v>
      </c>
      <c r="C27" s="6">
        <v>22.216</v>
      </c>
      <c r="D27" s="6">
        <v>35.787</v>
      </c>
      <c r="E27" s="6">
        <v>25.324</v>
      </c>
      <c r="F27" s="6">
        <v>4.492</v>
      </c>
      <c r="G27" s="6">
        <v>5.612</v>
      </c>
      <c r="H27" s="6">
        <v>9.17</v>
      </c>
      <c r="I27" s="6">
        <v>19.274</v>
      </c>
      <c r="J27" s="6">
        <v>0.982</v>
      </c>
      <c r="K27" s="6">
        <v>0.993</v>
      </c>
      <c r="L27" s="6">
        <v>0.999</v>
      </c>
      <c r="M27" s="6">
        <v>0.993</v>
      </c>
      <c r="N27" s="6">
        <v>65743.418</v>
      </c>
    </row>
    <row r="28">
      <c r="A28" s="5">
        <v>46007.07986111111</v>
      </c>
      <c r="B28" s="6">
        <v>18.051</v>
      </c>
      <c r="C28" s="6">
        <v>22.155</v>
      </c>
      <c r="D28" s="6">
        <v>35.533</v>
      </c>
      <c r="E28" s="6">
        <v>25.246</v>
      </c>
      <c r="F28" s="6">
        <v>4.511</v>
      </c>
      <c r="G28" s="6">
        <v>5.594</v>
      </c>
      <c r="H28" s="6">
        <v>9.106</v>
      </c>
      <c r="I28" s="6">
        <v>19.211</v>
      </c>
      <c r="J28" s="6">
        <v>0.982</v>
      </c>
      <c r="K28" s="6">
        <v>0.993</v>
      </c>
      <c r="L28" s="6">
        <v>0.999</v>
      </c>
      <c r="M28" s="6">
        <v>0.993</v>
      </c>
      <c r="N28" s="6">
        <v>65745.03</v>
      </c>
    </row>
    <row r="29">
      <c r="A29" s="5">
        <v>46007.083333333336</v>
      </c>
      <c r="B29" s="6">
        <v>18.051</v>
      </c>
      <c r="C29" s="6">
        <v>21.968</v>
      </c>
      <c r="D29" s="6">
        <v>35.489</v>
      </c>
      <c r="E29" s="6">
        <v>25.169</v>
      </c>
      <c r="F29" s="6">
        <v>4.519</v>
      </c>
      <c r="G29" s="6">
        <v>5.568</v>
      </c>
      <c r="H29" s="6">
        <v>9.107</v>
      </c>
      <c r="I29" s="6">
        <v>19.194</v>
      </c>
      <c r="J29" s="6">
        <v>0.982</v>
      </c>
      <c r="K29" s="6">
        <v>0.994</v>
      </c>
      <c r="L29" s="6">
        <v>0.999</v>
      </c>
      <c r="M29" s="6">
        <v>0.993</v>
      </c>
      <c r="N29" s="6">
        <v>65746.631</v>
      </c>
    </row>
    <row r="30">
      <c r="A30" s="5">
        <v>46007.086805555555</v>
      </c>
      <c r="B30" s="6">
        <v>18.022</v>
      </c>
      <c r="C30" s="6">
        <v>22.191</v>
      </c>
      <c r="D30" s="6">
        <v>35.504</v>
      </c>
      <c r="E30" s="6">
        <v>25.239</v>
      </c>
      <c r="F30" s="6">
        <v>4.504</v>
      </c>
      <c r="G30" s="6">
        <v>5.608</v>
      </c>
      <c r="H30" s="6">
        <v>9.084</v>
      </c>
      <c r="I30" s="6">
        <v>19.196</v>
      </c>
      <c r="J30" s="6">
        <v>0.982</v>
      </c>
      <c r="K30" s="6">
        <v>0.993</v>
      </c>
      <c r="L30" s="6">
        <v>0.999</v>
      </c>
      <c r="M30" s="6">
        <v>0.993</v>
      </c>
      <c r="N30" s="6">
        <v>65748.23</v>
      </c>
    </row>
    <row r="31">
      <c r="A31" s="5">
        <v>46007.09027777778</v>
      </c>
      <c r="B31" s="6">
        <v>17.985</v>
      </c>
      <c r="C31" s="6">
        <v>22.195</v>
      </c>
      <c r="D31" s="6">
        <v>35.47</v>
      </c>
      <c r="E31" s="6">
        <v>25.216</v>
      </c>
      <c r="F31" s="6">
        <v>4.489</v>
      </c>
      <c r="G31" s="6">
        <v>5.608</v>
      </c>
      <c r="H31" s="6">
        <v>9.067</v>
      </c>
      <c r="I31" s="6">
        <v>19.164</v>
      </c>
      <c r="J31" s="6">
        <v>0.982</v>
      </c>
      <c r="K31" s="6">
        <v>0.993</v>
      </c>
      <c r="L31" s="6">
        <v>0.999</v>
      </c>
      <c r="M31" s="6">
        <v>0.993</v>
      </c>
      <c r="N31" s="6">
        <v>65749.83</v>
      </c>
    </row>
    <row r="32">
      <c r="A32" s="5">
        <v>46007.09375</v>
      </c>
      <c r="B32" s="6">
        <v>17.975</v>
      </c>
      <c r="C32" s="6">
        <v>22.201</v>
      </c>
      <c r="D32" s="6">
        <v>35.094</v>
      </c>
      <c r="E32" s="6">
        <v>25.09</v>
      </c>
      <c r="F32" s="6">
        <v>4.473</v>
      </c>
      <c r="G32" s="6">
        <v>5.6</v>
      </c>
      <c r="H32" s="6">
        <v>8.979</v>
      </c>
      <c r="I32" s="6">
        <v>19.052</v>
      </c>
      <c r="J32" s="6">
        <v>0.981</v>
      </c>
      <c r="K32" s="6">
        <v>0.993</v>
      </c>
      <c r="L32" s="6">
        <v>0.999</v>
      </c>
      <c r="M32" s="6">
        <v>0.993</v>
      </c>
      <c r="N32" s="6">
        <v>65751.416</v>
      </c>
    </row>
    <row r="33">
      <c r="A33" s="5">
        <v>46007.09722222222</v>
      </c>
      <c r="B33" s="6">
        <v>17.974</v>
      </c>
      <c r="C33" s="6">
        <v>22.165</v>
      </c>
      <c r="D33" s="6">
        <v>35.053</v>
      </c>
      <c r="E33" s="6">
        <v>25.064</v>
      </c>
      <c r="F33" s="6">
        <v>4.479</v>
      </c>
      <c r="G33" s="6">
        <v>5.593</v>
      </c>
      <c r="H33" s="6">
        <v>8.958</v>
      </c>
      <c r="I33" s="6">
        <v>19.03</v>
      </c>
      <c r="J33" s="6">
        <v>0.982</v>
      </c>
      <c r="K33" s="6">
        <v>0.993</v>
      </c>
      <c r="L33" s="6">
        <v>0.999</v>
      </c>
      <c r="M33" s="6">
        <v>0.993</v>
      </c>
      <c r="N33" s="6">
        <v>65753.005</v>
      </c>
    </row>
    <row r="34">
      <c r="A34" s="5">
        <v>46007.100694444445</v>
      </c>
      <c r="B34" s="6">
        <v>18.339</v>
      </c>
      <c r="C34" s="6">
        <v>22.181</v>
      </c>
      <c r="D34" s="6">
        <v>35.052</v>
      </c>
      <c r="E34" s="6">
        <v>25.191</v>
      </c>
      <c r="F34" s="6">
        <v>4.558</v>
      </c>
      <c r="G34" s="6">
        <v>5.601</v>
      </c>
      <c r="H34" s="6">
        <v>8.949</v>
      </c>
      <c r="I34" s="6">
        <v>19.108</v>
      </c>
      <c r="J34" s="6">
        <v>0.98</v>
      </c>
      <c r="K34" s="6">
        <v>0.993</v>
      </c>
      <c r="L34" s="6">
        <v>0.999</v>
      </c>
      <c r="M34" s="6">
        <v>0.993</v>
      </c>
      <c r="N34" s="6">
        <v>65754.595</v>
      </c>
    </row>
    <row r="35">
      <c r="A35" s="5">
        <v>46007.104166666664</v>
      </c>
      <c r="B35" s="6">
        <v>18.35</v>
      </c>
      <c r="C35" s="6">
        <v>22.168</v>
      </c>
      <c r="D35" s="6">
        <v>35.42</v>
      </c>
      <c r="E35" s="6">
        <v>25.313</v>
      </c>
      <c r="F35" s="6">
        <v>4.569</v>
      </c>
      <c r="G35" s="6">
        <v>5.601</v>
      </c>
      <c r="H35" s="6">
        <v>9.047</v>
      </c>
      <c r="I35" s="6">
        <v>19.217</v>
      </c>
      <c r="J35" s="6">
        <v>0.981</v>
      </c>
      <c r="K35" s="6">
        <v>0.993</v>
      </c>
      <c r="L35" s="6">
        <v>0.999</v>
      </c>
      <c r="M35" s="6">
        <v>0.993</v>
      </c>
      <c r="N35" s="6">
        <v>65756.19</v>
      </c>
    </row>
    <row r="36">
      <c r="A36" s="5">
        <v>46007.10763888889</v>
      </c>
      <c r="B36" s="6">
        <v>18.344</v>
      </c>
      <c r="C36" s="6">
        <v>22.168</v>
      </c>
      <c r="D36" s="6">
        <v>35.788</v>
      </c>
      <c r="E36" s="6">
        <v>25.433</v>
      </c>
      <c r="F36" s="6">
        <v>4.541</v>
      </c>
      <c r="G36" s="6">
        <v>5.574</v>
      </c>
      <c r="H36" s="6">
        <v>9.094</v>
      </c>
      <c r="I36" s="6">
        <v>19.209</v>
      </c>
      <c r="J36" s="6">
        <v>0.98</v>
      </c>
      <c r="K36" s="6">
        <v>0.993</v>
      </c>
      <c r="L36" s="6">
        <v>0.999</v>
      </c>
      <c r="M36" s="6">
        <v>0.993</v>
      </c>
      <c r="N36" s="6">
        <v>65757.785</v>
      </c>
    </row>
    <row r="37">
      <c r="A37" s="5">
        <v>46007.11111111111</v>
      </c>
      <c r="B37" s="6">
        <v>17.9</v>
      </c>
      <c r="C37" s="6">
        <v>22.156</v>
      </c>
      <c r="D37" s="6">
        <v>35.805</v>
      </c>
      <c r="E37" s="6">
        <v>25.287</v>
      </c>
      <c r="F37" s="6">
        <v>4.429</v>
      </c>
      <c r="G37" s="6">
        <v>5.552</v>
      </c>
      <c r="H37" s="6">
        <v>9.106</v>
      </c>
      <c r="I37" s="6">
        <v>19.087</v>
      </c>
      <c r="J37" s="6">
        <v>0.982</v>
      </c>
      <c r="K37" s="6">
        <v>0.993</v>
      </c>
      <c r="L37" s="6">
        <v>0.999</v>
      </c>
      <c r="M37" s="6">
        <v>0.993</v>
      </c>
      <c r="N37" s="6">
        <v>65759.382</v>
      </c>
    </row>
    <row r="38">
      <c r="A38" s="5">
        <v>46007.114583333336</v>
      </c>
      <c r="B38" s="6">
        <v>17.968</v>
      </c>
      <c r="C38" s="6">
        <v>22.124</v>
      </c>
      <c r="D38" s="6">
        <v>35.212</v>
      </c>
      <c r="E38" s="6">
        <v>25.101</v>
      </c>
      <c r="F38" s="6">
        <v>4.442</v>
      </c>
      <c r="G38" s="6">
        <v>5.542</v>
      </c>
      <c r="H38" s="6">
        <v>8.939</v>
      </c>
      <c r="I38" s="6">
        <v>18.923</v>
      </c>
      <c r="J38" s="6">
        <v>0.982</v>
      </c>
      <c r="K38" s="6">
        <v>0.993</v>
      </c>
      <c r="L38" s="6">
        <v>0.999</v>
      </c>
      <c r="M38" s="6">
        <v>0.993</v>
      </c>
      <c r="N38" s="6">
        <v>65760.97</v>
      </c>
    </row>
    <row r="39">
      <c r="A39" s="5">
        <v>46007.118055555555</v>
      </c>
      <c r="B39" s="6">
        <v>17.908</v>
      </c>
      <c r="C39" s="6">
        <v>22.098</v>
      </c>
      <c r="D39" s="6">
        <v>34.913</v>
      </c>
      <c r="E39" s="6">
        <v>24.973</v>
      </c>
      <c r="F39" s="6">
        <v>4.418</v>
      </c>
      <c r="G39" s="6">
        <v>5.519</v>
      </c>
      <c r="H39" s="6">
        <v>8.833</v>
      </c>
      <c r="I39" s="6">
        <v>18.77</v>
      </c>
      <c r="J39" s="6">
        <v>0.982</v>
      </c>
      <c r="K39" s="6">
        <v>0.993</v>
      </c>
      <c r="L39" s="6">
        <v>0.999</v>
      </c>
      <c r="M39" s="6">
        <v>0.993</v>
      </c>
      <c r="N39" s="6">
        <v>65762.536</v>
      </c>
    </row>
    <row r="40">
      <c r="A40" s="5">
        <v>46007.12152777778</v>
      </c>
      <c r="B40" s="6">
        <v>17.563</v>
      </c>
      <c r="C40" s="6">
        <v>22.115</v>
      </c>
      <c r="D40" s="6">
        <v>34.954</v>
      </c>
      <c r="E40" s="6">
        <v>24.877</v>
      </c>
      <c r="F40" s="6">
        <v>4.34</v>
      </c>
      <c r="G40" s="6">
        <v>5.538</v>
      </c>
      <c r="H40" s="6">
        <v>8.879</v>
      </c>
      <c r="I40" s="6">
        <v>18.757</v>
      </c>
      <c r="J40" s="6">
        <v>0.982</v>
      </c>
      <c r="K40" s="6">
        <v>0.993</v>
      </c>
      <c r="L40" s="6">
        <v>0.999</v>
      </c>
      <c r="M40" s="6">
        <v>0.993</v>
      </c>
      <c r="N40" s="6">
        <v>65764.099</v>
      </c>
    </row>
    <row r="41">
      <c r="A41" s="5">
        <v>46007.125</v>
      </c>
      <c r="B41" s="6">
        <v>17.568</v>
      </c>
      <c r="C41" s="6">
        <v>21.673</v>
      </c>
      <c r="D41" s="6">
        <v>34.926</v>
      </c>
      <c r="E41" s="6">
        <v>24.722</v>
      </c>
      <c r="F41" s="6">
        <v>4.339</v>
      </c>
      <c r="G41" s="6">
        <v>5.428</v>
      </c>
      <c r="H41" s="6">
        <v>8.857</v>
      </c>
      <c r="I41" s="6">
        <v>18.624</v>
      </c>
      <c r="J41" s="6">
        <v>0.982</v>
      </c>
      <c r="K41" s="6">
        <v>0.993</v>
      </c>
      <c r="L41" s="6">
        <v>0.999</v>
      </c>
      <c r="M41" s="6">
        <v>0.993</v>
      </c>
      <c r="N41" s="6">
        <v>65765.657</v>
      </c>
    </row>
    <row r="42">
      <c r="A42" s="5">
        <v>46007.12847222222</v>
      </c>
      <c r="B42" s="6">
        <v>17.552</v>
      </c>
      <c r="C42" s="6">
        <v>21.639</v>
      </c>
      <c r="D42" s="6">
        <v>34.875</v>
      </c>
      <c r="E42" s="6">
        <v>24.689</v>
      </c>
      <c r="F42" s="6">
        <v>4.333</v>
      </c>
      <c r="G42" s="6">
        <v>5.413</v>
      </c>
      <c r="H42" s="6">
        <v>8.829</v>
      </c>
      <c r="I42" s="6">
        <v>18.575</v>
      </c>
      <c r="J42" s="6">
        <v>0.982</v>
      </c>
      <c r="K42" s="6">
        <v>0.993</v>
      </c>
      <c r="L42" s="6">
        <v>0.999</v>
      </c>
      <c r="M42" s="6">
        <v>0.993</v>
      </c>
      <c r="N42" s="6">
        <v>65767.205</v>
      </c>
    </row>
    <row r="43">
      <c r="A43" s="5">
        <v>46007.131944444445</v>
      </c>
      <c r="B43" s="6">
        <v>17.54</v>
      </c>
      <c r="C43" s="6">
        <v>21.621</v>
      </c>
      <c r="D43" s="6">
        <v>33.971</v>
      </c>
      <c r="E43" s="6">
        <v>24.377</v>
      </c>
      <c r="F43" s="6">
        <v>4.33</v>
      </c>
      <c r="G43" s="6">
        <v>5.404</v>
      </c>
      <c r="H43" s="6">
        <v>8.603</v>
      </c>
      <c r="I43" s="6">
        <v>18.337</v>
      </c>
      <c r="J43" s="6">
        <v>0.982</v>
      </c>
      <c r="K43" s="6">
        <v>0.992</v>
      </c>
      <c r="L43" s="6">
        <v>0.999</v>
      </c>
      <c r="M43" s="6">
        <v>0.993</v>
      </c>
      <c r="N43" s="6">
        <v>65768.747</v>
      </c>
    </row>
    <row r="44">
      <c r="A44" s="5">
        <v>46007.135416666664</v>
      </c>
      <c r="B44" s="6">
        <v>17.582</v>
      </c>
      <c r="C44" s="6">
        <v>21.628</v>
      </c>
      <c r="D44" s="6">
        <v>33.998</v>
      </c>
      <c r="E44" s="6">
        <v>24.402</v>
      </c>
      <c r="F44" s="6">
        <v>4.336</v>
      </c>
      <c r="G44" s="6">
        <v>5.406</v>
      </c>
      <c r="H44" s="6">
        <v>8.62</v>
      </c>
      <c r="I44" s="6">
        <v>18.362</v>
      </c>
      <c r="J44" s="6">
        <v>0.982</v>
      </c>
      <c r="K44" s="6">
        <v>0.993</v>
      </c>
      <c r="L44" s="6">
        <v>0.999</v>
      </c>
      <c r="M44" s="6">
        <v>0.993</v>
      </c>
      <c r="N44" s="6">
        <v>65770.279</v>
      </c>
    </row>
    <row r="45">
      <c r="A45" s="5">
        <v>46007.13888888889</v>
      </c>
      <c r="B45" s="6">
        <v>17.602</v>
      </c>
      <c r="C45" s="6">
        <v>21.643</v>
      </c>
      <c r="D45" s="6">
        <v>34.013</v>
      </c>
      <c r="E45" s="6">
        <v>24.419</v>
      </c>
      <c r="F45" s="6">
        <v>4.346</v>
      </c>
      <c r="G45" s="6">
        <v>5.408</v>
      </c>
      <c r="H45" s="6">
        <v>8.611</v>
      </c>
      <c r="I45" s="6">
        <v>18.365</v>
      </c>
      <c r="J45" s="6">
        <v>0.982</v>
      </c>
      <c r="K45" s="6">
        <v>0.993</v>
      </c>
      <c r="L45" s="6">
        <v>0.999</v>
      </c>
      <c r="M45" s="6">
        <v>0.993</v>
      </c>
      <c r="N45" s="6">
        <v>65771.81</v>
      </c>
    </row>
    <row r="46">
      <c r="A46" s="5">
        <v>46007.14236111111</v>
      </c>
      <c r="B46" s="6">
        <v>17.579</v>
      </c>
      <c r="C46" s="6">
        <v>21.635</v>
      </c>
      <c r="D46" s="6">
        <v>33.114</v>
      </c>
      <c r="E46" s="6">
        <v>24.109</v>
      </c>
      <c r="F46" s="6">
        <v>4.34</v>
      </c>
      <c r="G46" s="6">
        <v>5.4</v>
      </c>
      <c r="H46" s="6">
        <v>8.383</v>
      </c>
      <c r="I46" s="6">
        <v>18.123</v>
      </c>
      <c r="J46" s="6">
        <v>0.982</v>
      </c>
      <c r="K46" s="6">
        <v>0.993</v>
      </c>
      <c r="L46" s="6">
        <v>0.999</v>
      </c>
      <c r="M46" s="6">
        <v>0.993</v>
      </c>
      <c r="N46" s="6">
        <v>65773.326</v>
      </c>
    </row>
    <row r="47">
      <c r="A47" s="5">
        <v>46007.145833333336</v>
      </c>
      <c r="B47" s="6">
        <v>17.336</v>
      </c>
      <c r="C47" s="6">
        <v>21.201</v>
      </c>
      <c r="D47" s="6">
        <v>33.151</v>
      </c>
      <c r="E47" s="6">
        <v>23.896</v>
      </c>
      <c r="F47" s="6">
        <v>4.271</v>
      </c>
      <c r="G47" s="6">
        <v>5.294</v>
      </c>
      <c r="H47" s="6">
        <v>8.376</v>
      </c>
      <c r="I47" s="6">
        <v>17.941</v>
      </c>
      <c r="J47" s="6">
        <v>0.981</v>
      </c>
      <c r="K47" s="6">
        <v>0.992</v>
      </c>
      <c r="L47" s="6">
        <v>0.999</v>
      </c>
      <c r="M47" s="6">
        <v>0.993</v>
      </c>
      <c r="N47" s="6">
        <v>65774.829</v>
      </c>
    </row>
    <row r="48">
      <c r="A48" s="5">
        <v>46007.149305555555</v>
      </c>
      <c r="B48" s="6">
        <v>17.724</v>
      </c>
      <c r="C48" s="6">
        <v>21.142</v>
      </c>
      <c r="D48" s="6">
        <v>33.105</v>
      </c>
      <c r="E48" s="6">
        <v>23.991</v>
      </c>
      <c r="F48" s="6">
        <v>4.341</v>
      </c>
      <c r="G48" s="6">
        <v>5.257</v>
      </c>
      <c r="H48" s="6">
        <v>8.356</v>
      </c>
      <c r="I48" s="6">
        <v>17.954</v>
      </c>
      <c r="J48" s="6">
        <v>0.979</v>
      </c>
      <c r="K48" s="6">
        <v>0.992</v>
      </c>
      <c r="L48" s="6">
        <v>0.999</v>
      </c>
      <c r="M48" s="6">
        <v>0.992</v>
      </c>
      <c r="N48" s="6">
        <v>65776.327</v>
      </c>
    </row>
    <row r="49">
      <c r="A49" s="5">
        <v>46007.15277777778</v>
      </c>
      <c r="B49" s="6">
        <v>17.726</v>
      </c>
      <c r="C49" s="6">
        <v>21.131</v>
      </c>
      <c r="D49" s="6">
        <v>33.149</v>
      </c>
      <c r="E49" s="6">
        <v>24.002</v>
      </c>
      <c r="F49" s="6">
        <v>4.336</v>
      </c>
      <c r="G49" s="6">
        <v>5.247</v>
      </c>
      <c r="H49" s="6">
        <v>8.356</v>
      </c>
      <c r="I49" s="6">
        <v>17.939</v>
      </c>
      <c r="J49" s="6">
        <v>0.979</v>
      </c>
      <c r="K49" s="6">
        <v>0.992</v>
      </c>
      <c r="L49" s="6">
        <v>0.999</v>
      </c>
      <c r="M49" s="6">
        <v>0.992</v>
      </c>
      <c r="N49" s="6">
        <v>65777.823</v>
      </c>
    </row>
    <row r="50">
      <c r="A50" s="5">
        <v>46007.15625</v>
      </c>
      <c r="B50" s="6">
        <v>17.258</v>
      </c>
      <c r="C50" s="6">
        <v>21.18</v>
      </c>
      <c r="D50" s="6">
        <v>32.768</v>
      </c>
      <c r="E50" s="6">
        <v>23.735</v>
      </c>
      <c r="F50" s="6">
        <v>4.227</v>
      </c>
      <c r="G50" s="6">
        <v>5.254</v>
      </c>
      <c r="H50" s="6">
        <v>8.254</v>
      </c>
      <c r="I50" s="6">
        <v>17.735</v>
      </c>
      <c r="J50" s="6">
        <v>0.981</v>
      </c>
      <c r="K50" s="6">
        <v>0.992</v>
      </c>
      <c r="L50" s="6">
        <v>0.999</v>
      </c>
      <c r="M50" s="6">
        <v>0.993</v>
      </c>
      <c r="N50" s="6">
        <v>65779.316</v>
      </c>
    </row>
    <row r="51">
      <c r="A51" s="5">
        <v>46007.15972222222</v>
      </c>
      <c r="B51" s="6">
        <v>17.248</v>
      </c>
      <c r="C51" s="6">
        <v>21.131</v>
      </c>
      <c r="D51" s="6">
        <v>32.449</v>
      </c>
      <c r="E51" s="6">
        <v>23.609</v>
      </c>
      <c r="F51" s="6">
        <v>4.215</v>
      </c>
      <c r="G51" s="6">
        <v>5.229</v>
      </c>
      <c r="H51" s="6">
        <v>8.155</v>
      </c>
      <c r="I51" s="6">
        <v>17.599</v>
      </c>
      <c r="J51" s="6">
        <v>0.981</v>
      </c>
      <c r="K51" s="6">
        <v>0.992</v>
      </c>
      <c r="L51" s="6">
        <v>0.999</v>
      </c>
      <c r="M51" s="6">
        <v>0.993</v>
      </c>
      <c r="N51" s="6">
        <v>65780.786</v>
      </c>
    </row>
    <row r="52">
      <c r="A52" s="5">
        <v>46007.163194444445</v>
      </c>
      <c r="B52" s="6">
        <v>17.313</v>
      </c>
      <c r="C52" s="6">
        <v>21.152</v>
      </c>
      <c r="D52" s="6">
        <v>32.431</v>
      </c>
      <c r="E52" s="6">
        <v>23.632</v>
      </c>
      <c r="F52" s="6">
        <v>4.234</v>
      </c>
      <c r="G52" s="6">
        <v>5.237</v>
      </c>
      <c r="H52" s="6">
        <v>8.149</v>
      </c>
      <c r="I52" s="6">
        <v>17.62</v>
      </c>
      <c r="J52" s="6">
        <v>0.981</v>
      </c>
      <c r="K52" s="6">
        <v>0.992</v>
      </c>
      <c r="L52" s="6">
        <v>0.999</v>
      </c>
      <c r="M52" s="6">
        <v>0.993</v>
      </c>
      <c r="N52" s="6">
        <v>65782.253</v>
      </c>
    </row>
    <row r="53">
      <c r="A53" s="5">
        <v>46007.166666666664</v>
      </c>
      <c r="B53" s="6">
        <v>17.244</v>
      </c>
      <c r="C53" s="6">
        <v>21.2</v>
      </c>
      <c r="D53" s="6">
        <v>32.452</v>
      </c>
      <c r="E53" s="6">
        <v>23.632</v>
      </c>
      <c r="F53" s="6">
        <v>4.216</v>
      </c>
      <c r="G53" s="6">
        <v>5.246</v>
      </c>
      <c r="H53" s="6">
        <v>8.162</v>
      </c>
      <c r="I53" s="6">
        <v>17.624</v>
      </c>
      <c r="J53" s="6">
        <v>0.982</v>
      </c>
      <c r="K53" s="6">
        <v>0.992</v>
      </c>
      <c r="L53" s="6">
        <v>0.999</v>
      </c>
      <c r="M53" s="6">
        <v>0.993</v>
      </c>
      <c r="N53" s="6">
        <v>65783.715</v>
      </c>
    </row>
    <row r="54">
      <c r="A54" s="5">
        <v>46007.17013888889</v>
      </c>
      <c r="B54" s="6">
        <v>17.182</v>
      </c>
      <c r="C54" s="6">
        <v>21.101</v>
      </c>
      <c r="D54" s="6">
        <v>32.398</v>
      </c>
      <c r="E54" s="6">
        <v>23.56</v>
      </c>
      <c r="F54" s="6">
        <v>4.166</v>
      </c>
      <c r="G54" s="6">
        <v>5.187</v>
      </c>
      <c r="H54" s="6">
        <v>8.076</v>
      </c>
      <c r="I54" s="6">
        <v>17.429</v>
      </c>
      <c r="J54" s="6">
        <v>0.981</v>
      </c>
      <c r="K54" s="6">
        <v>0.992</v>
      </c>
      <c r="L54" s="6">
        <v>0.999</v>
      </c>
      <c r="M54" s="6">
        <v>0.993</v>
      </c>
      <c r="N54" s="6">
        <v>65785.178</v>
      </c>
    </row>
    <row r="55">
      <c r="A55" s="5">
        <v>46007.17361111111</v>
      </c>
      <c r="B55" s="6">
        <v>15.649</v>
      </c>
      <c r="C55" s="6">
        <v>18.886</v>
      </c>
      <c r="D55" s="6">
        <v>32.402</v>
      </c>
      <c r="E55" s="6">
        <v>22.312</v>
      </c>
      <c r="F55" s="6">
        <v>3.785</v>
      </c>
      <c r="G55" s="6">
        <v>4.64</v>
      </c>
      <c r="H55" s="6">
        <v>8.085</v>
      </c>
      <c r="I55" s="6">
        <v>16.51</v>
      </c>
      <c r="J55" s="6">
        <v>0.979</v>
      </c>
      <c r="K55" s="6">
        <v>0.991</v>
      </c>
      <c r="L55" s="6">
        <v>0.999</v>
      </c>
      <c r="M55" s="6">
        <v>0.992</v>
      </c>
      <c r="N55" s="6">
        <v>65786.584</v>
      </c>
    </row>
    <row r="56">
      <c r="A56" s="5">
        <v>46007.177083333336</v>
      </c>
      <c r="B56" s="6">
        <v>15.633</v>
      </c>
      <c r="C56" s="6">
        <v>18.86</v>
      </c>
      <c r="D56" s="6">
        <v>32.32</v>
      </c>
      <c r="E56" s="6">
        <v>22.271</v>
      </c>
      <c r="F56" s="6">
        <v>3.775</v>
      </c>
      <c r="G56" s="6">
        <v>4.621</v>
      </c>
      <c r="H56" s="6">
        <v>8.029</v>
      </c>
      <c r="I56" s="6">
        <v>16.425</v>
      </c>
      <c r="J56" s="6">
        <v>0.979</v>
      </c>
      <c r="K56" s="6">
        <v>0.991</v>
      </c>
      <c r="L56" s="6">
        <v>0.999</v>
      </c>
      <c r="M56" s="6">
        <v>0.992</v>
      </c>
      <c r="N56" s="6">
        <v>65787.962</v>
      </c>
    </row>
    <row r="57">
      <c r="A57" s="5">
        <v>46007.180555555555</v>
      </c>
      <c r="B57" s="6">
        <v>24.896</v>
      </c>
      <c r="C57" s="6">
        <v>28.115</v>
      </c>
      <c r="D57" s="6">
        <v>42.274</v>
      </c>
      <c r="E57" s="6">
        <v>31.762</v>
      </c>
      <c r="F57" s="6">
        <v>5.675</v>
      </c>
      <c r="G57" s="6">
        <v>6.614</v>
      </c>
      <c r="H57" s="6">
        <v>10.312</v>
      </c>
      <c r="I57" s="6">
        <v>22.601</v>
      </c>
      <c r="J57" s="6">
        <v>0.925</v>
      </c>
      <c r="K57" s="6">
        <v>0.951</v>
      </c>
      <c r="L57" s="6">
        <v>0.982</v>
      </c>
      <c r="M57" s="6">
        <v>0.958</v>
      </c>
      <c r="N57" s="6">
        <v>65789.465</v>
      </c>
    </row>
    <row r="58">
      <c r="A58" s="5">
        <v>46007.18402777778</v>
      </c>
      <c r="B58" s="6">
        <v>24.986</v>
      </c>
      <c r="C58" s="6">
        <v>27.649</v>
      </c>
      <c r="D58" s="6">
        <v>41.536</v>
      </c>
      <c r="E58" s="6">
        <v>31.39</v>
      </c>
      <c r="F58" s="6">
        <v>5.693</v>
      </c>
      <c r="G58" s="6">
        <v>6.489</v>
      </c>
      <c r="H58" s="6">
        <v>10.127</v>
      </c>
      <c r="I58" s="6">
        <v>22.309</v>
      </c>
      <c r="J58" s="6">
        <v>0.926</v>
      </c>
      <c r="K58" s="6">
        <v>0.95</v>
      </c>
      <c r="L58" s="6">
        <v>0.981</v>
      </c>
      <c r="M58" s="6">
        <v>0.958</v>
      </c>
      <c r="N58" s="6">
        <v>65791.332</v>
      </c>
    </row>
    <row r="59">
      <c r="A59" s="5">
        <v>46007.1875</v>
      </c>
      <c r="B59" s="6">
        <v>25.029</v>
      </c>
      <c r="C59" s="6">
        <v>27.724</v>
      </c>
      <c r="D59" s="6">
        <v>41.278</v>
      </c>
      <c r="E59" s="6">
        <v>31.344</v>
      </c>
      <c r="F59" s="6">
        <v>5.722</v>
      </c>
      <c r="G59" s="6">
        <v>6.523</v>
      </c>
      <c r="H59" s="6">
        <v>10.077</v>
      </c>
      <c r="I59" s="6">
        <v>22.322</v>
      </c>
      <c r="J59" s="6">
        <v>0.928</v>
      </c>
      <c r="K59" s="6">
        <v>0.951</v>
      </c>
      <c r="L59" s="6">
        <v>0.983</v>
      </c>
      <c r="M59" s="6">
        <v>0.959</v>
      </c>
      <c r="N59" s="6">
        <v>65793.189</v>
      </c>
    </row>
    <row r="60">
      <c r="A60" s="5">
        <v>46007.19097222222</v>
      </c>
      <c r="B60" s="6">
        <v>24.912</v>
      </c>
      <c r="C60" s="6">
        <v>27.627</v>
      </c>
      <c r="D60" s="6">
        <v>41.256</v>
      </c>
      <c r="E60" s="6">
        <v>31.265</v>
      </c>
      <c r="F60" s="6">
        <v>5.683</v>
      </c>
      <c r="G60" s="6">
        <v>6.483</v>
      </c>
      <c r="H60" s="6">
        <v>10.053</v>
      </c>
      <c r="I60" s="6">
        <v>22.219</v>
      </c>
      <c r="J60" s="6">
        <v>0.928</v>
      </c>
      <c r="K60" s="6">
        <v>0.951</v>
      </c>
      <c r="L60" s="6">
        <v>0.983</v>
      </c>
      <c r="M60" s="6">
        <v>0.959</v>
      </c>
      <c r="N60" s="6">
        <v>65795.047</v>
      </c>
    </row>
    <row r="61">
      <c r="A61" s="5">
        <v>46007.194444444445</v>
      </c>
      <c r="B61" s="6">
        <v>25.317</v>
      </c>
      <c r="C61" s="6">
        <v>27.693</v>
      </c>
      <c r="D61" s="6">
        <v>40.954</v>
      </c>
      <c r="E61" s="6">
        <v>31.321</v>
      </c>
      <c r="F61" s="6">
        <v>5.765</v>
      </c>
      <c r="G61" s="6">
        <v>6.502</v>
      </c>
      <c r="H61" s="6">
        <v>9.984</v>
      </c>
      <c r="I61" s="6">
        <v>22.251</v>
      </c>
      <c r="J61" s="6">
        <v>0.926</v>
      </c>
      <c r="K61" s="6">
        <v>0.952</v>
      </c>
      <c r="L61" s="6">
        <v>0.983</v>
      </c>
      <c r="M61" s="6">
        <v>0.958</v>
      </c>
      <c r="N61" s="6">
        <v>65796.9</v>
      </c>
    </row>
    <row r="62">
      <c r="A62" s="5">
        <v>46007.197916666664</v>
      </c>
      <c r="B62" s="6">
        <v>25.029</v>
      </c>
      <c r="C62" s="6">
        <v>27.709</v>
      </c>
      <c r="D62" s="6">
        <v>40.467</v>
      </c>
      <c r="E62" s="6">
        <v>31.068</v>
      </c>
      <c r="F62" s="6">
        <v>5.682</v>
      </c>
      <c r="G62" s="6">
        <v>6.501</v>
      </c>
      <c r="H62" s="6">
        <v>9.834</v>
      </c>
      <c r="I62" s="6">
        <v>22.017</v>
      </c>
      <c r="J62" s="6">
        <v>0.926</v>
      </c>
      <c r="K62" s="6">
        <v>0.951</v>
      </c>
      <c r="L62" s="6">
        <v>0.982</v>
      </c>
      <c r="M62" s="6">
        <v>0.958</v>
      </c>
      <c r="N62" s="6">
        <v>65798.736</v>
      </c>
    </row>
    <row r="63">
      <c r="A63" s="5">
        <v>46007.20138888889</v>
      </c>
      <c r="B63" s="6">
        <v>24.976</v>
      </c>
      <c r="C63" s="6">
        <v>27.666</v>
      </c>
      <c r="D63" s="6">
        <v>40.613</v>
      </c>
      <c r="E63" s="6">
        <v>31.085</v>
      </c>
      <c r="F63" s="6">
        <v>5.648</v>
      </c>
      <c r="G63" s="6">
        <v>6.475</v>
      </c>
      <c r="H63" s="6">
        <v>9.849</v>
      </c>
      <c r="I63" s="6">
        <v>21.972</v>
      </c>
      <c r="J63" s="6">
        <v>0.926</v>
      </c>
      <c r="K63" s="6">
        <v>0.952</v>
      </c>
      <c r="L63" s="6">
        <v>0.982</v>
      </c>
      <c r="M63" s="6">
        <v>0.958</v>
      </c>
      <c r="N63" s="6">
        <v>65800.58</v>
      </c>
    </row>
    <row r="64">
      <c r="A64" s="5">
        <v>46007.20486111111</v>
      </c>
      <c r="B64" s="6">
        <v>24.598</v>
      </c>
      <c r="C64" s="6">
        <v>27.618</v>
      </c>
      <c r="D64" s="6">
        <v>40.035</v>
      </c>
      <c r="E64" s="6">
        <v>30.75</v>
      </c>
      <c r="F64" s="6">
        <v>5.586</v>
      </c>
      <c r="G64" s="6">
        <v>6.453</v>
      </c>
      <c r="H64" s="6">
        <v>9.712</v>
      </c>
      <c r="I64" s="6">
        <v>21.751</v>
      </c>
      <c r="J64" s="6">
        <v>0.928</v>
      </c>
      <c r="K64" s="6">
        <v>0.952</v>
      </c>
      <c r="L64" s="6">
        <v>0.983</v>
      </c>
      <c r="M64" s="6">
        <v>0.959</v>
      </c>
      <c r="N64" s="6">
        <v>65802.397</v>
      </c>
    </row>
    <row r="65">
      <c r="A65" s="5">
        <v>46007.208333333336</v>
      </c>
      <c r="B65" s="6">
        <v>24.614</v>
      </c>
      <c r="C65" s="6">
        <v>27.663</v>
      </c>
      <c r="D65" s="6">
        <v>39.148</v>
      </c>
      <c r="E65" s="6">
        <v>30.475</v>
      </c>
      <c r="F65" s="6">
        <v>5.586</v>
      </c>
      <c r="G65" s="6">
        <v>6.464</v>
      </c>
      <c r="H65" s="6">
        <v>9.484</v>
      </c>
      <c r="I65" s="6">
        <v>21.534</v>
      </c>
      <c r="J65" s="6">
        <v>0.93</v>
      </c>
      <c r="K65" s="6">
        <v>0.953</v>
      </c>
      <c r="L65" s="6">
        <v>0.983</v>
      </c>
      <c r="M65" s="6">
        <v>0.96</v>
      </c>
      <c r="N65" s="6">
        <v>65804.194</v>
      </c>
    </row>
    <row r="66">
      <c r="A66" s="5">
        <v>46007.211805555555</v>
      </c>
      <c r="B66" s="6">
        <v>24.511</v>
      </c>
      <c r="C66" s="6">
        <v>27.664</v>
      </c>
      <c r="D66" s="6">
        <v>39.115</v>
      </c>
      <c r="E66" s="6">
        <v>30.43</v>
      </c>
      <c r="F66" s="6">
        <v>5.543</v>
      </c>
      <c r="G66" s="6">
        <v>6.448</v>
      </c>
      <c r="H66" s="6">
        <v>9.461</v>
      </c>
      <c r="I66" s="6">
        <v>21.452</v>
      </c>
      <c r="J66" s="6">
        <v>0.929</v>
      </c>
      <c r="K66" s="6">
        <v>0.952</v>
      </c>
      <c r="L66" s="6">
        <v>0.983</v>
      </c>
      <c r="M66" s="6">
        <v>0.959</v>
      </c>
      <c r="N66" s="6">
        <v>65805.988</v>
      </c>
    </row>
    <row r="67">
      <c r="A67" s="5">
        <v>46007.21527777778</v>
      </c>
      <c r="B67" s="6">
        <v>24.544</v>
      </c>
      <c r="C67" s="6">
        <v>27.625</v>
      </c>
      <c r="D67" s="6">
        <v>38.703</v>
      </c>
      <c r="E67" s="6">
        <v>30.29</v>
      </c>
      <c r="F67" s="6">
        <v>5.535</v>
      </c>
      <c r="G67" s="6">
        <v>6.416</v>
      </c>
      <c r="H67" s="6">
        <v>9.323</v>
      </c>
      <c r="I67" s="6">
        <v>21.274</v>
      </c>
      <c r="J67" s="6">
        <v>0.929</v>
      </c>
      <c r="K67" s="6">
        <v>0.952</v>
      </c>
      <c r="L67" s="6">
        <v>0.983</v>
      </c>
      <c r="M67" s="6">
        <v>0.959</v>
      </c>
      <c r="N67" s="6">
        <v>65807.765</v>
      </c>
    </row>
    <row r="68">
      <c r="A68" s="5">
        <v>46007.21875</v>
      </c>
      <c r="B68" s="6">
        <v>24.565</v>
      </c>
      <c r="C68" s="6">
        <v>27.586</v>
      </c>
      <c r="D68" s="6">
        <v>37.997</v>
      </c>
      <c r="E68" s="6">
        <v>30.049</v>
      </c>
      <c r="F68" s="6">
        <v>5.541</v>
      </c>
      <c r="G68" s="6">
        <v>6.408</v>
      </c>
      <c r="H68" s="6">
        <v>9.138</v>
      </c>
      <c r="I68" s="6">
        <v>21.087</v>
      </c>
      <c r="J68" s="6">
        <v>0.93</v>
      </c>
      <c r="K68" s="6">
        <v>0.953</v>
      </c>
      <c r="L68" s="6">
        <v>0.982</v>
      </c>
      <c r="M68" s="6">
        <v>0.959</v>
      </c>
      <c r="N68" s="6">
        <v>65809.534</v>
      </c>
    </row>
    <row r="69">
      <c r="A69" s="5">
        <v>46007.22222222222</v>
      </c>
      <c r="B69" s="6">
        <v>24.011</v>
      </c>
      <c r="C69" s="6">
        <v>27.649</v>
      </c>
      <c r="D69" s="6">
        <v>37.981</v>
      </c>
      <c r="E69" s="6">
        <v>29.88</v>
      </c>
      <c r="F69" s="6">
        <v>5.407</v>
      </c>
      <c r="G69" s="6">
        <v>6.424</v>
      </c>
      <c r="H69" s="6">
        <v>9.135</v>
      </c>
      <c r="I69" s="6">
        <v>20.966</v>
      </c>
      <c r="J69" s="6">
        <v>0.929</v>
      </c>
      <c r="K69" s="6">
        <v>0.953</v>
      </c>
      <c r="L69" s="6">
        <v>0.982</v>
      </c>
      <c r="M69" s="6">
        <v>0.959</v>
      </c>
      <c r="N69" s="6">
        <v>65811.295</v>
      </c>
    </row>
    <row r="70">
      <c r="A70" s="5">
        <v>46007.225694444445</v>
      </c>
      <c r="B70" s="6">
        <v>24.234</v>
      </c>
      <c r="C70" s="6">
        <v>27.357</v>
      </c>
      <c r="D70" s="6">
        <v>37.872</v>
      </c>
      <c r="E70" s="6">
        <v>29.821</v>
      </c>
      <c r="F70" s="6">
        <v>5.446</v>
      </c>
      <c r="G70" s="6">
        <v>6.337</v>
      </c>
      <c r="H70" s="6">
        <v>9.081</v>
      </c>
      <c r="I70" s="6">
        <v>20.864</v>
      </c>
      <c r="J70" s="6">
        <v>0.93</v>
      </c>
      <c r="K70" s="6">
        <v>0.952</v>
      </c>
      <c r="L70" s="6">
        <v>0.982</v>
      </c>
      <c r="M70" s="6">
        <v>0.959</v>
      </c>
      <c r="N70" s="6">
        <v>65813.035</v>
      </c>
    </row>
    <row r="71">
      <c r="A71" s="5">
        <v>46007.229166666664</v>
      </c>
      <c r="B71" s="6">
        <v>24.286</v>
      </c>
      <c r="C71" s="6">
        <v>27.352</v>
      </c>
      <c r="D71" s="6">
        <v>37.124</v>
      </c>
      <c r="E71" s="6">
        <v>29.587</v>
      </c>
      <c r="F71" s="6">
        <v>5.466</v>
      </c>
      <c r="G71" s="6">
        <v>6.336</v>
      </c>
      <c r="H71" s="6">
        <v>8.894</v>
      </c>
      <c r="I71" s="6">
        <v>20.696</v>
      </c>
      <c r="J71" s="6">
        <v>0.93</v>
      </c>
      <c r="K71" s="6">
        <v>0.952</v>
      </c>
      <c r="L71" s="6">
        <v>0.981</v>
      </c>
      <c r="M71" s="6">
        <v>0.959</v>
      </c>
      <c r="N71" s="6">
        <v>65814.772</v>
      </c>
    </row>
    <row r="72">
      <c r="A72" s="5">
        <v>46007.23263888889</v>
      </c>
      <c r="B72" s="6">
        <v>24.263</v>
      </c>
      <c r="C72" s="6">
        <v>27.105</v>
      </c>
      <c r="D72" s="6">
        <v>37.226</v>
      </c>
      <c r="E72" s="6">
        <v>29.531</v>
      </c>
      <c r="F72" s="6">
        <v>5.458</v>
      </c>
      <c r="G72" s="6">
        <v>6.259</v>
      </c>
      <c r="H72" s="6">
        <v>8.933</v>
      </c>
      <c r="I72" s="6">
        <v>20.65</v>
      </c>
      <c r="J72" s="6">
        <v>0.929</v>
      </c>
      <c r="K72" s="6">
        <v>0.952</v>
      </c>
      <c r="L72" s="6">
        <v>0.981</v>
      </c>
      <c r="M72" s="6">
        <v>0.958</v>
      </c>
      <c r="N72" s="6">
        <v>65816.497</v>
      </c>
    </row>
    <row r="73">
      <c r="A73" s="5">
        <v>46007.23611111111</v>
      </c>
      <c r="B73" s="6">
        <v>24.265</v>
      </c>
      <c r="C73" s="6">
        <v>26.843</v>
      </c>
      <c r="D73" s="6">
        <v>35.84</v>
      </c>
      <c r="E73" s="6">
        <v>28.983</v>
      </c>
      <c r="F73" s="6">
        <v>5.464</v>
      </c>
      <c r="G73" s="6">
        <v>6.188</v>
      </c>
      <c r="H73" s="6">
        <v>8.578</v>
      </c>
      <c r="I73" s="6">
        <v>20.23</v>
      </c>
      <c r="J73" s="6">
        <v>0.93</v>
      </c>
      <c r="K73" s="6">
        <v>0.951</v>
      </c>
      <c r="L73" s="6">
        <v>0.98</v>
      </c>
      <c r="M73" s="6">
        <v>0.957</v>
      </c>
      <c r="N73" s="6">
        <v>65818.208</v>
      </c>
    </row>
    <row r="74">
      <c r="A74" s="5">
        <v>46007.239583333336</v>
      </c>
      <c r="B74" s="6">
        <v>24.295</v>
      </c>
      <c r="C74" s="6">
        <v>26.919</v>
      </c>
      <c r="D74" s="6">
        <v>35.469</v>
      </c>
      <c r="E74" s="6">
        <v>28.894</v>
      </c>
      <c r="F74" s="6">
        <v>5.482</v>
      </c>
      <c r="G74" s="6">
        <v>6.221</v>
      </c>
      <c r="H74" s="6">
        <v>8.501</v>
      </c>
      <c r="I74" s="6">
        <v>20.204</v>
      </c>
      <c r="J74" s="6">
        <v>0.931</v>
      </c>
      <c r="K74" s="6">
        <v>0.95</v>
      </c>
      <c r="L74" s="6">
        <v>0.98</v>
      </c>
      <c r="M74" s="6">
        <v>0.957</v>
      </c>
      <c r="N74" s="6">
        <v>65819.893</v>
      </c>
    </row>
    <row r="75">
      <c r="A75" s="5">
        <v>46007.243055555555</v>
      </c>
      <c r="B75" s="6">
        <v>24.475</v>
      </c>
      <c r="C75" s="6">
        <v>24.496</v>
      </c>
      <c r="D75" s="6">
        <v>35.918</v>
      </c>
      <c r="E75" s="6">
        <v>28.296</v>
      </c>
      <c r="F75" s="6">
        <v>5.631</v>
      </c>
      <c r="G75" s="6">
        <v>5.768</v>
      </c>
      <c r="H75" s="6">
        <v>8.874</v>
      </c>
      <c r="I75" s="6">
        <v>20.273</v>
      </c>
      <c r="J75" s="6">
        <v>0.919</v>
      </c>
      <c r="K75" s="6">
        <v>0.939</v>
      </c>
      <c r="L75" s="6">
        <v>0.978</v>
      </c>
      <c r="M75" s="6">
        <v>0.95</v>
      </c>
      <c r="N75" s="6">
        <v>65821.586</v>
      </c>
    </row>
    <row r="76">
      <c r="A76" s="5">
        <v>46007.24652777778</v>
      </c>
      <c r="B76" s="6">
        <v>24.681</v>
      </c>
      <c r="C76" s="6">
        <v>22.604</v>
      </c>
      <c r="D76" s="6">
        <v>36.586</v>
      </c>
      <c r="E76" s="6">
        <v>27.957</v>
      </c>
      <c r="F76" s="6">
        <v>5.665</v>
      </c>
      <c r="G76" s="6">
        <v>5.249</v>
      </c>
      <c r="H76" s="6">
        <v>8.996</v>
      </c>
      <c r="I76" s="6">
        <v>19.91</v>
      </c>
      <c r="J76" s="6">
        <v>0.921</v>
      </c>
      <c r="K76" s="6">
        <v>0.929</v>
      </c>
      <c r="L76" s="6">
        <v>0.981</v>
      </c>
      <c r="M76" s="6">
        <v>0.949</v>
      </c>
      <c r="N76" s="6">
        <v>65823.266</v>
      </c>
    </row>
    <row r="77">
      <c r="A77" s="5">
        <v>46007.25</v>
      </c>
      <c r="B77" s="6">
        <v>20.088</v>
      </c>
      <c r="C77" s="6">
        <v>20.283</v>
      </c>
      <c r="D77" s="6">
        <v>31.494</v>
      </c>
      <c r="E77" s="6">
        <v>23.955</v>
      </c>
      <c r="F77" s="6">
        <v>4.497</v>
      </c>
      <c r="G77" s="6">
        <v>4.677</v>
      </c>
      <c r="H77" s="6">
        <v>7.683</v>
      </c>
      <c r="I77" s="6">
        <v>16.857</v>
      </c>
      <c r="J77" s="6">
        <v>0.899</v>
      </c>
      <c r="K77" s="6">
        <v>0.922</v>
      </c>
      <c r="L77" s="6">
        <v>0.971</v>
      </c>
      <c r="M77" s="6">
        <v>0.937</v>
      </c>
      <c r="N77" s="6">
        <v>65824.819</v>
      </c>
    </row>
    <row r="78">
      <c r="A78" s="5">
        <v>46007.25347222222</v>
      </c>
      <c r="B78" s="6">
        <v>14.65</v>
      </c>
      <c r="C78" s="6">
        <v>17.959</v>
      </c>
      <c r="D78" s="6">
        <v>26.043</v>
      </c>
      <c r="E78" s="6">
        <v>19.551</v>
      </c>
      <c r="F78" s="6">
        <v>3.054</v>
      </c>
      <c r="G78" s="6">
        <v>4.053</v>
      </c>
      <c r="H78" s="6">
        <v>6.283</v>
      </c>
      <c r="I78" s="6">
        <v>13.39</v>
      </c>
      <c r="J78" s="6">
        <v>0.84</v>
      </c>
      <c r="K78" s="6">
        <v>0.906</v>
      </c>
      <c r="L78" s="6">
        <v>0.963</v>
      </c>
      <c r="M78" s="6">
        <v>0.915</v>
      </c>
      <c r="N78" s="6">
        <v>65826.086</v>
      </c>
    </row>
    <row r="79">
      <c r="A79" s="5">
        <v>46007.256944444445</v>
      </c>
      <c r="B79" s="6">
        <v>13.784</v>
      </c>
      <c r="C79" s="6">
        <v>17.842</v>
      </c>
      <c r="D79" s="6">
        <v>23.009</v>
      </c>
      <c r="E79" s="6">
        <v>18.212</v>
      </c>
      <c r="F79" s="6">
        <v>2.781</v>
      </c>
      <c r="G79" s="6">
        <v>3.981</v>
      </c>
      <c r="H79" s="6">
        <v>5.44</v>
      </c>
      <c r="I79" s="6">
        <v>12.202</v>
      </c>
      <c r="J79" s="6">
        <v>0.817</v>
      </c>
      <c r="K79" s="6">
        <v>0.901</v>
      </c>
      <c r="L79" s="6">
        <v>0.95</v>
      </c>
      <c r="M79" s="6">
        <v>0.901</v>
      </c>
      <c r="N79" s="6">
        <v>65827.154</v>
      </c>
    </row>
    <row r="80">
      <c r="A80" s="5">
        <v>46007.260416666664</v>
      </c>
      <c r="B80" s="6">
        <v>13.391</v>
      </c>
      <c r="C80" s="6">
        <v>17.374</v>
      </c>
      <c r="D80" s="6">
        <v>22.252</v>
      </c>
      <c r="E80" s="6">
        <v>17.672</v>
      </c>
      <c r="F80" s="6">
        <v>2.668</v>
      </c>
      <c r="G80" s="6">
        <v>3.867</v>
      </c>
      <c r="H80" s="6">
        <v>5.288</v>
      </c>
      <c r="I80" s="6">
        <v>11.823</v>
      </c>
      <c r="J80" s="6">
        <v>0.807</v>
      </c>
      <c r="K80" s="6">
        <v>0.899</v>
      </c>
      <c r="L80" s="6">
        <v>0.951</v>
      </c>
      <c r="M80" s="6">
        <v>0.898</v>
      </c>
      <c r="N80" s="6">
        <v>65828.157</v>
      </c>
    </row>
    <row r="81">
      <c r="A81" s="5">
        <v>46007.26388888889</v>
      </c>
      <c r="B81" s="6">
        <v>12.894</v>
      </c>
      <c r="C81" s="6">
        <v>17.234</v>
      </c>
      <c r="D81" s="6">
        <v>21.42</v>
      </c>
      <c r="E81" s="6">
        <v>17.183</v>
      </c>
      <c r="F81" s="6">
        <v>2.508</v>
      </c>
      <c r="G81" s="6">
        <v>3.813</v>
      </c>
      <c r="H81" s="6">
        <v>5.025</v>
      </c>
      <c r="I81" s="6">
        <v>11.346</v>
      </c>
      <c r="J81" s="6">
        <v>0.791</v>
      </c>
      <c r="K81" s="6">
        <v>0.898</v>
      </c>
      <c r="L81" s="6">
        <v>0.947</v>
      </c>
      <c r="M81" s="6">
        <v>0.892</v>
      </c>
      <c r="N81" s="6">
        <v>65829.216</v>
      </c>
    </row>
    <row r="82">
      <c r="A82" s="5">
        <v>46007.26736111111</v>
      </c>
      <c r="B82" s="6">
        <v>12.934</v>
      </c>
      <c r="C82" s="6">
        <v>15.946</v>
      </c>
      <c r="D82" s="6">
        <v>22.16</v>
      </c>
      <c r="E82" s="6">
        <v>17.013</v>
      </c>
      <c r="F82" s="6">
        <v>2.511</v>
      </c>
      <c r="G82" s="6">
        <v>3.472</v>
      </c>
      <c r="H82" s="6">
        <v>5.195</v>
      </c>
      <c r="I82" s="6">
        <v>11.178</v>
      </c>
      <c r="J82" s="6">
        <v>0.793</v>
      </c>
      <c r="K82" s="6">
        <v>0.886</v>
      </c>
      <c r="L82" s="6">
        <v>0.949</v>
      </c>
      <c r="M82" s="6">
        <v>0.89</v>
      </c>
      <c r="N82" s="6">
        <v>65830.197</v>
      </c>
    </row>
    <row r="83">
      <c r="A83" s="5">
        <v>46007.270833333336</v>
      </c>
      <c r="B83" s="6">
        <v>13.373</v>
      </c>
      <c r="C83" s="6">
        <v>15.641</v>
      </c>
      <c r="D83" s="6">
        <v>22.065</v>
      </c>
      <c r="E83" s="6">
        <v>17.026</v>
      </c>
      <c r="F83" s="6">
        <v>2.641</v>
      </c>
      <c r="G83" s="6">
        <v>3.401</v>
      </c>
      <c r="H83" s="6">
        <v>5.172</v>
      </c>
      <c r="I83" s="6">
        <v>11.214</v>
      </c>
      <c r="J83" s="6">
        <v>0.81</v>
      </c>
      <c r="K83" s="6">
        <v>0.888</v>
      </c>
      <c r="L83" s="6">
        <v>0.953</v>
      </c>
      <c r="M83" s="6">
        <v>0.896</v>
      </c>
      <c r="N83" s="6">
        <v>65831.169</v>
      </c>
    </row>
    <row r="84">
      <c r="A84" s="5">
        <v>46007.274305555555</v>
      </c>
      <c r="B84" s="6">
        <v>13.358</v>
      </c>
      <c r="C84" s="6">
        <v>16.463</v>
      </c>
      <c r="D84" s="6">
        <v>22.49</v>
      </c>
      <c r="E84" s="6">
        <v>17.437</v>
      </c>
      <c r="F84" s="6">
        <v>2.622</v>
      </c>
      <c r="G84" s="6">
        <v>3.605</v>
      </c>
      <c r="H84" s="6">
        <v>5.269</v>
      </c>
      <c r="I84" s="6">
        <v>11.496</v>
      </c>
      <c r="J84" s="6">
        <v>0.807</v>
      </c>
      <c r="K84" s="6">
        <v>0.898</v>
      </c>
      <c r="L84" s="6">
        <v>0.954</v>
      </c>
      <c r="M84" s="6">
        <v>0.899</v>
      </c>
      <c r="N84" s="6">
        <v>65832.146</v>
      </c>
    </row>
    <row r="85">
      <c r="A85" s="5">
        <v>46007.27777777778</v>
      </c>
      <c r="B85" s="6">
        <v>4.376</v>
      </c>
      <c r="C85" s="6">
        <v>6.424</v>
      </c>
      <c r="D85" s="6">
        <v>14.718</v>
      </c>
      <c r="E85" s="6">
        <v>8.506</v>
      </c>
      <c r="F85" s="6">
        <v>0.873</v>
      </c>
      <c r="G85" s="6">
        <v>1.468</v>
      </c>
      <c r="H85" s="6">
        <v>3.577</v>
      </c>
      <c r="I85" s="6">
        <v>5.918</v>
      </c>
      <c r="J85" s="6">
        <v>0.824</v>
      </c>
      <c r="K85" s="6">
        <v>1.059</v>
      </c>
      <c r="L85" s="6">
        <v>1.003</v>
      </c>
      <c r="M85" s="6">
        <v>0.953</v>
      </c>
      <c r="N85" s="6">
        <v>65833.117</v>
      </c>
    </row>
    <row r="86">
      <c r="A86" s="5">
        <v>46007.28125</v>
      </c>
      <c r="B86" s="6">
        <v>5.608</v>
      </c>
      <c r="C86" s="6">
        <v>6.231</v>
      </c>
      <c r="D86" s="6">
        <v>12.462</v>
      </c>
      <c r="E86" s="6">
        <v>8.1</v>
      </c>
      <c r="F86" s="6">
        <v>1.205</v>
      </c>
      <c r="G86" s="6">
        <v>1.419</v>
      </c>
      <c r="H86" s="6">
        <v>3.01</v>
      </c>
      <c r="I86" s="6">
        <v>5.634</v>
      </c>
      <c r="J86" s="6">
        <v>0.892</v>
      </c>
      <c r="K86" s="6">
        <v>1.058</v>
      </c>
      <c r="L86" s="6">
        <v>1.005</v>
      </c>
      <c r="M86" s="6">
        <v>0.958</v>
      </c>
      <c r="N86" s="6">
        <v>65833.608</v>
      </c>
    </row>
    <row r="87">
      <c r="A87" s="5">
        <v>46007.28472222222</v>
      </c>
      <c r="B87" s="6">
        <v>4.245</v>
      </c>
      <c r="C87" s="6">
        <v>6.201</v>
      </c>
      <c r="D87" s="6">
        <v>13.067</v>
      </c>
      <c r="E87" s="6">
        <v>7.837</v>
      </c>
      <c r="F87" s="6">
        <v>0.843</v>
      </c>
      <c r="G87" s="6">
        <v>1.414</v>
      </c>
      <c r="H87" s="6">
        <v>3.156</v>
      </c>
      <c r="I87" s="6">
        <v>5.413</v>
      </c>
      <c r="J87" s="6">
        <v>0.824</v>
      </c>
      <c r="K87" s="6">
        <v>1.057</v>
      </c>
      <c r="L87" s="6">
        <v>1.006</v>
      </c>
      <c r="M87" s="6">
        <v>0.95</v>
      </c>
      <c r="N87" s="6">
        <v>65834.052</v>
      </c>
    </row>
    <row r="88">
      <c r="A88" s="5">
        <v>46007.288194444445</v>
      </c>
      <c r="B88" s="6">
        <v>4.789</v>
      </c>
      <c r="C88" s="6">
        <v>6.186</v>
      </c>
      <c r="D88" s="6">
        <v>12.862</v>
      </c>
      <c r="E88" s="6">
        <v>7.946</v>
      </c>
      <c r="F88" s="6">
        <v>0.986</v>
      </c>
      <c r="G88" s="6">
        <v>1.423</v>
      </c>
      <c r="H88" s="6">
        <v>3.138</v>
      </c>
      <c r="I88" s="6">
        <v>5.547</v>
      </c>
      <c r="J88" s="6">
        <v>0.842</v>
      </c>
      <c r="K88" s="6">
        <v>1.062</v>
      </c>
      <c r="L88" s="6">
        <v>1.007</v>
      </c>
      <c r="M88" s="6">
        <v>0.949</v>
      </c>
      <c r="N88" s="6">
        <v>65834.511</v>
      </c>
    </row>
    <row r="89">
      <c r="A89" s="5">
        <v>46007.291666666664</v>
      </c>
      <c r="B89" s="6">
        <v>5.237</v>
      </c>
      <c r="C89" s="6">
        <v>5.895</v>
      </c>
      <c r="D89" s="6">
        <v>12.891</v>
      </c>
      <c r="E89" s="6">
        <v>8.007</v>
      </c>
      <c r="F89" s="6">
        <v>1.12</v>
      </c>
      <c r="G89" s="6">
        <v>1.348</v>
      </c>
      <c r="H89" s="6">
        <v>3.152</v>
      </c>
      <c r="I89" s="6">
        <v>5.62</v>
      </c>
      <c r="J89" s="6">
        <v>0.876</v>
      </c>
      <c r="K89" s="6">
        <v>1.065</v>
      </c>
      <c r="L89" s="6">
        <v>1.007</v>
      </c>
      <c r="M89" s="6">
        <v>0.953</v>
      </c>
      <c r="N89" s="6">
        <v>65834.977</v>
      </c>
    </row>
    <row r="90">
      <c r="A90" s="5">
        <v>46007.29513888889</v>
      </c>
      <c r="B90" s="6">
        <v>5.969</v>
      </c>
      <c r="C90" s="6">
        <v>7.27</v>
      </c>
      <c r="D90" s="6">
        <v>13.144</v>
      </c>
      <c r="E90" s="6">
        <v>8.794</v>
      </c>
      <c r="F90" s="6">
        <v>1.313</v>
      </c>
      <c r="G90" s="6">
        <v>1.71</v>
      </c>
      <c r="H90" s="6">
        <v>3.224</v>
      </c>
      <c r="I90" s="6">
        <v>6.247</v>
      </c>
      <c r="J90" s="6">
        <v>0.9</v>
      </c>
      <c r="K90" s="6">
        <v>1.039</v>
      </c>
      <c r="L90" s="6">
        <v>1.006</v>
      </c>
      <c r="M90" s="6">
        <v>0.964</v>
      </c>
      <c r="N90" s="6">
        <v>65835.467</v>
      </c>
    </row>
    <row r="91">
      <c r="A91" s="5">
        <v>46007.29861111111</v>
      </c>
      <c r="B91" s="6">
        <v>7.373</v>
      </c>
      <c r="C91" s="6">
        <v>6.894</v>
      </c>
      <c r="D91" s="6">
        <v>16.808</v>
      </c>
      <c r="E91" s="6">
        <v>10.358</v>
      </c>
      <c r="F91" s="6">
        <v>1.686</v>
      </c>
      <c r="G91" s="6">
        <v>1.587</v>
      </c>
      <c r="H91" s="6">
        <v>4.122</v>
      </c>
      <c r="I91" s="6">
        <v>7.395</v>
      </c>
      <c r="J91" s="6">
        <v>0.938</v>
      </c>
      <c r="K91" s="6">
        <v>1.055</v>
      </c>
      <c r="L91" s="6">
        <v>1.003</v>
      </c>
      <c r="M91" s="6">
        <v>0.972</v>
      </c>
      <c r="N91" s="6">
        <v>65836.114</v>
      </c>
    </row>
    <row r="92">
      <c r="A92" s="5">
        <v>46007.302083333336</v>
      </c>
      <c r="B92" s="6">
        <v>15.504</v>
      </c>
      <c r="C92" s="6">
        <v>6.461</v>
      </c>
      <c r="D92" s="6">
        <v>21.965</v>
      </c>
      <c r="E92" s="6">
        <v>14.644</v>
      </c>
      <c r="F92" s="6">
        <v>3.711</v>
      </c>
      <c r="G92" s="6">
        <v>1.493</v>
      </c>
      <c r="H92" s="6">
        <v>5.386</v>
      </c>
      <c r="I92" s="6">
        <v>10.59</v>
      </c>
      <c r="J92" s="6">
        <v>0.987</v>
      </c>
      <c r="K92" s="6">
        <v>1.05</v>
      </c>
      <c r="L92" s="6">
        <v>1.003</v>
      </c>
      <c r="M92" s="6">
        <v>0.986</v>
      </c>
      <c r="N92" s="6">
        <v>65836.964</v>
      </c>
    </row>
    <row r="93">
      <c r="A93" s="5">
        <v>46007.305555555555</v>
      </c>
      <c r="B93" s="6">
        <v>16.235</v>
      </c>
      <c r="C93" s="6">
        <v>5.775</v>
      </c>
      <c r="D93" s="6">
        <v>20.969</v>
      </c>
      <c r="E93" s="6">
        <v>14.326</v>
      </c>
      <c r="F93" s="6">
        <v>3.914</v>
      </c>
      <c r="G93" s="6">
        <v>1.32</v>
      </c>
      <c r="H93" s="6">
        <v>5.143</v>
      </c>
      <c r="I93" s="6">
        <v>10.377</v>
      </c>
      <c r="J93" s="6">
        <v>0.988</v>
      </c>
      <c r="K93" s="6">
        <v>1.064</v>
      </c>
      <c r="L93" s="6">
        <v>1.003</v>
      </c>
      <c r="M93" s="6">
        <v>0.986</v>
      </c>
      <c r="N93" s="6">
        <v>65837.835</v>
      </c>
    </row>
    <row r="94">
      <c r="A94" s="5">
        <v>46007.30902777778</v>
      </c>
      <c r="B94" s="6">
        <v>15.835</v>
      </c>
      <c r="C94" s="6">
        <v>5.512</v>
      </c>
      <c r="D94" s="6">
        <v>12.44</v>
      </c>
      <c r="E94" s="6">
        <v>11.262</v>
      </c>
      <c r="F94" s="6">
        <v>3.81</v>
      </c>
      <c r="G94" s="6">
        <v>1.263</v>
      </c>
      <c r="H94" s="6">
        <v>3.044</v>
      </c>
      <c r="I94" s="6">
        <v>8.117</v>
      </c>
      <c r="J94" s="6">
        <v>0.988</v>
      </c>
      <c r="K94" s="6">
        <v>1.063</v>
      </c>
      <c r="L94" s="6">
        <v>1.007</v>
      </c>
      <c r="M94" s="6">
        <v>0.982</v>
      </c>
      <c r="N94" s="6">
        <v>65838.613</v>
      </c>
    </row>
    <row r="95">
      <c r="A95" s="5">
        <v>46007.3125</v>
      </c>
      <c r="B95" s="6">
        <v>17.486</v>
      </c>
      <c r="C95" s="6">
        <v>5.887</v>
      </c>
      <c r="D95" s="6">
        <v>21.877</v>
      </c>
      <c r="E95" s="6">
        <v>15.083</v>
      </c>
      <c r="F95" s="6">
        <v>4.202</v>
      </c>
      <c r="G95" s="6">
        <v>1.355</v>
      </c>
      <c r="H95" s="6">
        <v>5.363</v>
      </c>
      <c r="I95" s="6">
        <v>10.92</v>
      </c>
      <c r="J95" s="6">
        <v>0.987</v>
      </c>
      <c r="K95" s="6">
        <v>1.06</v>
      </c>
      <c r="L95" s="6">
        <v>1.002</v>
      </c>
      <c r="M95" s="6">
        <v>0.986</v>
      </c>
      <c r="N95" s="6">
        <v>65839.384</v>
      </c>
    </row>
    <row r="96">
      <c r="A96" s="5">
        <v>46007.31597222222</v>
      </c>
      <c r="B96" s="6">
        <v>18.365</v>
      </c>
      <c r="C96" s="6">
        <v>5.794</v>
      </c>
      <c r="D96" s="6">
        <v>32.239</v>
      </c>
      <c r="E96" s="6">
        <v>18.8</v>
      </c>
      <c r="F96" s="6">
        <v>4.431</v>
      </c>
      <c r="G96" s="6">
        <v>1.332</v>
      </c>
      <c r="H96" s="6">
        <v>7.915</v>
      </c>
      <c r="I96" s="6">
        <v>13.678</v>
      </c>
      <c r="J96" s="6">
        <v>0.988</v>
      </c>
      <c r="K96" s="6">
        <v>1.063</v>
      </c>
      <c r="L96" s="6">
        <v>1.001</v>
      </c>
      <c r="M96" s="6">
        <v>0.989</v>
      </c>
      <c r="N96" s="6">
        <v>65840.446</v>
      </c>
    </row>
    <row r="97">
      <c r="A97" s="5">
        <v>46007.319444444445</v>
      </c>
      <c r="B97" s="6">
        <v>18.845</v>
      </c>
      <c r="C97" s="6">
        <v>6.144</v>
      </c>
      <c r="D97" s="6">
        <v>33.097</v>
      </c>
      <c r="E97" s="6">
        <v>19.362</v>
      </c>
      <c r="F97" s="6">
        <v>4.546</v>
      </c>
      <c r="G97" s="6">
        <v>1.414</v>
      </c>
      <c r="H97" s="6">
        <v>8.118</v>
      </c>
      <c r="I97" s="6">
        <v>14.078</v>
      </c>
      <c r="J97" s="6">
        <v>0.987</v>
      </c>
      <c r="K97" s="6">
        <v>1.06</v>
      </c>
      <c r="L97" s="6">
        <v>1.001</v>
      </c>
      <c r="M97" s="6">
        <v>0.989</v>
      </c>
      <c r="N97" s="6">
        <v>65841.465</v>
      </c>
    </row>
    <row r="98">
      <c r="A98" s="5">
        <v>46007.322916666664</v>
      </c>
      <c r="B98" s="6">
        <v>27.847</v>
      </c>
      <c r="C98" s="6">
        <v>16.978</v>
      </c>
      <c r="D98" s="6">
        <v>33.268</v>
      </c>
      <c r="E98" s="6">
        <v>26.031</v>
      </c>
      <c r="F98" s="6">
        <v>6.468</v>
      </c>
      <c r="G98" s="6">
        <v>3.746</v>
      </c>
      <c r="H98" s="6">
        <v>7.987</v>
      </c>
      <c r="I98" s="6">
        <v>18.201</v>
      </c>
      <c r="J98" s="6">
        <v>0.955</v>
      </c>
      <c r="K98" s="6">
        <v>0.903</v>
      </c>
      <c r="L98" s="6">
        <v>0.979</v>
      </c>
      <c r="M98" s="6">
        <v>0.954</v>
      </c>
      <c r="N98" s="6">
        <v>65842.926</v>
      </c>
    </row>
    <row r="99">
      <c r="A99" s="5">
        <v>46007.32638888889</v>
      </c>
      <c r="B99" s="6">
        <v>26.356</v>
      </c>
      <c r="C99" s="6">
        <v>18.257</v>
      </c>
      <c r="D99" s="6">
        <v>26.53</v>
      </c>
      <c r="E99" s="6">
        <v>23.714</v>
      </c>
      <c r="F99" s="6">
        <v>6.102</v>
      </c>
      <c r="G99" s="6">
        <v>4.093</v>
      </c>
      <c r="H99" s="6">
        <v>6.299</v>
      </c>
      <c r="I99" s="6">
        <v>16.494</v>
      </c>
      <c r="J99" s="6">
        <v>0.952</v>
      </c>
      <c r="K99" s="6">
        <v>0.914</v>
      </c>
      <c r="L99" s="6">
        <v>0.964</v>
      </c>
      <c r="M99" s="6">
        <v>0.946</v>
      </c>
      <c r="N99" s="6">
        <v>65844.446</v>
      </c>
    </row>
    <row r="100">
      <c r="A100" s="5">
        <v>46007.32986111111</v>
      </c>
      <c r="B100" s="6">
        <v>26.385</v>
      </c>
      <c r="C100" s="6">
        <v>18.504</v>
      </c>
      <c r="D100" s="6">
        <v>43.296</v>
      </c>
      <c r="E100" s="6">
        <v>29.395</v>
      </c>
      <c r="F100" s="6">
        <v>6.124</v>
      </c>
      <c r="G100" s="6">
        <v>4.167</v>
      </c>
      <c r="H100" s="6">
        <v>10.555</v>
      </c>
      <c r="I100" s="6">
        <v>20.846</v>
      </c>
      <c r="J100" s="6">
        <v>0.947</v>
      </c>
      <c r="K100" s="6">
        <v>0.916</v>
      </c>
      <c r="L100" s="6">
        <v>0.988</v>
      </c>
      <c r="M100" s="6">
        <v>0.961</v>
      </c>
      <c r="N100" s="6">
        <v>65845.899</v>
      </c>
    </row>
    <row r="101">
      <c r="A101" s="5">
        <v>46007.333333333336</v>
      </c>
      <c r="B101" s="6">
        <v>18.223</v>
      </c>
      <c r="C101" s="6">
        <v>19.75</v>
      </c>
      <c r="D101" s="6">
        <v>27.288</v>
      </c>
      <c r="E101" s="6">
        <v>21.754</v>
      </c>
      <c r="F101" s="6">
        <v>4.008</v>
      </c>
      <c r="G101" s="6">
        <v>4.473</v>
      </c>
      <c r="H101" s="6">
        <v>6.507</v>
      </c>
      <c r="I101" s="6">
        <v>14.988</v>
      </c>
      <c r="J101" s="6">
        <v>0.899</v>
      </c>
      <c r="K101" s="6">
        <v>0.918</v>
      </c>
      <c r="L101" s="6">
        <v>0.964</v>
      </c>
      <c r="M101" s="6">
        <v>0.932</v>
      </c>
      <c r="N101" s="6">
        <v>65847.421</v>
      </c>
    </row>
    <row r="102">
      <c r="A102" s="5">
        <v>46007.336805555555</v>
      </c>
      <c r="B102" s="6">
        <v>27.974</v>
      </c>
      <c r="C102" s="6">
        <v>19.263</v>
      </c>
      <c r="D102" s="6">
        <v>27.728</v>
      </c>
      <c r="E102" s="6">
        <v>24.988</v>
      </c>
      <c r="F102" s="6">
        <v>6.539</v>
      </c>
      <c r="G102" s="6">
        <v>4.352</v>
      </c>
      <c r="H102" s="6">
        <v>6.641</v>
      </c>
      <c r="I102" s="6">
        <v>17.532</v>
      </c>
      <c r="J102" s="6">
        <v>0.954</v>
      </c>
      <c r="K102" s="6">
        <v>0.917</v>
      </c>
      <c r="L102" s="6">
        <v>0.97</v>
      </c>
      <c r="M102" s="6">
        <v>0.951</v>
      </c>
      <c r="N102" s="6">
        <v>65848.902</v>
      </c>
    </row>
    <row r="103">
      <c r="A103" s="5">
        <v>46007.34027777778</v>
      </c>
      <c r="B103" s="6">
        <v>27.922</v>
      </c>
      <c r="C103" s="6">
        <v>19.826</v>
      </c>
      <c r="D103" s="6">
        <v>34.186</v>
      </c>
      <c r="E103" s="6">
        <v>27.311</v>
      </c>
      <c r="F103" s="6">
        <v>6.528</v>
      </c>
      <c r="G103" s="6">
        <v>4.497</v>
      </c>
      <c r="H103" s="6">
        <v>8.296</v>
      </c>
      <c r="I103" s="6">
        <v>19.321</v>
      </c>
      <c r="J103" s="6">
        <v>0.954</v>
      </c>
      <c r="K103" s="6">
        <v>0.924</v>
      </c>
      <c r="L103" s="6">
        <v>0.982</v>
      </c>
      <c r="M103" s="6">
        <v>0.958</v>
      </c>
      <c r="N103" s="6">
        <v>65850.423</v>
      </c>
    </row>
    <row r="104">
      <c r="A104" s="5">
        <v>46007.34375</v>
      </c>
      <c r="B104" s="6">
        <v>27.17</v>
      </c>
      <c r="C104" s="6">
        <v>19.744</v>
      </c>
      <c r="D104" s="6">
        <v>33.732</v>
      </c>
      <c r="E104" s="6">
        <v>26.882</v>
      </c>
      <c r="F104" s="6">
        <v>6.337</v>
      </c>
      <c r="G104" s="6">
        <v>4.469</v>
      </c>
      <c r="H104" s="6">
        <v>8.176</v>
      </c>
      <c r="I104" s="6">
        <v>18.982</v>
      </c>
      <c r="J104" s="6">
        <v>0.951</v>
      </c>
      <c r="K104" s="6">
        <v>0.924</v>
      </c>
      <c r="L104" s="6">
        <v>0.982</v>
      </c>
      <c r="M104" s="6">
        <v>0.958</v>
      </c>
      <c r="N104" s="6">
        <v>65851.957</v>
      </c>
    </row>
    <row r="105">
      <c r="A105" s="5">
        <v>46007.34722222222</v>
      </c>
      <c r="B105" s="6">
        <v>26.78</v>
      </c>
      <c r="C105" s="6">
        <v>18.486</v>
      </c>
      <c r="D105" s="6">
        <v>33.541</v>
      </c>
      <c r="E105" s="6">
        <v>26.269</v>
      </c>
      <c r="F105" s="6">
        <v>6.238</v>
      </c>
      <c r="G105" s="6">
        <v>4.14</v>
      </c>
      <c r="H105" s="6">
        <v>8.142</v>
      </c>
      <c r="I105" s="6">
        <v>18.52</v>
      </c>
      <c r="J105" s="6">
        <v>0.949</v>
      </c>
      <c r="K105" s="6">
        <v>0.914</v>
      </c>
      <c r="L105" s="6">
        <v>0.982</v>
      </c>
      <c r="M105" s="6">
        <v>0.955</v>
      </c>
      <c r="N105" s="6">
        <v>65853.403</v>
      </c>
    </row>
    <row r="106">
      <c r="A106" s="5">
        <v>46007.350694444445</v>
      </c>
      <c r="B106" s="6">
        <v>24.082</v>
      </c>
      <c r="C106" s="6">
        <v>18.055</v>
      </c>
      <c r="D106" s="6">
        <v>37.132</v>
      </c>
      <c r="E106" s="6">
        <v>26.423</v>
      </c>
      <c r="F106" s="6">
        <v>5.575</v>
      </c>
      <c r="G106" s="6">
        <v>4.072</v>
      </c>
      <c r="H106" s="6">
        <v>9.081</v>
      </c>
      <c r="I106" s="6">
        <v>18.728</v>
      </c>
      <c r="J106" s="6">
        <v>0.938</v>
      </c>
      <c r="K106" s="6">
        <v>0.916</v>
      </c>
      <c r="L106" s="6">
        <v>0.985</v>
      </c>
      <c r="M106" s="6">
        <v>0.955</v>
      </c>
      <c r="N106" s="6">
        <v>65854.815</v>
      </c>
    </row>
    <row r="107">
      <c r="A107" s="5">
        <v>46007.354166666664</v>
      </c>
      <c r="B107" s="6">
        <v>15.736</v>
      </c>
      <c r="C107" s="6">
        <v>16.875</v>
      </c>
      <c r="D107" s="6">
        <v>26.795</v>
      </c>
      <c r="E107" s="6">
        <v>19.802</v>
      </c>
      <c r="F107" s="6">
        <v>3.328</v>
      </c>
      <c r="G107" s="6">
        <v>3.79</v>
      </c>
      <c r="H107" s="6">
        <v>6.464</v>
      </c>
      <c r="I107" s="6">
        <v>13.582</v>
      </c>
      <c r="J107" s="6">
        <v>0.854</v>
      </c>
      <c r="K107" s="6">
        <v>0.908</v>
      </c>
      <c r="L107" s="6">
        <v>0.969</v>
      </c>
      <c r="M107" s="6">
        <v>0.921</v>
      </c>
      <c r="N107" s="6">
        <v>65856.131</v>
      </c>
    </row>
    <row r="108">
      <c r="A108" s="5">
        <v>46007.35763888889</v>
      </c>
      <c r="B108" s="6">
        <v>14.634</v>
      </c>
      <c r="C108" s="6">
        <v>15.95</v>
      </c>
      <c r="D108" s="6">
        <v>28.02</v>
      </c>
      <c r="E108" s="6">
        <v>19.535</v>
      </c>
      <c r="F108" s="6">
        <v>2.987</v>
      </c>
      <c r="G108" s="6">
        <v>3.533</v>
      </c>
      <c r="H108" s="6">
        <v>6.725</v>
      </c>
      <c r="I108" s="6">
        <v>13.245</v>
      </c>
      <c r="J108" s="6">
        <v>0.824</v>
      </c>
      <c r="K108" s="6">
        <v>0.897</v>
      </c>
      <c r="L108" s="6">
        <v>0.966</v>
      </c>
      <c r="M108" s="6">
        <v>0.912</v>
      </c>
      <c r="N108" s="6">
        <v>65857.227</v>
      </c>
    </row>
    <row r="109">
      <c r="A109" s="5">
        <v>46007.36111111111</v>
      </c>
      <c r="B109" s="6">
        <v>14.514</v>
      </c>
      <c r="C109" s="6">
        <v>16.267</v>
      </c>
      <c r="D109" s="6">
        <v>27.922</v>
      </c>
      <c r="E109" s="6">
        <v>19.568</v>
      </c>
      <c r="F109" s="6">
        <v>2.875</v>
      </c>
      <c r="G109" s="6">
        <v>3.63</v>
      </c>
      <c r="H109" s="6">
        <v>6.732</v>
      </c>
      <c r="I109" s="6">
        <v>13.237</v>
      </c>
      <c r="J109" s="6">
        <v>0.799</v>
      </c>
      <c r="K109" s="6">
        <v>0.901</v>
      </c>
      <c r="L109" s="6">
        <v>0.967</v>
      </c>
      <c r="M109" s="6">
        <v>0.907</v>
      </c>
      <c r="N109" s="6">
        <v>65858.327</v>
      </c>
    </row>
    <row r="110">
      <c r="A110" s="5">
        <v>46007.364583333336</v>
      </c>
      <c r="B110" s="6">
        <v>15.278</v>
      </c>
      <c r="C110" s="6">
        <v>15.018</v>
      </c>
      <c r="D110" s="6">
        <v>19.775</v>
      </c>
      <c r="E110" s="6">
        <v>16.69</v>
      </c>
      <c r="F110" s="6">
        <v>3.106</v>
      </c>
      <c r="G110" s="6">
        <v>3.287</v>
      </c>
      <c r="H110" s="6">
        <v>4.598</v>
      </c>
      <c r="I110" s="6">
        <v>10.991</v>
      </c>
      <c r="J110" s="6">
        <v>0.817</v>
      </c>
      <c r="K110" s="6">
        <v>0.881</v>
      </c>
      <c r="L110" s="6">
        <v>0.929</v>
      </c>
      <c r="M110" s="6">
        <v>0.88</v>
      </c>
      <c r="N110" s="6">
        <v>65859.256</v>
      </c>
    </row>
    <row r="111">
      <c r="A111" s="5">
        <v>46007.368055555555</v>
      </c>
      <c r="B111" s="6">
        <v>14.83</v>
      </c>
      <c r="C111" s="6">
        <v>14.83</v>
      </c>
      <c r="D111" s="6">
        <v>19.305</v>
      </c>
      <c r="E111" s="6">
        <v>16.322</v>
      </c>
      <c r="F111" s="6">
        <v>2.919</v>
      </c>
      <c r="G111" s="6">
        <v>3.233</v>
      </c>
      <c r="H111" s="6">
        <v>4.453</v>
      </c>
      <c r="I111" s="6">
        <v>10.605</v>
      </c>
      <c r="J111" s="6">
        <v>0.793</v>
      </c>
      <c r="K111" s="6">
        <v>0.876</v>
      </c>
      <c r="L111" s="6">
        <v>0.925</v>
      </c>
      <c r="M111" s="6">
        <v>0.87</v>
      </c>
      <c r="N111" s="6">
        <v>65860.298</v>
      </c>
    </row>
    <row r="112">
      <c r="A112" s="5">
        <v>46007.37152777778</v>
      </c>
      <c r="B112" s="6">
        <v>14.539</v>
      </c>
      <c r="C112" s="6">
        <v>14.589</v>
      </c>
      <c r="D112" s="6">
        <v>19.588</v>
      </c>
      <c r="E112" s="6">
        <v>16.239</v>
      </c>
      <c r="F112" s="6">
        <v>2.877</v>
      </c>
      <c r="G112" s="6">
        <v>3.153</v>
      </c>
      <c r="H112" s="6">
        <v>4.536</v>
      </c>
      <c r="I112" s="6">
        <v>10.566</v>
      </c>
      <c r="J112" s="6">
        <v>0.797</v>
      </c>
      <c r="K112" s="6">
        <v>0.872</v>
      </c>
      <c r="L112" s="6">
        <v>0.929</v>
      </c>
      <c r="M112" s="6">
        <v>0.873</v>
      </c>
      <c r="N112" s="6">
        <v>65861.165</v>
      </c>
    </row>
    <row r="113">
      <c r="A113" s="5">
        <v>46007.375</v>
      </c>
      <c r="B113" s="6">
        <v>14.212</v>
      </c>
      <c r="C113" s="6">
        <v>14.61</v>
      </c>
      <c r="D113" s="6">
        <v>19.408</v>
      </c>
      <c r="E113" s="6">
        <v>16.077</v>
      </c>
      <c r="F113" s="6">
        <v>2.754</v>
      </c>
      <c r="G113" s="6">
        <v>3.158</v>
      </c>
      <c r="H113" s="6">
        <v>4.486</v>
      </c>
      <c r="I113" s="6">
        <v>10.398</v>
      </c>
      <c r="J113" s="6">
        <v>0.779</v>
      </c>
      <c r="K113" s="6">
        <v>0.869</v>
      </c>
      <c r="L113" s="6">
        <v>0.924</v>
      </c>
      <c r="M113" s="6">
        <v>0.865</v>
      </c>
      <c r="N113" s="6">
        <v>65862.042</v>
      </c>
    </row>
    <row r="114">
      <c r="A114" s="5">
        <v>46007.37847222222</v>
      </c>
      <c r="B114" s="6">
        <v>14.646</v>
      </c>
      <c r="C114" s="6">
        <v>14.764</v>
      </c>
      <c r="D114" s="6">
        <v>18.994</v>
      </c>
      <c r="E114" s="6">
        <v>16.134</v>
      </c>
      <c r="F114" s="6">
        <v>2.893</v>
      </c>
      <c r="G114" s="6">
        <v>3.196</v>
      </c>
      <c r="H114" s="6">
        <v>4.368</v>
      </c>
      <c r="I114" s="6">
        <v>10.457</v>
      </c>
      <c r="J114" s="6">
        <v>0.794</v>
      </c>
      <c r="K114" s="6">
        <v>0.872</v>
      </c>
      <c r="L114" s="6">
        <v>0.919</v>
      </c>
      <c r="M114" s="6">
        <v>0.867</v>
      </c>
      <c r="N114" s="6">
        <v>65862.91</v>
      </c>
    </row>
    <row r="115">
      <c r="A115" s="5">
        <v>46007.381944444445</v>
      </c>
      <c r="B115" s="6">
        <v>4.574</v>
      </c>
      <c r="C115" s="6">
        <v>4.718</v>
      </c>
      <c r="D115" s="6">
        <v>18.128</v>
      </c>
      <c r="E115" s="6">
        <v>9.14</v>
      </c>
      <c r="F115" s="6">
        <v>0.767</v>
      </c>
      <c r="G115" s="6">
        <v>1.09</v>
      </c>
      <c r="H115" s="6">
        <v>4.536</v>
      </c>
      <c r="I115" s="6">
        <v>6.393</v>
      </c>
      <c r="J115" s="6">
        <v>0.674</v>
      </c>
      <c r="K115" s="6">
        <v>1.073</v>
      </c>
      <c r="L115" s="6">
        <v>1.001</v>
      </c>
      <c r="M115" s="6">
        <v>0.932</v>
      </c>
      <c r="N115" s="6">
        <v>65863.533</v>
      </c>
    </row>
    <row r="116">
      <c r="A116" s="5">
        <v>46007.385416666664</v>
      </c>
      <c r="B116" s="6">
        <v>4.453</v>
      </c>
      <c r="C116" s="6">
        <v>5.126</v>
      </c>
      <c r="D116" s="6">
        <v>22.865</v>
      </c>
      <c r="E116" s="6">
        <v>10.815</v>
      </c>
      <c r="F116" s="6">
        <v>0.63</v>
      </c>
      <c r="G116" s="6">
        <v>1.194</v>
      </c>
      <c r="H116" s="6">
        <v>5.718</v>
      </c>
      <c r="I116" s="6">
        <v>7.542</v>
      </c>
      <c r="J116" s="6">
        <v>0.569</v>
      </c>
      <c r="K116" s="6">
        <v>1.068</v>
      </c>
      <c r="L116" s="6">
        <v>1.001</v>
      </c>
      <c r="M116" s="6">
        <v>0.93</v>
      </c>
      <c r="N116" s="6">
        <v>65864.069</v>
      </c>
    </row>
    <row r="117">
      <c r="A117" s="5">
        <v>46007.38888888889</v>
      </c>
      <c r="B117" s="6">
        <v>4.217</v>
      </c>
      <c r="C117" s="6">
        <v>5.433</v>
      </c>
      <c r="D117" s="6">
        <v>17.341</v>
      </c>
      <c r="E117" s="6">
        <v>8.997</v>
      </c>
      <c r="F117" s="6">
        <v>0.611</v>
      </c>
      <c r="G117" s="6">
        <v>1.273</v>
      </c>
      <c r="H117" s="6">
        <v>4.337</v>
      </c>
      <c r="I117" s="6">
        <v>6.221</v>
      </c>
      <c r="J117" s="6">
        <v>0.582</v>
      </c>
      <c r="K117" s="6">
        <v>1.063</v>
      </c>
      <c r="L117" s="6">
        <v>1.002</v>
      </c>
      <c r="M117" s="6">
        <v>0.921</v>
      </c>
      <c r="N117" s="6">
        <v>65864.599</v>
      </c>
    </row>
    <row r="118">
      <c r="A118" s="5">
        <v>46007.39236111111</v>
      </c>
      <c r="B118" s="6">
        <v>5.068</v>
      </c>
      <c r="C118" s="6">
        <v>5.198</v>
      </c>
      <c r="D118" s="6">
        <v>8.445</v>
      </c>
      <c r="E118" s="6">
        <v>6.237</v>
      </c>
      <c r="F118" s="6">
        <v>0.896</v>
      </c>
      <c r="G118" s="6">
        <v>1.206</v>
      </c>
      <c r="H118" s="6">
        <v>2.115</v>
      </c>
      <c r="I118" s="6">
        <v>4.217</v>
      </c>
      <c r="J118" s="6">
        <v>0.71</v>
      </c>
      <c r="K118" s="6">
        <v>1.077</v>
      </c>
      <c r="L118" s="6">
        <v>0.994</v>
      </c>
      <c r="M118" s="6">
        <v>0.898</v>
      </c>
      <c r="N118" s="6">
        <v>65864.954</v>
      </c>
    </row>
    <row r="119">
      <c r="A119" s="5">
        <v>46007.395833333336</v>
      </c>
      <c r="B119" s="6">
        <v>5.186</v>
      </c>
      <c r="C119" s="6">
        <v>6.902</v>
      </c>
      <c r="D119" s="6">
        <v>17.61</v>
      </c>
      <c r="E119" s="6">
        <v>9.899</v>
      </c>
      <c r="F119" s="6">
        <v>0.901</v>
      </c>
      <c r="G119" s="6">
        <v>1.534</v>
      </c>
      <c r="H119" s="6">
        <v>4.418</v>
      </c>
      <c r="I119" s="6">
        <v>6.853</v>
      </c>
      <c r="J119" s="6">
        <v>0.699</v>
      </c>
      <c r="K119" s="6">
        <v>0.886</v>
      </c>
      <c r="L119" s="6">
        <v>0.999</v>
      </c>
      <c r="M119" s="6">
        <v>0.921</v>
      </c>
      <c r="N119" s="6">
        <v>65865.375</v>
      </c>
    </row>
    <row r="120">
      <c r="A120" s="5">
        <v>46007.399305555555</v>
      </c>
      <c r="B120" s="6">
        <v>6.231</v>
      </c>
      <c r="C120" s="6">
        <v>12.064</v>
      </c>
      <c r="D120" s="6">
        <v>18.15</v>
      </c>
      <c r="E120" s="6">
        <v>12.148</v>
      </c>
      <c r="F120" s="6">
        <v>1.143</v>
      </c>
      <c r="G120" s="6">
        <v>2.193</v>
      </c>
      <c r="H120" s="6">
        <v>3.477</v>
      </c>
      <c r="I120" s="6">
        <v>6.813</v>
      </c>
      <c r="J120" s="6">
        <v>0.739</v>
      </c>
      <c r="K120" s="6">
        <v>0.727</v>
      </c>
      <c r="L120" s="6">
        <v>0.763</v>
      </c>
      <c r="M120" s="6">
        <v>0.747</v>
      </c>
      <c r="N120" s="6">
        <v>65865.981</v>
      </c>
    </row>
    <row r="121">
      <c r="A121" s="5">
        <v>46007.40277777778</v>
      </c>
      <c r="B121" s="6">
        <v>6.113</v>
      </c>
      <c r="C121" s="6">
        <v>10.758</v>
      </c>
      <c r="D121" s="6">
        <v>16.627</v>
      </c>
      <c r="E121" s="6">
        <v>11.166</v>
      </c>
      <c r="F121" s="6">
        <v>1.081</v>
      </c>
      <c r="G121" s="6">
        <v>2.018</v>
      </c>
      <c r="H121" s="6">
        <v>3.218</v>
      </c>
      <c r="I121" s="6">
        <v>6.317</v>
      </c>
      <c r="J121" s="6">
        <v>0.711</v>
      </c>
      <c r="K121" s="6">
        <v>0.745</v>
      </c>
      <c r="L121" s="6">
        <v>0.766</v>
      </c>
      <c r="M121" s="6">
        <v>0.75</v>
      </c>
      <c r="N121" s="6">
        <v>65866.517</v>
      </c>
    </row>
    <row r="122">
      <c r="A122" s="5">
        <v>46007.40625</v>
      </c>
      <c r="B122" s="6">
        <v>6.102</v>
      </c>
      <c r="C122" s="6">
        <v>11.26</v>
      </c>
      <c r="D122" s="6">
        <v>16.881</v>
      </c>
      <c r="E122" s="6">
        <v>11.414</v>
      </c>
      <c r="F122" s="6">
        <v>1.06</v>
      </c>
      <c r="G122" s="6">
        <v>2.056</v>
      </c>
      <c r="H122" s="6">
        <v>3.231</v>
      </c>
      <c r="I122" s="6">
        <v>6.347</v>
      </c>
      <c r="J122" s="6">
        <v>0.698</v>
      </c>
      <c r="K122" s="6">
        <v>0.726</v>
      </c>
      <c r="L122" s="6">
        <v>0.761</v>
      </c>
      <c r="M122" s="6">
        <v>0.738</v>
      </c>
      <c r="N122" s="6">
        <v>65867.043</v>
      </c>
    </row>
    <row r="123">
      <c r="A123" s="5">
        <v>46007.40972222222</v>
      </c>
      <c r="B123" s="6">
        <v>6.324</v>
      </c>
      <c r="C123" s="6">
        <v>10.569</v>
      </c>
      <c r="D123" s="6">
        <v>15.536</v>
      </c>
      <c r="E123" s="6">
        <v>10.81</v>
      </c>
      <c r="F123" s="6">
        <v>1.167</v>
      </c>
      <c r="G123" s="6">
        <v>2.06</v>
      </c>
      <c r="H123" s="6">
        <v>3.01</v>
      </c>
      <c r="I123" s="6">
        <v>6.237</v>
      </c>
      <c r="J123" s="6">
        <v>0.739</v>
      </c>
      <c r="K123" s="6">
        <v>0.774</v>
      </c>
      <c r="L123" s="6">
        <v>0.767</v>
      </c>
      <c r="M123" s="6">
        <v>0.764</v>
      </c>
      <c r="N123" s="6">
        <v>65867.58</v>
      </c>
    </row>
    <row r="124">
      <c r="A124" s="5">
        <v>46007.413194444445</v>
      </c>
      <c r="B124" s="6">
        <v>6.199</v>
      </c>
      <c r="C124" s="6">
        <v>10.457</v>
      </c>
      <c r="D124" s="6">
        <v>16.018</v>
      </c>
      <c r="E124" s="6">
        <v>10.891</v>
      </c>
      <c r="F124" s="6">
        <v>1.111</v>
      </c>
      <c r="G124" s="6">
        <v>2.02</v>
      </c>
      <c r="H124" s="6">
        <v>3.196</v>
      </c>
      <c r="I124" s="6">
        <v>6.327</v>
      </c>
      <c r="J124" s="6">
        <v>0.718</v>
      </c>
      <c r="K124" s="6">
        <v>0.768</v>
      </c>
      <c r="L124" s="6">
        <v>0.789</v>
      </c>
      <c r="M124" s="6">
        <v>0.769</v>
      </c>
      <c r="N124" s="6">
        <v>65868.107</v>
      </c>
    </row>
    <row r="125">
      <c r="A125" s="5">
        <v>46007.416666666664</v>
      </c>
      <c r="B125" s="6">
        <v>6.411</v>
      </c>
      <c r="C125" s="6">
        <v>10.264</v>
      </c>
      <c r="D125" s="6">
        <v>15.008</v>
      </c>
      <c r="E125" s="6">
        <v>10.561</v>
      </c>
      <c r="F125" s="6">
        <v>1.176</v>
      </c>
      <c r="G125" s="6">
        <v>2.013</v>
      </c>
      <c r="H125" s="6">
        <v>2.979</v>
      </c>
      <c r="I125" s="6">
        <v>6.168</v>
      </c>
      <c r="J125" s="6">
        <v>0.734</v>
      </c>
      <c r="K125" s="6">
        <v>0.778</v>
      </c>
      <c r="L125" s="6">
        <v>0.787</v>
      </c>
      <c r="M125" s="6">
        <v>0.773</v>
      </c>
      <c r="N125" s="6">
        <v>65868.624</v>
      </c>
    </row>
    <row r="126">
      <c r="A126" s="5">
        <v>46007.42013888889</v>
      </c>
      <c r="B126" s="6">
        <v>6.516</v>
      </c>
      <c r="C126" s="6">
        <v>10.334</v>
      </c>
      <c r="D126" s="6">
        <v>16.451</v>
      </c>
      <c r="E126" s="6">
        <v>11.1</v>
      </c>
      <c r="F126" s="6">
        <v>1.183</v>
      </c>
      <c r="G126" s="6">
        <v>2.013</v>
      </c>
      <c r="H126" s="6">
        <v>3.267</v>
      </c>
      <c r="I126" s="6">
        <v>6.463</v>
      </c>
      <c r="J126" s="6">
        <v>0.728</v>
      </c>
      <c r="K126" s="6">
        <v>0.775</v>
      </c>
      <c r="L126" s="6">
        <v>0.789</v>
      </c>
      <c r="M126" s="6">
        <v>0.773</v>
      </c>
      <c r="N126" s="6">
        <v>65869.14</v>
      </c>
    </row>
    <row r="127">
      <c r="A127" s="5">
        <v>46007.42361111111</v>
      </c>
      <c r="B127" s="6">
        <v>6.346</v>
      </c>
      <c r="C127" s="6">
        <v>10.009</v>
      </c>
      <c r="D127" s="6">
        <v>16.729</v>
      </c>
      <c r="E127" s="6">
        <v>11.028</v>
      </c>
      <c r="F127" s="6">
        <v>1.161</v>
      </c>
      <c r="G127" s="6">
        <v>1.982</v>
      </c>
      <c r="H127" s="6">
        <v>3.386</v>
      </c>
      <c r="I127" s="6">
        <v>6.529</v>
      </c>
      <c r="J127" s="6">
        <v>0.735</v>
      </c>
      <c r="K127" s="6">
        <v>0.789</v>
      </c>
      <c r="L127" s="6">
        <v>0.804</v>
      </c>
      <c r="M127" s="6">
        <v>0.787</v>
      </c>
      <c r="N127" s="6">
        <v>65869.68</v>
      </c>
    </row>
    <row r="128">
      <c r="A128" s="5">
        <v>46007.427083333336</v>
      </c>
      <c r="B128" s="6">
        <v>7.037</v>
      </c>
      <c r="C128" s="6">
        <v>10.036</v>
      </c>
      <c r="D128" s="6">
        <v>18.11</v>
      </c>
      <c r="E128" s="6">
        <v>11.728</v>
      </c>
      <c r="F128" s="6">
        <v>1.28</v>
      </c>
      <c r="G128" s="6">
        <v>1.987</v>
      </c>
      <c r="H128" s="6">
        <v>3.734</v>
      </c>
      <c r="I128" s="6">
        <v>7.001</v>
      </c>
      <c r="J128" s="6">
        <v>0.727</v>
      </c>
      <c r="K128" s="6">
        <v>0.787</v>
      </c>
      <c r="L128" s="6">
        <v>0.816</v>
      </c>
      <c r="M128" s="6">
        <v>0.79</v>
      </c>
      <c r="N128" s="6">
        <v>65870.244</v>
      </c>
    </row>
    <row r="129">
      <c r="A129" s="5">
        <v>46007.430555555555</v>
      </c>
      <c r="B129" s="6">
        <v>6.932</v>
      </c>
      <c r="C129" s="6">
        <v>9.857</v>
      </c>
      <c r="D129" s="6">
        <v>17.497</v>
      </c>
      <c r="E129" s="6">
        <v>11.429</v>
      </c>
      <c r="F129" s="6">
        <v>1.266</v>
      </c>
      <c r="G129" s="6">
        <v>1.968</v>
      </c>
      <c r="H129" s="6">
        <v>3.596</v>
      </c>
      <c r="I129" s="6">
        <v>6.83</v>
      </c>
      <c r="J129" s="6">
        <v>0.73</v>
      </c>
      <c r="K129" s="6">
        <v>0.792</v>
      </c>
      <c r="L129" s="6">
        <v>0.814</v>
      </c>
      <c r="M129" s="6">
        <v>0.79</v>
      </c>
      <c r="N129" s="6">
        <v>65870.834</v>
      </c>
    </row>
    <row r="130">
      <c r="A130" s="5">
        <v>46007.43402777778</v>
      </c>
      <c r="B130" s="6">
        <v>6.578</v>
      </c>
      <c r="C130" s="6">
        <v>9.564</v>
      </c>
      <c r="D130" s="6">
        <v>17.788</v>
      </c>
      <c r="E130" s="6">
        <v>11.31</v>
      </c>
      <c r="F130" s="6">
        <v>1.174</v>
      </c>
      <c r="G130" s="6">
        <v>1.896</v>
      </c>
      <c r="H130" s="6">
        <v>3.61</v>
      </c>
      <c r="I130" s="6">
        <v>6.68</v>
      </c>
      <c r="J130" s="6">
        <v>0.713</v>
      </c>
      <c r="K130" s="6">
        <v>0.786</v>
      </c>
      <c r="L130" s="6">
        <v>0.805</v>
      </c>
      <c r="M130" s="6">
        <v>0.782</v>
      </c>
      <c r="N130" s="6">
        <v>65871.401</v>
      </c>
    </row>
    <row r="131">
      <c r="A131" s="5">
        <v>46007.4375</v>
      </c>
      <c r="B131" s="6">
        <v>6.642</v>
      </c>
      <c r="C131" s="6">
        <v>9.582</v>
      </c>
      <c r="D131" s="6">
        <v>18.159</v>
      </c>
      <c r="E131" s="6">
        <v>11.461</v>
      </c>
      <c r="F131" s="6">
        <v>1.209</v>
      </c>
      <c r="G131" s="6">
        <v>1.869</v>
      </c>
      <c r="H131" s="6">
        <v>3.678</v>
      </c>
      <c r="I131" s="6">
        <v>6.756</v>
      </c>
      <c r="J131" s="6">
        <v>0.725</v>
      </c>
      <c r="K131" s="6">
        <v>0.774</v>
      </c>
      <c r="L131" s="6">
        <v>0.803</v>
      </c>
      <c r="M131" s="6">
        <v>0.78</v>
      </c>
      <c r="N131" s="6">
        <v>65871.971</v>
      </c>
    </row>
    <row r="132">
      <c r="A132" s="5">
        <v>46007.44097222222</v>
      </c>
      <c r="B132" s="6">
        <v>7.843</v>
      </c>
      <c r="C132" s="6">
        <v>9.629</v>
      </c>
      <c r="D132" s="6">
        <v>18.842</v>
      </c>
      <c r="E132" s="6">
        <v>12.105</v>
      </c>
      <c r="F132" s="6">
        <v>1.584</v>
      </c>
      <c r="G132" s="6">
        <v>1.803</v>
      </c>
      <c r="H132" s="6">
        <v>3.899</v>
      </c>
      <c r="I132" s="6">
        <v>7.286</v>
      </c>
      <c r="J132" s="6">
        <v>0.807</v>
      </c>
      <c r="K132" s="6">
        <v>0.741</v>
      </c>
      <c r="L132" s="6">
        <v>0.818</v>
      </c>
      <c r="M132" s="6">
        <v>0.795</v>
      </c>
      <c r="N132" s="6">
        <v>65872.54</v>
      </c>
    </row>
    <row r="133">
      <c r="A133" s="5">
        <v>46007.444444444445</v>
      </c>
      <c r="B133" s="6">
        <v>6.934</v>
      </c>
      <c r="C133" s="6">
        <v>10.229</v>
      </c>
      <c r="D133" s="6">
        <v>17.697</v>
      </c>
      <c r="E133" s="6">
        <v>11.62</v>
      </c>
      <c r="F133" s="6">
        <v>1.309</v>
      </c>
      <c r="G133" s="6">
        <v>1.875</v>
      </c>
      <c r="H133" s="6">
        <v>3.549</v>
      </c>
      <c r="I133" s="6">
        <v>6.733</v>
      </c>
      <c r="J133" s="6">
        <v>0.756</v>
      </c>
      <c r="K133" s="6">
        <v>0.728</v>
      </c>
      <c r="L133" s="6">
        <v>0.795</v>
      </c>
      <c r="M133" s="6">
        <v>0.768</v>
      </c>
      <c r="N133" s="6">
        <v>65873.134</v>
      </c>
    </row>
    <row r="134">
      <c r="A134" s="5">
        <v>46007.447916666664</v>
      </c>
      <c r="B134" s="6">
        <v>15.209</v>
      </c>
      <c r="C134" s="6">
        <v>10.318</v>
      </c>
      <c r="D134" s="6">
        <v>17.759</v>
      </c>
      <c r="E134" s="6">
        <v>14.429</v>
      </c>
      <c r="F134" s="6">
        <v>3.63</v>
      </c>
      <c r="G134" s="6">
        <v>1.864</v>
      </c>
      <c r="H134" s="6">
        <v>3.602</v>
      </c>
      <c r="I134" s="6">
        <v>9.096</v>
      </c>
      <c r="J134" s="6">
        <v>0.956</v>
      </c>
      <c r="K134" s="6">
        <v>0.718</v>
      </c>
      <c r="L134" s="6">
        <v>0.804</v>
      </c>
      <c r="M134" s="6">
        <v>0.836</v>
      </c>
      <c r="N134" s="6">
        <v>65873.803</v>
      </c>
    </row>
    <row r="135">
      <c r="A135" s="5">
        <v>46007.45138888889</v>
      </c>
      <c r="B135" s="6">
        <v>14.997</v>
      </c>
      <c r="C135" s="6">
        <v>10.19</v>
      </c>
      <c r="D135" s="6">
        <v>18.094</v>
      </c>
      <c r="E135" s="6">
        <v>14.427</v>
      </c>
      <c r="F135" s="6">
        <v>3.574</v>
      </c>
      <c r="G135" s="6">
        <v>1.791</v>
      </c>
      <c r="H135" s="6">
        <v>3.679</v>
      </c>
      <c r="I135" s="6">
        <v>9.044</v>
      </c>
      <c r="J135" s="6">
        <v>0.956</v>
      </c>
      <c r="K135" s="6">
        <v>0.697</v>
      </c>
      <c r="L135" s="6">
        <v>0.806</v>
      </c>
      <c r="M135" s="6">
        <v>0.832</v>
      </c>
      <c r="N135" s="6">
        <v>65874.557</v>
      </c>
    </row>
    <row r="136">
      <c r="A136" s="5">
        <v>46007.45486111111</v>
      </c>
      <c r="B136" s="6">
        <v>15.279</v>
      </c>
      <c r="C136" s="6">
        <v>9.695</v>
      </c>
      <c r="D136" s="6">
        <v>19.416</v>
      </c>
      <c r="E136" s="6">
        <v>14.796</v>
      </c>
      <c r="F136" s="6">
        <v>3.656</v>
      </c>
      <c r="G136" s="6">
        <v>1.76</v>
      </c>
      <c r="H136" s="6">
        <v>4.146</v>
      </c>
      <c r="I136" s="6">
        <v>9.562</v>
      </c>
      <c r="J136" s="6">
        <v>0.956</v>
      </c>
      <c r="K136" s="6">
        <v>0.72</v>
      </c>
      <c r="L136" s="6">
        <v>0.846</v>
      </c>
      <c r="M136" s="6">
        <v>0.856</v>
      </c>
      <c r="N136" s="6">
        <v>65875.337</v>
      </c>
    </row>
    <row r="137">
      <c r="A137" s="5">
        <v>46007.458333333336</v>
      </c>
      <c r="B137" s="6">
        <v>15.646</v>
      </c>
      <c r="C137" s="6">
        <v>9.647</v>
      </c>
      <c r="D137" s="6">
        <v>19.594</v>
      </c>
      <c r="E137" s="6">
        <v>14.962</v>
      </c>
      <c r="F137" s="6">
        <v>3.767</v>
      </c>
      <c r="G137" s="6">
        <v>1.742</v>
      </c>
      <c r="H137" s="6">
        <v>4.177</v>
      </c>
      <c r="I137" s="6">
        <v>9.686</v>
      </c>
      <c r="J137" s="6">
        <v>0.961</v>
      </c>
      <c r="K137" s="6">
        <v>0.715</v>
      </c>
      <c r="L137" s="6">
        <v>0.843</v>
      </c>
      <c r="M137" s="6">
        <v>0.856</v>
      </c>
      <c r="N137" s="6">
        <v>65876.142</v>
      </c>
    </row>
    <row r="138">
      <c r="A138" s="5">
        <v>46007.461805555555</v>
      </c>
      <c r="B138" s="6">
        <v>16.171</v>
      </c>
      <c r="C138" s="6">
        <v>11.459</v>
      </c>
      <c r="D138" s="6">
        <v>21.532</v>
      </c>
      <c r="E138" s="6">
        <v>16.388</v>
      </c>
      <c r="F138" s="6">
        <v>3.863</v>
      </c>
      <c r="G138" s="6">
        <v>2.241</v>
      </c>
      <c r="H138" s="6">
        <v>4.685</v>
      </c>
      <c r="I138" s="6">
        <v>10.789</v>
      </c>
      <c r="J138" s="6">
        <v>0.957</v>
      </c>
      <c r="K138" s="6">
        <v>0.779</v>
      </c>
      <c r="L138" s="6">
        <v>0.863</v>
      </c>
      <c r="M138" s="6">
        <v>0.874</v>
      </c>
      <c r="N138" s="6">
        <v>65876.963</v>
      </c>
    </row>
    <row r="139">
      <c r="A139" s="5">
        <v>46007.46527777778</v>
      </c>
      <c r="B139" s="6">
        <v>7.916</v>
      </c>
      <c r="C139" s="6">
        <v>9.242</v>
      </c>
      <c r="D139" s="6">
        <v>19.561</v>
      </c>
      <c r="E139" s="6">
        <v>12.24</v>
      </c>
      <c r="F139" s="6">
        <v>1.613</v>
      </c>
      <c r="G139" s="6">
        <v>1.728</v>
      </c>
      <c r="H139" s="6">
        <v>4.206</v>
      </c>
      <c r="I139" s="6">
        <v>7.547</v>
      </c>
      <c r="J139" s="6">
        <v>0.814</v>
      </c>
      <c r="K139" s="6">
        <v>0.742</v>
      </c>
      <c r="L139" s="6">
        <v>0.851</v>
      </c>
      <c r="M139" s="6">
        <v>0.815</v>
      </c>
      <c r="N139" s="6">
        <v>65877.715</v>
      </c>
    </row>
    <row r="140">
      <c r="A140" s="5">
        <v>46007.46875</v>
      </c>
      <c r="B140" s="6">
        <v>7.51</v>
      </c>
      <c r="C140" s="6">
        <v>9.269</v>
      </c>
      <c r="D140" s="6">
        <v>18.805</v>
      </c>
      <c r="E140" s="6">
        <v>11.861</v>
      </c>
      <c r="F140" s="6">
        <v>1.528</v>
      </c>
      <c r="G140" s="6">
        <v>1.763</v>
      </c>
      <c r="H140" s="6">
        <v>4.007</v>
      </c>
      <c r="I140" s="6">
        <v>7.298</v>
      </c>
      <c r="J140" s="6">
        <v>0.813</v>
      </c>
      <c r="K140" s="6">
        <v>0.753</v>
      </c>
      <c r="L140" s="6">
        <v>0.843</v>
      </c>
      <c r="M140" s="6">
        <v>0.813</v>
      </c>
      <c r="N140" s="6">
        <v>65878.345</v>
      </c>
    </row>
    <row r="141">
      <c r="A141" s="5">
        <v>46007.47222222222</v>
      </c>
      <c r="B141" s="6">
        <v>7.025</v>
      </c>
      <c r="C141" s="6">
        <v>9.534</v>
      </c>
      <c r="D141" s="6">
        <v>18.833</v>
      </c>
      <c r="E141" s="6">
        <v>11.797</v>
      </c>
      <c r="F141" s="6">
        <v>1.385</v>
      </c>
      <c r="G141" s="6">
        <v>1.805</v>
      </c>
      <c r="H141" s="6">
        <v>4.004</v>
      </c>
      <c r="I141" s="6">
        <v>7.194</v>
      </c>
      <c r="J141" s="6">
        <v>0.784</v>
      </c>
      <c r="K141" s="6">
        <v>0.748</v>
      </c>
      <c r="L141" s="6">
        <v>0.837</v>
      </c>
      <c r="M141" s="6">
        <v>0.803</v>
      </c>
      <c r="N141" s="6">
        <v>65879.019</v>
      </c>
    </row>
    <row r="142">
      <c r="A142" s="5">
        <v>46007.475694444445</v>
      </c>
      <c r="B142" s="6">
        <v>8.385</v>
      </c>
      <c r="C142" s="6">
        <v>10.4</v>
      </c>
      <c r="D142" s="6">
        <v>22.059</v>
      </c>
      <c r="E142" s="6">
        <v>13.615</v>
      </c>
      <c r="F142" s="6">
        <v>1.797</v>
      </c>
      <c r="G142" s="6">
        <v>2.101</v>
      </c>
      <c r="H142" s="6">
        <v>4.955</v>
      </c>
      <c r="I142" s="6">
        <v>8.853</v>
      </c>
      <c r="J142" s="6">
        <v>0.85</v>
      </c>
      <c r="K142" s="6">
        <v>0.795</v>
      </c>
      <c r="L142" s="6">
        <v>0.881</v>
      </c>
      <c r="M142" s="6">
        <v>0.853</v>
      </c>
      <c r="N142" s="6">
        <v>65879.71</v>
      </c>
    </row>
    <row r="143">
      <c r="A143" s="5">
        <v>46007.479166666664</v>
      </c>
      <c r="B143" s="6">
        <v>7.893</v>
      </c>
      <c r="C143" s="6">
        <v>10.502</v>
      </c>
      <c r="D143" s="6">
        <v>18.902</v>
      </c>
      <c r="E143" s="6">
        <v>12.432</v>
      </c>
      <c r="F143" s="6">
        <v>1.735</v>
      </c>
      <c r="G143" s="6">
        <v>2.104</v>
      </c>
      <c r="H143" s="6">
        <v>3.974</v>
      </c>
      <c r="I143" s="6">
        <v>7.813</v>
      </c>
      <c r="J143" s="6">
        <v>0.872</v>
      </c>
      <c r="K143" s="6">
        <v>0.792</v>
      </c>
      <c r="L143" s="6">
        <v>0.828</v>
      </c>
      <c r="M143" s="6">
        <v>0.827</v>
      </c>
      <c r="N143" s="6">
        <v>65880.375</v>
      </c>
    </row>
    <row r="144">
      <c r="A144" s="5">
        <v>46007.48263888889</v>
      </c>
      <c r="B144" s="6">
        <v>8.216</v>
      </c>
      <c r="C144" s="6">
        <v>10.903</v>
      </c>
      <c r="D144" s="6">
        <v>19.521</v>
      </c>
      <c r="E144" s="6">
        <v>12.88</v>
      </c>
      <c r="F144" s="6">
        <v>1.831</v>
      </c>
      <c r="G144" s="6">
        <v>2.067</v>
      </c>
      <c r="H144" s="6">
        <v>4.059</v>
      </c>
      <c r="I144" s="6">
        <v>7.957</v>
      </c>
      <c r="J144" s="6">
        <v>0.886</v>
      </c>
      <c r="K144" s="6">
        <v>0.75</v>
      </c>
      <c r="L144" s="6">
        <v>0.819</v>
      </c>
      <c r="M144" s="6">
        <v>0.814</v>
      </c>
      <c r="N144" s="6">
        <v>65881.027</v>
      </c>
    </row>
    <row r="145">
      <c r="A145" s="5">
        <v>46007.48611111111</v>
      </c>
      <c r="B145" s="6">
        <v>7.69</v>
      </c>
      <c r="C145" s="6">
        <v>10.308</v>
      </c>
      <c r="D145" s="6">
        <v>19.113</v>
      </c>
      <c r="E145" s="6">
        <v>12.371</v>
      </c>
      <c r="F145" s="6">
        <v>1.643</v>
      </c>
      <c r="G145" s="6">
        <v>1.947</v>
      </c>
      <c r="H145" s="6">
        <v>4.009</v>
      </c>
      <c r="I145" s="6">
        <v>7.599</v>
      </c>
      <c r="J145" s="6">
        <v>0.852</v>
      </c>
      <c r="K145" s="6">
        <v>0.749</v>
      </c>
      <c r="L145" s="6">
        <v>0.832</v>
      </c>
      <c r="M145" s="6">
        <v>0.813</v>
      </c>
      <c r="N145" s="6">
        <v>65881.678</v>
      </c>
    </row>
    <row r="146">
      <c r="A146" s="5">
        <v>46007.489583333336</v>
      </c>
      <c r="B146" s="6">
        <v>6.941</v>
      </c>
      <c r="C146" s="6">
        <v>10.498</v>
      </c>
      <c r="D146" s="6">
        <v>18.987</v>
      </c>
      <c r="E146" s="6">
        <v>12.142</v>
      </c>
      <c r="F146" s="6">
        <v>1.426</v>
      </c>
      <c r="G146" s="6">
        <v>2.009</v>
      </c>
      <c r="H146" s="6">
        <v>3.979</v>
      </c>
      <c r="I146" s="6">
        <v>7.414</v>
      </c>
      <c r="J146" s="6">
        <v>0.818</v>
      </c>
      <c r="K146" s="6">
        <v>0.756</v>
      </c>
      <c r="L146" s="6">
        <v>0.828</v>
      </c>
      <c r="M146" s="6">
        <v>0.805</v>
      </c>
      <c r="N146" s="6">
        <v>65882.307</v>
      </c>
    </row>
    <row r="147">
      <c r="A147" s="5">
        <v>46007.493055555555</v>
      </c>
      <c r="B147" s="6">
        <v>7.192</v>
      </c>
      <c r="C147" s="6">
        <v>10.184</v>
      </c>
      <c r="D147" s="6">
        <v>19.43</v>
      </c>
      <c r="E147" s="6">
        <v>12.269</v>
      </c>
      <c r="F147" s="6">
        <v>1.465</v>
      </c>
      <c r="G147" s="6">
        <v>1.907</v>
      </c>
      <c r="H147" s="6">
        <v>4.071</v>
      </c>
      <c r="I147" s="6">
        <v>7.443</v>
      </c>
      <c r="J147" s="6">
        <v>0.813</v>
      </c>
      <c r="K147" s="6">
        <v>0.744</v>
      </c>
      <c r="L147" s="6">
        <v>0.83</v>
      </c>
      <c r="M147" s="6">
        <v>0.803</v>
      </c>
      <c r="N147" s="6">
        <v>65882.941</v>
      </c>
    </row>
    <row r="148">
      <c r="A148" s="5">
        <v>46007.49652777778</v>
      </c>
      <c r="B148" s="6">
        <v>7.665</v>
      </c>
      <c r="C148" s="6">
        <v>10.118</v>
      </c>
      <c r="D148" s="6">
        <v>19.412</v>
      </c>
      <c r="E148" s="6">
        <v>12.398</v>
      </c>
      <c r="F148" s="6">
        <v>1.627</v>
      </c>
      <c r="G148" s="6">
        <v>1.928</v>
      </c>
      <c r="H148" s="6">
        <v>4.136</v>
      </c>
      <c r="I148" s="6">
        <v>7.691</v>
      </c>
      <c r="J148" s="6">
        <v>0.843</v>
      </c>
      <c r="K148" s="6">
        <v>0.753</v>
      </c>
      <c r="L148" s="6">
        <v>0.841</v>
      </c>
      <c r="M148" s="6">
        <v>0.817</v>
      </c>
      <c r="N148" s="6">
        <v>65883.568</v>
      </c>
    </row>
    <row r="149">
      <c r="A149" s="5">
        <v>46007.5</v>
      </c>
      <c r="B149" s="6">
        <v>6.61</v>
      </c>
      <c r="C149" s="6">
        <v>9.794</v>
      </c>
      <c r="D149" s="6">
        <v>20.333</v>
      </c>
      <c r="E149" s="6">
        <v>12.246</v>
      </c>
      <c r="F149" s="6">
        <v>1.339</v>
      </c>
      <c r="G149" s="6">
        <v>1.831</v>
      </c>
      <c r="H149" s="6">
        <v>4.397</v>
      </c>
      <c r="I149" s="6">
        <v>7.567</v>
      </c>
      <c r="J149" s="6">
        <v>0.805</v>
      </c>
      <c r="K149" s="6">
        <v>0.737</v>
      </c>
      <c r="L149" s="6">
        <v>0.853</v>
      </c>
      <c r="M149" s="6">
        <v>0.814</v>
      </c>
      <c r="N149" s="6">
        <v>65884.204</v>
      </c>
    </row>
    <row r="150">
      <c r="A150" s="5">
        <v>46007.50347222222</v>
      </c>
      <c r="B150" s="6">
        <v>6.613</v>
      </c>
      <c r="C150" s="6">
        <v>10.5</v>
      </c>
      <c r="D150" s="6">
        <v>20.586</v>
      </c>
      <c r="E150" s="6">
        <v>12.566</v>
      </c>
      <c r="F150" s="6">
        <v>1.317</v>
      </c>
      <c r="G150" s="6">
        <v>1.945</v>
      </c>
      <c r="H150" s="6">
        <v>4.482</v>
      </c>
      <c r="I150" s="6">
        <v>7.744</v>
      </c>
      <c r="J150" s="6">
        <v>0.794</v>
      </c>
      <c r="K150" s="6">
        <v>0.732</v>
      </c>
      <c r="L150" s="6">
        <v>0.86</v>
      </c>
      <c r="M150" s="6">
        <v>0.813</v>
      </c>
      <c r="N150" s="6">
        <v>65884.852</v>
      </c>
    </row>
    <row r="151">
      <c r="A151" s="5">
        <v>46007.506944444445</v>
      </c>
      <c r="B151" s="6">
        <v>6.567</v>
      </c>
      <c r="C151" s="6">
        <v>8.136</v>
      </c>
      <c r="D151" s="6">
        <v>19.603</v>
      </c>
      <c r="E151" s="6">
        <v>11.435</v>
      </c>
      <c r="F151" s="6">
        <v>1.315</v>
      </c>
      <c r="G151" s="6">
        <v>1.674</v>
      </c>
      <c r="H151" s="6">
        <v>4.368</v>
      </c>
      <c r="I151" s="6">
        <v>7.357</v>
      </c>
      <c r="J151" s="6">
        <v>0.796</v>
      </c>
      <c r="K151" s="6">
        <v>0.814</v>
      </c>
      <c r="L151" s="6">
        <v>0.881</v>
      </c>
      <c r="M151" s="6">
        <v>0.849</v>
      </c>
      <c r="N151" s="6">
        <v>65885.482</v>
      </c>
    </row>
    <row r="152">
      <c r="A152" s="5">
        <v>46007.510416666664</v>
      </c>
      <c r="B152" s="6">
        <v>6.744</v>
      </c>
      <c r="C152" s="6">
        <v>9.561</v>
      </c>
      <c r="D152" s="6">
        <v>18.879</v>
      </c>
      <c r="E152" s="6">
        <v>11.728</v>
      </c>
      <c r="F152" s="6">
        <v>1.337</v>
      </c>
      <c r="G152" s="6">
        <v>1.993</v>
      </c>
      <c r="H152" s="6">
        <v>4.178</v>
      </c>
      <c r="I152" s="6">
        <v>7.508</v>
      </c>
      <c r="J152" s="6">
        <v>0.789</v>
      </c>
      <c r="K152" s="6">
        <v>0.825</v>
      </c>
      <c r="L152" s="6">
        <v>0.873</v>
      </c>
      <c r="M152" s="6">
        <v>0.844</v>
      </c>
      <c r="N152" s="6">
        <v>65886.085</v>
      </c>
    </row>
    <row r="153">
      <c r="A153" s="5">
        <v>46007.51388888889</v>
      </c>
      <c r="B153" s="6">
        <v>8.103</v>
      </c>
      <c r="C153" s="6">
        <v>8.689</v>
      </c>
      <c r="D153" s="6">
        <v>19.285</v>
      </c>
      <c r="E153" s="6">
        <v>12.025</v>
      </c>
      <c r="F153" s="6">
        <v>1.714</v>
      </c>
      <c r="G153" s="6">
        <v>1.853</v>
      </c>
      <c r="H153" s="6">
        <v>4.303</v>
      </c>
      <c r="I153" s="6">
        <v>7.87</v>
      </c>
      <c r="J153" s="6">
        <v>0.844</v>
      </c>
      <c r="K153" s="6">
        <v>0.846</v>
      </c>
      <c r="L153" s="6">
        <v>0.882</v>
      </c>
      <c r="M153" s="6">
        <v>0.865</v>
      </c>
      <c r="N153" s="6">
        <v>65886.719</v>
      </c>
    </row>
    <row r="154">
      <c r="A154" s="5">
        <v>46007.51736111111</v>
      </c>
      <c r="B154" s="6">
        <v>7.294</v>
      </c>
      <c r="C154" s="6">
        <v>8.968</v>
      </c>
      <c r="D154" s="6">
        <v>19.282</v>
      </c>
      <c r="E154" s="6">
        <v>11.848</v>
      </c>
      <c r="F154" s="6">
        <v>1.477</v>
      </c>
      <c r="G154" s="6">
        <v>1.93</v>
      </c>
      <c r="H154" s="6">
        <v>4.32</v>
      </c>
      <c r="I154" s="6">
        <v>7.727</v>
      </c>
      <c r="J154" s="6">
        <v>0.807</v>
      </c>
      <c r="K154" s="6">
        <v>0.857</v>
      </c>
      <c r="L154" s="6">
        <v>0.886</v>
      </c>
      <c r="M154" s="6">
        <v>0.863</v>
      </c>
      <c r="N154" s="6">
        <v>65887.372</v>
      </c>
    </row>
    <row r="155">
      <c r="A155" s="5">
        <v>46007.520833333336</v>
      </c>
      <c r="B155" s="6">
        <v>7.233</v>
      </c>
      <c r="C155" s="6">
        <v>8.446</v>
      </c>
      <c r="D155" s="6">
        <v>16.074</v>
      </c>
      <c r="E155" s="6">
        <v>10.584</v>
      </c>
      <c r="F155" s="6">
        <v>1.468</v>
      </c>
      <c r="G155" s="6">
        <v>1.781</v>
      </c>
      <c r="H155" s="6">
        <v>3.559</v>
      </c>
      <c r="I155" s="6">
        <v>6.808</v>
      </c>
      <c r="J155" s="6">
        <v>0.808</v>
      </c>
      <c r="K155" s="6">
        <v>0.836</v>
      </c>
      <c r="L155" s="6">
        <v>0.873</v>
      </c>
      <c r="M155" s="6">
        <v>0.849</v>
      </c>
      <c r="N155" s="6">
        <v>65887.972</v>
      </c>
    </row>
    <row r="156">
      <c r="A156" s="5">
        <v>46007.524305555555</v>
      </c>
      <c r="B156" s="6">
        <v>7.115</v>
      </c>
      <c r="C156" s="6">
        <v>8.445</v>
      </c>
      <c r="D156" s="6">
        <v>15.348</v>
      </c>
      <c r="E156" s="6">
        <v>10.303</v>
      </c>
      <c r="F156" s="6">
        <v>1.438</v>
      </c>
      <c r="G156" s="6">
        <v>1.805</v>
      </c>
      <c r="H156" s="6">
        <v>3.331</v>
      </c>
      <c r="I156" s="6">
        <v>6.574</v>
      </c>
      <c r="J156" s="6">
        <v>0.802</v>
      </c>
      <c r="K156" s="6">
        <v>0.846</v>
      </c>
      <c r="L156" s="6">
        <v>0.856</v>
      </c>
      <c r="M156" s="6">
        <v>0.841</v>
      </c>
      <c r="N156" s="6">
        <v>65888.545</v>
      </c>
    </row>
    <row r="157">
      <c r="A157" s="5">
        <v>46007.52777777778</v>
      </c>
      <c r="B157" s="6">
        <v>9.439</v>
      </c>
      <c r="C157" s="6">
        <v>8.256</v>
      </c>
      <c r="D157" s="6">
        <v>14.762</v>
      </c>
      <c r="E157" s="6">
        <v>10.819</v>
      </c>
      <c r="F157" s="6">
        <v>1.979</v>
      </c>
      <c r="G157" s="6">
        <v>1.598</v>
      </c>
      <c r="H157" s="6">
        <v>3.059</v>
      </c>
      <c r="I157" s="6">
        <v>6.636</v>
      </c>
      <c r="J157" s="6">
        <v>0.873</v>
      </c>
      <c r="K157" s="6">
        <v>0.803</v>
      </c>
      <c r="L157" s="6">
        <v>0.856</v>
      </c>
      <c r="M157" s="6">
        <v>0.848</v>
      </c>
      <c r="N157" s="6">
        <v>65889.075</v>
      </c>
    </row>
    <row r="158">
      <c r="A158" s="5">
        <v>46007.53125</v>
      </c>
      <c r="B158" s="6">
        <v>9.034</v>
      </c>
      <c r="C158" s="6">
        <v>10.994</v>
      </c>
      <c r="D158" s="6">
        <v>16.023</v>
      </c>
      <c r="E158" s="6">
        <v>12.017</v>
      </c>
      <c r="F158" s="6">
        <v>1.888</v>
      </c>
      <c r="G158" s="6">
        <v>2.474</v>
      </c>
      <c r="H158" s="6">
        <v>3.451</v>
      </c>
      <c r="I158" s="6">
        <v>7.813</v>
      </c>
      <c r="J158" s="6">
        <v>0.85</v>
      </c>
      <c r="K158" s="6">
        <v>0.914</v>
      </c>
      <c r="L158" s="6">
        <v>0.87</v>
      </c>
      <c r="M158" s="6">
        <v>0.878</v>
      </c>
      <c r="N158" s="6">
        <v>65889.65</v>
      </c>
    </row>
    <row r="159">
      <c r="A159" s="5">
        <v>46007.53472222222</v>
      </c>
      <c r="B159" s="6">
        <v>7.906</v>
      </c>
      <c r="C159" s="6">
        <v>9.15</v>
      </c>
      <c r="D159" s="6">
        <v>16.486</v>
      </c>
      <c r="E159" s="6">
        <v>11.181</v>
      </c>
      <c r="F159" s="6">
        <v>1.592</v>
      </c>
      <c r="G159" s="6">
        <v>1.976</v>
      </c>
      <c r="H159" s="6">
        <v>3.569</v>
      </c>
      <c r="I159" s="6">
        <v>7.137</v>
      </c>
      <c r="J159" s="6">
        <v>0.822</v>
      </c>
      <c r="K159" s="6">
        <v>0.878</v>
      </c>
      <c r="L159" s="6">
        <v>0.879</v>
      </c>
      <c r="M159" s="6">
        <v>0.866</v>
      </c>
      <c r="N159" s="6">
        <v>65890.266</v>
      </c>
    </row>
    <row r="160">
      <c r="A160" s="5">
        <v>46007.538194444445</v>
      </c>
      <c r="B160" s="6">
        <v>6.994</v>
      </c>
      <c r="C160" s="6">
        <v>9.724</v>
      </c>
      <c r="D160" s="6">
        <v>17.472</v>
      </c>
      <c r="E160" s="6">
        <v>11.397</v>
      </c>
      <c r="F160" s="6">
        <v>1.402</v>
      </c>
      <c r="G160" s="6">
        <v>2.071</v>
      </c>
      <c r="H160" s="6">
        <v>3.872</v>
      </c>
      <c r="I160" s="6">
        <v>7.345</v>
      </c>
      <c r="J160" s="6">
        <v>0.82</v>
      </c>
      <c r="K160" s="6">
        <v>0.866</v>
      </c>
      <c r="L160" s="6">
        <v>0.897</v>
      </c>
      <c r="M160" s="6">
        <v>0.872</v>
      </c>
      <c r="N160" s="6">
        <v>65890.858</v>
      </c>
    </row>
    <row r="161">
      <c r="A161" s="5">
        <v>46007.541666666664</v>
      </c>
      <c r="B161" s="6">
        <v>6.958</v>
      </c>
      <c r="C161" s="6">
        <v>9.202</v>
      </c>
      <c r="D161" s="6">
        <v>17.377</v>
      </c>
      <c r="E161" s="6">
        <v>11.179</v>
      </c>
      <c r="F161" s="6">
        <v>1.418</v>
      </c>
      <c r="G161" s="6">
        <v>1.956</v>
      </c>
      <c r="H161" s="6">
        <v>3.847</v>
      </c>
      <c r="I161" s="6">
        <v>7.221</v>
      </c>
      <c r="J161" s="6">
        <v>0.828</v>
      </c>
      <c r="K161" s="6">
        <v>0.861</v>
      </c>
      <c r="L161" s="6">
        <v>0.891</v>
      </c>
      <c r="M161" s="6">
        <v>0.87</v>
      </c>
      <c r="N161" s="6">
        <v>65891.459</v>
      </c>
    </row>
    <row r="162">
      <c r="A162" s="5">
        <v>46007.54513888889</v>
      </c>
      <c r="B162" s="6">
        <v>6.97</v>
      </c>
      <c r="C162" s="6">
        <v>9.423</v>
      </c>
      <c r="D162" s="6">
        <v>17.619</v>
      </c>
      <c r="E162" s="6">
        <v>11.337</v>
      </c>
      <c r="F162" s="6">
        <v>1.427</v>
      </c>
      <c r="G162" s="6">
        <v>2.02</v>
      </c>
      <c r="H162" s="6">
        <v>3.909</v>
      </c>
      <c r="I162" s="6">
        <v>7.356</v>
      </c>
      <c r="J162" s="6">
        <v>0.831</v>
      </c>
      <c r="K162" s="6">
        <v>0.866</v>
      </c>
      <c r="L162" s="6">
        <v>0.894</v>
      </c>
      <c r="M162" s="6">
        <v>0.873</v>
      </c>
      <c r="N162" s="6">
        <v>65892.073</v>
      </c>
    </row>
    <row r="163">
      <c r="A163" s="5">
        <v>46007.54861111111</v>
      </c>
      <c r="B163" s="6">
        <v>9.266</v>
      </c>
      <c r="C163" s="6">
        <v>10.35</v>
      </c>
      <c r="D163" s="6">
        <v>19.036</v>
      </c>
      <c r="E163" s="6">
        <v>12.884</v>
      </c>
      <c r="F163" s="6">
        <v>1.682</v>
      </c>
      <c r="G163" s="6">
        <v>2.298</v>
      </c>
      <c r="H163" s="6">
        <v>4.279</v>
      </c>
      <c r="I163" s="6">
        <v>8.259</v>
      </c>
      <c r="J163" s="6">
        <v>0.739</v>
      </c>
      <c r="K163" s="6">
        <v>0.9</v>
      </c>
      <c r="L163" s="6">
        <v>0.908</v>
      </c>
      <c r="M163" s="6">
        <v>0.866</v>
      </c>
      <c r="N163" s="6">
        <v>65892.792</v>
      </c>
    </row>
    <row r="164">
      <c r="A164" s="5">
        <v>46007.552083333336</v>
      </c>
      <c r="B164" s="6">
        <v>6.305</v>
      </c>
      <c r="C164" s="6">
        <v>9.441</v>
      </c>
      <c r="D164" s="6">
        <v>21.512</v>
      </c>
      <c r="E164" s="6">
        <v>12.42</v>
      </c>
      <c r="F164" s="6">
        <v>1.197</v>
      </c>
      <c r="G164" s="6">
        <v>2.033</v>
      </c>
      <c r="H164" s="6">
        <v>4.962</v>
      </c>
      <c r="I164" s="6">
        <v>8.192</v>
      </c>
      <c r="J164" s="6">
        <v>0.771</v>
      </c>
      <c r="K164" s="6">
        <v>0.87</v>
      </c>
      <c r="L164" s="6">
        <v>0.929</v>
      </c>
      <c r="M164" s="6">
        <v>0.888</v>
      </c>
      <c r="N164" s="6">
        <v>65893.456</v>
      </c>
    </row>
    <row r="165">
      <c r="A165" s="5">
        <v>46007.555555555555</v>
      </c>
      <c r="B165" s="6">
        <v>11.032</v>
      </c>
      <c r="C165" s="6">
        <v>9.343</v>
      </c>
      <c r="D165" s="6">
        <v>20.668</v>
      </c>
      <c r="E165" s="6">
        <v>13.681</v>
      </c>
      <c r="F165" s="6">
        <v>1.616</v>
      </c>
      <c r="G165" s="6">
        <v>2.006</v>
      </c>
      <c r="H165" s="6">
        <v>4.741</v>
      </c>
      <c r="I165" s="6">
        <v>8.363</v>
      </c>
      <c r="J165" s="6">
        <v>0.594</v>
      </c>
      <c r="K165" s="6">
        <v>0.867</v>
      </c>
      <c r="L165" s="6">
        <v>0.924</v>
      </c>
      <c r="M165" s="6">
        <v>0.823</v>
      </c>
      <c r="N165" s="6">
        <v>65894.13</v>
      </c>
    </row>
    <row r="166">
      <c r="A166" s="5">
        <v>46007.55902777778</v>
      </c>
      <c r="B166" s="6">
        <v>7.91</v>
      </c>
      <c r="C166" s="6">
        <v>9.548</v>
      </c>
      <c r="D166" s="6">
        <v>19.576</v>
      </c>
      <c r="E166" s="6">
        <v>12.345</v>
      </c>
      <c r="F166" s="6">
        <v>1.325</v>
      </c>
      <c r="G166" s="6">
        <v>2.078</v>
      </c>
      <c r="H166" s="6">
        <v>4.45</v>
      </c>
      <c r="I166" s="6">
        <v>7.853</v>
      </c>
      <c r="J166" s="6">
        <v>0.68</v>
      </c>
      <c r="K166" s="6">
        <v>0.881</v>
      </c>
      <c r="L166" s="6">
        <v>0.917</v>
      </c>
      <c r="M166" s="6">
        <v>0.857</v>
      </c>
      <c r="N166" s="6">
        <v>65894.785</v>
      </c>
    </row>
    <row r="167">
      <c r="A167" s="5">
        <v>46007.5625</v>
      </c>
      <c r="B167" s="6">
        <v>6.327</v>
      </c>
      <c r="C167" s="6">
        <v>9.995</v>
      </c>
      <c r="D167" s="6">
        <v>19.951</v>
      </c>
      <c r="E167" s="6">
        <v>12.091</v>
      </c>
      <c r="F167" s="6">
        <v>1.212</v>
      </c>
      <c r="G167" s="6">
        <v>2.174</v>
      </c>
      <c r="H167" s="6">
        <v>4.561</v>
      </c>
      <c r="I167" s="6">
        <v>7.947</v>
      </c>
      <c r="J167" s="6">
        <v>0.778</v>
      </c>
      <c r="K167" s="6">
        <v>0.881</v>
      </c>
      <c r="L167" s="6">
        <v>0.923</v>
      </c>
      <c r="M167" s="6">
        <v>0.886</v>
      </c>
      <c r="N167" s="6">
        <v>65895.44</v>
      </c>
    </row>
    <row r="168">
      <c r="A168" s="5">
        <v>46007.56597222222</v>
      </c>
      <c r="B168" s="6">
        <v>6.556</v>
      </c>
      <c r="C168" s="6">
        <v>11.28</v>
      </c>
      <c r="D168" s="6">
        <v>18.998</v>
      </c>
      <c r="E168" s="6">
        <v>12.278</v>
      </c>
      <c r="F168" s="6">
        <v>1.273</v>
      </c>
      <c r="G168" s="6">
        <v>2.525</v>
      </c>
      <c r="H168" s="6">
        <v>4.328</v>
      </c>
      <c r="I168" s="6">
        <v>8.126</v>
      </c>
      <c r="J168" s="6">
        <v>0.78</v>
      </c>
      <c r="K168" s="6">
        <v>0.895</v>
      </c>
      <c r="L168" s="6">
        <v>0.907</v>
      </c>
      <c r="M168" s="6">
        <v>0.881</v>
      </c>
      <c r="N168" s="6">
        <v>65896.115</v>
      </c>
    </row>
    <row r="169">
      <c r="A169" s="5">
        <v>46007.569444444445</v>
      </c>
      <c r="B169" s="6">
        <v>6.386</v>
      </c>
      <c r="C169" s="6">
        <v>10.944</v>
      </c>
      <c r="D169" s="6">
        <v>19.378</v>
      </c>
      <c r="E169" s="6">
        <v>12.236</v>
      </c>
      <c r="F169" s="6">
        <v>1.206</v>
      </c>
      <c r="G169" s="6">
        <v>2.466</v>
      </c>
      <c r="H169" s="6">
        <v>4.405</v>
      </c>
      <c r="I169" s="6">
        <v>8.077</v>
      </c>
      <c r="J169" s="6">
        <v>0.755</v>
      </c>
      <c r="K169" s="6">
        <v>0.898</v>
      </c>
      <c r="L169" s="6">
        <v>0.902</v>
      </c>
      <c r="M169" s="6">
        <v>0.876</v>
      </c>
      <c r="N169" s="6">
        <v>65896.786</v>
      </c>
    </row>
    <row r="170">
      <c r="A170" s="5">
        <v>46007.572916666664</v>
      </c>
      <c r="B170" s="6">
        <v>6.561</v>
      </c>
      <c r="C170" s="6">
        <v>12.498</v>
      </c>
      <c r="D170" s="6">
        <v>18.044</v>
      </c>
      <c r="E170" s="6">
        <v>12.368</v>
      </c>
      <c r="F170" s="6">
        <v>1.266</v>
      </c>
      <c r="G170" s="6">
        <v>2.822</v>
      </c>
      <c r="H170" s="6">
        <v>4.005</v>
      </c>
      <c r="I170" s="6">
        <v>8.093</v>
      </c>
      <c r="J170" s="6">
        <v>0.784</v>
      </c>
      <c r="K170" s="6">
        <v>0.913</v>
      </c>
      <c r="L170" s="6">
        <v>0.893</v>
      </c>
      <c r="M170" s="6">
        <v>0.88</v>
      </c>
      <c r="N170" s="6">
        <v>65897.482</v>
      </c>
    </row>
    <row r="171">
      <c r="A171" s="5">
        <v>46007.57638888889</v>
      </c>
      <c r="B171" s="6">
        <v>6.129</v>
      </c>
      <c r="C171" s="6">
        <v>11.948</v>
      </c>
      <c r="D171" s="6">
        <v>17.817</v>
      </c>
      <c r="E171" s="6">
        <v>11.964</v>
      </c>
      <c r="F171" s="6">
        <v>1.167</v>
      </c>
      <c r="G171" s="6">
        <v>2.709</v>
      </c>
      <c r="H171" s="6">
        <v>3.935</v>
      </c>
      <c r="I171" s="6">
        <v>7.811</v>
      </c>
      <c r="J171" s="6">
        <v>0.775</v>
      </c>
      <c r="K171" s="6">
        <v>0.917</v>
      </c>
      <c r="L171" s="6">
        <v>0.89</v>
      </c>
      <c r="M171" s="6">
        <v>0.879</v>
      </c>
      <c r="N171" s="6">
        <v>65898.148</v>
      </c>
    </row>
    <row r="172">
      <c r="A172" s="5">
        <v>46007.57986111111</v>
      </c>
      <c r="B172" s="6">
        <v>6.343</v>
      </c>
      <c r="C172" s="6">
        <v>13.941</v>
      </c>
      <c r="D172" s="6">
        <v>17.757</v>
      </c>
      <c r="E172" s="6">
        <v>12.68</v>
      </c>
      <c r="F172" s="6">
        <v>1.218</v>
      </c>
      <c r="G172" s="6">
        <v>3.179</v>
      </c>
      <c r="H172" s="6">
        <v>3.929</v>
      </c>
      <c r="I172" s="6">
        <v>8.326</v>
      </c>
      <c r="J172" s="6">
        <v>0.783</v>
      </c>
      <c r="K172" s="6">
        <v>0.925</v>
      </c>
      <c r="L172" s="6">
        <v>0.894</v>
      </c>
      <c r="M172" s="6">
        <v>0.887</v>
      </c>
      <c r="N172" s="6">
        <v>65898.829</v>
      </c>
    </row>
    <row r="173">
      <c r="A173" s="5">
        <v>46007.583333333336</v>
      </c>
      <c r="B173" s="6">
        <v>7.335</v>
      </c>
      <c r="C173" s="6">
        <v>19.047</v>
      </c>
      <c r="D173" s="6">
        <v>17.176</v>
      </c>
      <c r="E173" s="6">
        <v>14.519</v>
      </c>
      <c r="F173" s="6">
        <v>1.496</v>
      </c>
      <c r="G173" s="6">
        <v>4.341</v>
      </c>
      <c r="H173" s="6">
        <v>3.772</v>
      </c>
      <c r="I173" s="6">
        <v>9.609</v>
      </c>
      <c r="J173" s="6">
        <v>0.831</v>
      </c>
      <c r="K173" s="6">
        <v>0.925</v>
      </c>
      <c r="L173" s="6">
        <v>0.887</v>
      </c>
      <c r="M173" s="6">
        <v>0.894</v>
      </c>
      <c r="N173" s="6">
        <v>65899.545</v>
      </c>
    </row>
    <row r="174">
      <c r="A174" s="5">
        <v>46007.586805555555</v>
      </c>
      <c r="B174" s="6">
        <v>7.48</v>
      </c>
      <c r="C174" s="6">
        <v>16.283</v>
      </c>
      <c r="D174" s="6">
        <v>18.535</v>
      </c>
      <c r="E174" s="6">
        <v>14.099</v>
      </c>
      <c r="F174" s="6">
        <v>1.505</v>
      </c>
      <c r="G174" s="6">
        <v>3.603</v>
      </c>
      <c r="H174" s="6">
        <v>4.163</v>
      </c>
      <c r="I174" s="6">
        <v>9.271</v>
      </c>
      <c r="J174" s="6">
        <v>0.817</v>
      </c>
      <c r="K174" s="6">
        <v>0.897</v>
      </c>
      <c r="L174" s="6">
        <v>0.906</v>
      </c>
      <c r="M174" s="6">
        <v>0.887</v>
      </c>
      <c r="N174" s="6">
        <v>65900.318</v>
      </c>
    </row>
    <row r="175">
      <c r="A175" s="5">
        <v>46007.59027777778</v>
      </c>
      <c r="B175" s="6">
        <v>7.418</v>
      </c>
      <c r="C175" s="6">
        <v>9.565</v>
      </c>
      <c r="D175" s="6">
        <v>16.005</v>
      </c>
      <c r="E175" s="6">
        <v>10.996</v>
      </c>
      <c r="F175" s="6">
        <v>1.47</v>
      </c>
      <c r="G175" s="6">
        <v>2.004</v>
      </c>
      <c r="H175" s="6">
        <v>3.457</v>
      </c>
      <c r="I175" s="6">
        <v>6.931</v>
      </c>
      <c r="J175" s="6">
        <v>0.808</v>
      </c>
      <c r="K175" s="6">
        <v>0.853</v>
      </c>
      <c r="L175" s="6">
        <v>0.873</v>
      </c>
      <c r="M175" s="6">
        <v>0.852</v>
      </c>
      <c r="N175" s="6">
        <v>65901.045</v>
      </c>
    </row>
    <row r="176">
      <c r="A176" s="5">
        <v>46007.59375</v>
      </c>
      <c r="B176" s="6">
        <v>7.269</v>
      </c>
      <c r="C176" s="6">
        <v>16.238</v>
      </c>
      <c r="D176" s="6">
        <v>15.881</v>
      </c>
      <c r="E176" s="6">
        <v>13.13</v>
      </c>
      <c r="F176" s="6">
        <v>1.448</v>
      </c>
      <c r="G176" s="6">
        <v>3.554</v>
      </c>
      <c r="H176" s="6">
        <v>3.414</v>
      </c>
      <c r="I176" s="6">
        <v>8.416</v>
      </c>
      <c r="J176" s="6">
        <v>0.818</v>
      </c>
      <c r="K176" s="6">
        <v>0.897</v>
      </c>
      <c r="L176" s="6">
        <v>0.872</v>
      </c>
      <c r="M176" s="6">
        <v>0.873</v>
      </c>
      <c r="N176" s="6">
        <v>65901.69</v>
      </c>
    </row>
    <row r="177">
      <c r="A177" s="5">
        <v>46007.59722222222</v>
      </c>
      <c r="B177" s="6">
        <v>7.818</v>
      </c>
      <c r="C177" s="6">
        <v>17.07</v>
      </c>
      <c r="D177" s="6">
        <v>15.137</v>
      </c>
      <c r="E177" s="6">
        <v>13.342</v>
      </c>
      <c r="F177" s="6">
        <v>1.587</v>
      </c>
      <c r="G177" s="6">
        <v>3.803</v>
      </c>
      <c r="H177" s="6">
        <v>3.201</v>
      </c>
      <c r="I177" s="6">
        <v>8.591</v>
      </c>
      <c r="J177" s="6">
        <v>0.832</v>
      </c>
      <c r="K177" s="6">
        <v>0.913</v>
      </c>
      <c r="L177" s="6">
        <v>0.857</v>
      </c>
      <c r="M177" s="6">
        <v>0.876</v>
      </c>
      <c r="N177" s="6">
        <v>65902.443</v>
      </c>
    </row>
    <row r="178">
      <c r="A178" s="5">
        <v>46007.600694444445</v>
      </c>
      <c r="B178" s="6">
        <v>7.841</v>
      </c>
      <c r="C178" s="6">
        <v>18.587</v>
      </c>
      <c r="D178" s="6">
        <v>16.439</v>
      </c>
      <c r="E178" s="6">
        <v>14.289</v>
      </c>
      <c r="F178" s="6">
        <v>1.604</v>
      </c>
      <c r="G178" s="6">
        <v>4.146</v>
      </c>
      <c r="H178" s="6">
        <v>3.554</v>
      </c>
      <c r="I178" s="6">
        <v>9.304</v>
      </c>
      <c r="J178" s="6">
        <v>0.841</v>
      </c>
      <c r="K178" s="6">
        <v>0.915</v>
      </c>
      <c r="L178" s="6">
        <v>0.879</v>
      </c>
      <c r="M178" s="6">
        <v>0.888</v>
      </c>
      <c r="N178" s="6">
        <v>65903.195</v>
      </c>
    </row>
    <row r="179">
      <c r="A179" s="5">
        <v>46007.604166666664</v>
      </c>
      <c r="B179" s="6">
        <v>7.903</v>
      </c>
      <c r="C179" s="6">
        <v>11.406</v>
      </c>
      <c r="D179" s="6">
        <v>16.938</v>
      </c>
      <c r="E179" s="6">
        <v>12.082</v>
      </c>
      <c r="F179" s="6">
        <v>1.648</v>
      </c>
      <c r="G179" s="6">
        <v>2.533</v>
      </c>
      <c r="H179" s="6">
        <v>3.704</v>
      </c>
      <c r="I179" s="6">
        <v>7.885</v>
      </c>
      <c r="J179" s="6">
        <v>0.856</v>
      </c>
      <c r="K179" s="6">
        <v>0.912</v>
      </c>
      <c r="L179" s="6">
        <v>0.89</v>
      </c>
      <c r="M179" s="6">
        <v>0.889</v>
      </c>
      <c r="N179" s="6">
        <v>65903.909</v>
      </c>
    </row>
    <row r="180">
      <c r="A180" s="5">
        <v>46007.60763888889</v>
      </c>
      <c r="B180" s="6">
        <v>7.52</v>
      </c>
      <c r="C180" s="6">
        <v>11.433</v>
      </c>
      <c r="D180" s="6">
        <v>15.408</v>
      </c>
      <c r="E180" s="6">
        <v>11.453</v>
      </c>
      <c r="F180" s="6">
        <v>1.518</v>
      </c>
      <c r="G180" s="6">
        <v>2.57</v>
      </c>
      <c r="H180" s="6">
        <v>3.289</v>
      </c>
      <c r="I180" s="6">
        <v>7.377</v>
      </c>
      <c r="J180" s="6">
        <v>0.821</v>
      </c>
      <c r="K180" s="6">
        <v>0.911</v>
      </c>
      <c r="L180" s="6">
        <v>0.86</v>
      </c>
      <c r="M180" s="6">
        <v>0.869</v>
      </c>
      <c r="N180" s="6">
        <v>65904.546</v>
      </c>
    </row>
    <row r="181">
      <c r="A181" s="5">
        <v>46007.61111111111</v>
      </c>
      <c r="B181" s="6">
        <v>14.846</v>
      </c>
      <c r="C181" s="6">
        <v>9.906</v>
      </c>
      <c r="D181" s="6">
        <v>16.46</v>
      </c>
      <c r="E181" s="6">
        <v>13.737</v>
      </c>
      <c r="F181" s="6">
        <v>3.151</v>
      </c>
      <c r="G181" s="6">
        <v>2.118</v>
      </c>
      <c r="H181" s="6">
        <v>3.565</v>
      </c>
      <c r="I181" s="6">
        <v>8.834</v>
      </c>
      <c r="J181" s="6">
        <v>0.875</v>
      </c>
      <c r="K181" s="6">
        <v>0.878</v>
      </c>
      <c r="L181" s="6">
        <v>0.885</v>
      </c>
      <c r="M181" s="6">
        <v>0.88</v>
      </c>
      <c r="N181" s="6">
        <v>65905.252</v>
      </c>
    </row>
    <row r="182">
      <c r="A182" s="5">
        <v>46007.614583333336</v>
      </c>
      <c r="B182" s="6">
        <v>15.234</v>
      </c>
      <c r="C182" s="6">
        <v>11.265</v>
      </c>
      <c r="D182" s="6">
        <v>16.777</v>
      </c>
      <c r="E182" s="6">
        <v>14.425</v>
      </c>
      <c r="F182" s="6">
        <v>3.266</v>
      </c>
      <c r="G182" s="6">
        <v>2.511</v>
      </c>
      <c r="H182" s="6">
        <v>3.633</v>
      </c>
      <c r="I182" s="6">
        <v>9.41</v>
      </c>
      <c r="J182" s="6">
        <v>0.885</v>
      </c>
      <c r="K182" s="6">
        <v>0.918</v>
      </c>
      <c r="L182" s="6">
        <v>0.885</v>
      </c>
      <c r="M182" s="6">
        <v>0.893</v>
      </c>
      <c r="N182" s="6">
        <v>65906.014</v>
      </c>
    </row>
    <row r="183">
      <c r="A183" s="5">
        <v>46007.618055555555</v>
      </c>
      <c r="B183" s="6">
        <v>7.699</v>
      </c>
      <c r="C183" s="6">
        <v>9.835</v>
      </c>
      <c r="D183" s="6">
        <v>15.762</v>
      </c>
      <c r="E183" s="6">
        <v>11.099</v>
      </c>
      <c r="F183" s="6">
        <v>1.594</v>
      </c>
      <c r="G183" s="6">
        <v>2.123</v>
      </c>
      <c r="H183" s="6">
        <v>3.339</v>
      </c>
      <c r="I183" s="6">
        <v>7.056</v>
      </c>
      <c r="J183" s="6">
        <v>0.853</v>
      </c>
      <c r="K183" s="6">
        <v>0.889</v>
      </c>
      <c r="L183" s="6">
        <v>0.867</v>
      </c>
      <c r="M183" s="6">
        <v>0.87</v>
      </c>
      <c r="N183" s="6">
        <v>65906.687</v>
      </c>
    </row>
    <row r="184">
      <c r="A184" s="5">
        <v>46007.62152777778</v>
      </c>
      <c r="B184" s="6">
        <v>8.188</v>
      </c>
      <c r="C184" s="6">
        <v>9.702</v>
      </c>
      <c r="D184" s="6">
        <v>16.208</v>
      </c>
      <c r="E184" s="6">
        <v>11.366</v>
      </c>
      <c r="F184" s="6">
        <v>1.728</v>
      </c>
      <c r="G184" s="6">
        <v>2.1</v>
      </c>
      <c r="H184" s="6">
        <v>3.497</v>
      </c>
      <c r="I184" s="6">
        <v>7.325</v>
      </c>
      <c r="J184" s="6">
        <v>0.87</v>
      </c>
      <c r="K184" s="6">
        <v>0.888</v>
      </c>
      <c r="L184" s="6">
        <v>0.882</v>
      </c>
      <c r="M184" s="6">
        <v>0.881</v>
      </c>
      <c r="N184" s="6">
        <v>65907.305</v>
      </c>
    </row>
    <row r="185">
      <c r="A185" s="5">
        <v>46007.625</v>
      </c>
      <c r="B185" s="6">
        <v>10.467</v>
      </c>
      <c r="C185" s="6">
        <v>11.468</v>
      </c>
      <c r="D185" s="6">
        <v>17.07</v>
      </c>
      <c r="E185" s="6">
        <v>13.002</v>
      </c>
      <c r="F185" s="6">
        <v>2.317</v>
      </c>
      <c r="G185" s="6">
        <v>2.54</v>
      </c>
      <c r="H185" s="6">
        <v>3.749</v>
      </c>
      <c r="I185" s="6">
        <v>8.606</v>
      </c>
      <c r="J185" s="6">
        <v>0.91</v>
      </c>
      <c r="K185" s="6">
        <v>0.905</v>
      </c>
      <c r="L185" s="6">
        <v>0.894</v>
      </c>
      <c r="M185" s="6">
        <v>0.901</v>
      </c>
      <c r="N185" s="6">
        <v>65907.95</v>
      </c>
    </row>
    <row r="186">
      <c r="A186" s="5">
        <v>46007.62847222222</v>
      </c>
      <c r="B186" s="6">
        <v>8.113</v>
      </c>
      <c r="C186" s="6">
        <v>9.747</v>
      </c>
      <c r="D186" s="6">
        <v>17.354</v>
      </c>
      <c r="E186" s="6">
        <v>11.738</v>
      </c>
      <c r="F186" s="6">
        <v>1.708</v>
      </c>
      <c r="G186" s="6">
        <v>2.081</v>
      </c>
      <c r="H186" s="6">
        <v>3.842</v>
      </c>
      <c r="I186" s="6">
        <v>7.631</v>
      </c>
      <c r="J186" s="6">
        <v>0.863</v>
      </c>
      <c r="K186" s="6">
        <v>0.871</v>
      </c>
      <c r="L186" s="6">
        <v>0.901</v>
      </c>
      <c r="M186" s="6">
        <v>0.884</v>
      </c>
      <c r="N186" s="6">
        <v>65908.634</v>
      </c>
    </row>
    <row r="187">
      <c r="A187" s="5">
        <v>46007.631944444445</v>
      </c>
      <c r="B187" s="6">
        <v>15.912</v>
      </c>
      <c r="C187" s="6">
        <v>9.498</v>
      </c>
      <c r="D187" s="6">
        <v>18.279</v>
      </c>
      <c r="E187" s="6">
        <v>14.563</v>
      </c>
      <c r="F187" s="6">
        <v>2.86</v>
      </c>
      <c r="G187" s="6">
        <v>2.066</v>
      </c>
      <c r="H187" s="6">
        <v>4.082</v>
      </c>
      <c r="I187" s="6">
        <v>9.008</v>
      </c>
      <c r="J187" s="6">
        <v>0.733</v>
      </c>
      <c r="K187" s="6">
        <v>0.882</v>
      </c>
      <c r="L187" s="6">
        <v>0.904</v>
      </c>
      <c r="M187" s="6">
        <v>0.837</v>
      </c>
      <c r="N187" s="6">
        <v>65909.282</v>
      </c>
    </row>
    <row r="188">
      <c r="A188" s="5">
        <v>46007.635416666664</v>
      </c>
      <c r="B188" s="6">
        <v>8.03</v>
      </c>
      <c r="C188" s="6">
        <v>10.149</v>
      </c>
      <c r="D188" s="6">
        <v>15.079</v>
      </c>
      <c r="E188" s="6">
        <v>11.086</v>
      </c>
      <c r="F188" s="6">
        <v>1.628</v>
      </c>
      <c r="G188" s="6">
        <v>2.187</v>
      </c>
      <c r="H188" s="6">
        <v>3.185</v>
      </c>
      <c r="I188" s="6">
        <v>7.0</v>
      </c>
      <c r="J188" s="6">
        <v>0.831</v>
      </c>
      <c r="K188" s="6">
        <v>0.876</v>
      </c>
      <c r="L188" s="6">
        <v>0.858</v>
      </c>
      <c r="M188" s="6">
        <v>0.857</v>
      </c>
      <c r="N188" s="6">
        <v>65909.903</v>
      </c>
    </row>
    <row r="189">
      <c r="A189" s="5">
        <v>46007.63888888889</v>
      </c>
      <c r="B189" s="6">
        <v>8.245</v>
      </c>
      <c r="C189" s="6">
        <v>10.193</v>
      </c>
      <c r="D189" s="6">
        <v>16.283</v>
      </c>
      <c r="E189" s="6">
        <v>11.574</v>
      </c>
      <c r="F189" s="6">
        <v>1.715</v>
      </c>
      <c r="G189" s="6">
        <v>2.207</v>
      </c>
      <c r="H189" s="6">
        <v>3.51</v>
      </c>
      <c r="I189" s="6">
        <v>7.432</v>
      </c>
      <c r="J189" s="6">
        <v>0.85</v>
      </c>
      <c r="K189" s="6">
        <v>0.88</v>
      </c>
      <c r="L189" s="6">
        <v>0.871</v>
      </c>
      <c r="M189" s="6">
        <v>0.869</v>
      </c>
      <c r="N189" s="6">
        <v>65910.486</v>
      </c>
    </row>
    <row r="190">
      <c r="A190" s="5">
        <v>46007.64236111111</v>
      </c>
      <c r="B190" s="6">
        <v>8.258</v>
      </c>
      <c r="C190" s="6">
        <v>10.112</v>
      </c>
      <c r="D190" s="6">
        <v>16.737</v>
      </c>
      <c r="E190" s="6">
        <v>11.702</v>
      </c>
      <c r="F190" s="6">
        <v>1.717</v>
      </c>
      <c r="G190" s="6">
        <v>2.182</v>
      </c>
      <c r="H190" s="6">
        <v>3.629</v>
      </c>
      <c r="I190" s="6">
        <v>7.528</v>
      </c>
      <c r="J190" s="6">
        <v>0.854</v>
      </c>
      <c r="K190" s="6">
        <v>0.88</v>
      </c>
      <c r="L190" s="6">
        <v>0.881</v>
      </c>
      <c r="M190" s="6">
        <v>0.874</v>
      </c>
      <c r="N190" s="6">
        <v>65911.108</v>
      </c>
    </row>
    <row r="191">
      <c r="A191" s="5">
        <v>46007.645833333336</v>
      </c>
      <c r="B191" s="6">
        <v>8.08</v>
      </c>
      <c r="C191" s="6">
        <v>9.901</v>
      </c>
      <c r="D191" s="6">
        <v>16.572</v>
      </c>
      <c r="E191" s="6">
        <v>11.518</v>
      </c>
      <c r="F191" s="6">
        <v>1.678</v>
      </c>
      <c r="G191" s="6">
        <v>2.134</v>
      </c>
      <c r="H191" s="6">
        <v>3.592</v>
      </c>
      <c r="I191" s="6">
        <v>7.404</v>
      </c>
      <c r="J191" s="6">
        <v>0.856</v>
      </c>
      <c r="K191" s="6">
        <v>0.885</v>
      </c>
      <c r="L191" s="6">
        <v>0.885</v>
      </c>
      <c r="M191" s="6">
        <v>0.878</v>
      </c>
      <c r="N191" s="6">
        <v>65911.716</v>
      </c>
    </row>
    <row r="192">
      <c r="A192" s="5">
        <v>46007.649305555555</v>
      </c>
      <c r="B192" s="6">
        <v>8.354</v>
      </c>
      <c r="C192" s="6">
        <v>10.359</v>
      </c>
      <c r="D192" s="6">
        <v>15.931</v>
      </c>
      <c r="E192" s="6">
        <v>11.548</v>
      </c>
      <c r="F192" s="6">
        <v>1.719</v>
      </c>
      <c r="G192" s="6">
        <v>2.149</v>
      </c>
      <c r="H192" s="6">
        <v>3.372</v>
      </c>
      <c r="I192" s="6">
        <v>7.24</v>
      </c>
      <c r="J192" s="6">
        <v>0.868</v>
      </c>
      <c r="K192" s="6">
        <v>0.873</v>
      </c>
      <c r="L192" s="6">
        <v>0.886</v>
      </c>
      <c r="M192" s="6">
        <v>0.878</v>
      </c>
      <c r="N192" s="6">
        <v>65912.311</v>
      </c>
    </row>
    <row r="193">
      <c r="A193" s="5">
        <v>46007.65277777778</v>
      </c>
      <c r="B193" s="6">
        <v>9.147</v>
      </c>
      <c r="C193" s="6">
        <v>10.581</v>
      </c>
      <c r="D193" s="6">
        <v>14.391</v>
      </c>
      <c r="E193" s="6">
        <v>11.373</v>
      </c>
      <c r="F193" s="6">
        <v>1.973</v>
      </c>
      <c r="G193" s="6">
        <v>2.194</v>
      </c>
      <c r="H193" s="6">
        <v>3.066</v>
      </c>
      <c r="I193" s="6">
        <v>7.233</v>
      </c>
      <c r="J193" s="6">
        <v>0.87</v>
      </c>
      <c r="K193" s="6">
        <v>0.833</v>
      </c>
      <c r="L193" s="6">
        <v>0.85</v>
      </c>
      <c r="M193" s="6">
        <v>0.85</v>
      </c>
      <c r="N193" s="6">
        <v>65912.928</v>
      </c>
    </row>
    <row r="194">
      <c r="A194" s="5">
        <v>46007.65625</v>
      </c>
      <c r="B194" s="6">
        <v>8.444</v>
      </c>
      <c r="C194" s="6">
        <v>11.033</v>
      </c>
      <c r="D194" s="6">
        <v>13.396</v>
      </c>
      <c r="E194" s="6">
        <v>10.958</v>
      </c>
      <c r="F194" s="6">
        <v>1.783</v>
      </c>
      <c r="G194" s="6">
        <v>2.328</v>
      </c>
      <c r="H194" s="6">
        <v>2.774</v>
      </c>
      <c r="I194" s="6">
        <v>6.885</v>
      </c>
      <c r="J194" s="6">
        <v>0.853</v>
      </c>
      <c r="K194" s="6">
        <v>0.846</v>
      </c>
      <c r="L194" s="6">
        <v>0.827</v>
      </c>
      <c r="M194" s="6">
        <v>0.84</v>
      </c>
      <c r="N194" s="6">
        <v>65913.505</v>
      </c>
    </row>
    <row r="195">
      <c r="A195" s="5">
        <v>46007.65972222222</v>
      </c>
      <c r="B195" s="6">
        <v>9.449</v>
      </c>
      <c r="C195" s="6">
        <v>11.048</v>
      </c>
      <c r="D195" s="6">
        <v>15.326</v>
      </c>
      <c r="E195" s="6">
        <v>11.941</v>
      </c>
      <c r="F195" s="6">
        <v>2.055</v>
      </c>
      <c r="G195" s="6">
        <v>2.389</v>
      </c>
      <c r="H195" s="6">
        <v>3.34</v>
      </c>
      <c r="I195" s="6">
        <v>7.784</v>
      </c>
      <c r="J195" s="6">
        <v>0.877</v>
      </c>
      <c r="K195" s="6">
        <v>0.866</v>
      </c>
      <c r="L195" s="6">
        <v>0.87</v>
      </c>
      <c r="M195" s="6">
        <v>0.871</v>
      </c>
      <c r="N195" s="6">
        <v>65914.119</v>
      </c>
    </row>
    <row r="196">
      <c r="A196" s="5">
        <v>46007.663194444445</v>
      </c>
      <c r="B196" s="6">
        <v>8.437</v>
      </c>
      <c r="C196" s="6">
        <v>10.69</v>
      </c>
      <c r="D196" s="6">
        <v>15.252</v>
      </c>
      <c r="E196" s="6">
        <v>11.46</v>
      </c>
      <c r="F196" s="6">
        <v>1.797</v>
      </c>
      <c r="G196" s="6">
        <v>2.321</v>
      </c>
      <c r="H196" s="6">
        <v>3.339</v>
      </c>
      <c r="I196" s="6">
        <v>7.457</v>
      </c>
      <c r="J196" s="6">
        <v>0.855</v>
      </c>
      <c r="K196" s="6">
        <v>0.866</v>
      </c>
      <c r="L196" s="6">
        <v>0.869</v>
      </c>
      <c r="M196" s="6">
        <v>0.865</v>
      </c>
      <c r="N196" s="6">
        <v>65914.749</v>
      </c>
    </row>
    <row r="197">
      <c r="A197" s="5">
        <v>46007.666666666664</v>
      </c>
      <c r="B197" s="6">
        <v>8.835</v>
      </c>
      <c r="C197" s="6">
        <v>11.712</v>
      </c>
      <c r="D197" s="6">
        <v>15.585</v>
      </c>
      <c r="E197" s="6">
        <v>12.044</v>
      </c>
      <c r="F197" s="6">
        <v>1.911</v>
      </c>
      <c r="G197" s="6">
        <v>2.617</v>
      </c>
      <c r="H197" s="6">
        <v>3.471</v>
      </c>
      <c r="I197" s="6">
        <v>7.999</v>
      </c>
      <c r="J197" s="6">
        <v>0.862</v>
      </c>
      <c r="K197" s="6">
        <v>0.883</v>
      </c>
      <c r="L197" s="6">
        <v>0.876</v>
      </c>
      <c r="M197" s="6">
        <v>0.875</v>
      </c>
      <c r="N197" s="6">
        <v>65915.388</v>
      </c>
    </row>
    <row r="198">
      <c r="A198" s="5">
        <v>46007.67013888889</v>
      </c>
      <c r="B198" s="6">
        <v>8.691</v>
      </c>
      <c r="C198" s="6">
        <v>9.004</v>
      </c>
      <c r="D198" s="6">
        <v>15.231</v>
      </c>
      <c r="E198" s="6">
        <v>10.975</v>
      </c>
      <c r="F198" s="6">
        <v>1.898</v>
      </c>
      <c r="G198" s="6">
        <v>1.889</v>
      </c>
      <c r="H198" s="6">
        <v>3.58</v>
      </c>
      <c r="I198" s="6">
        <v>7.367</v>
      </c>
      <c r="J198" s="6">
        <v>0.866</v>
      </c>
      <c r="K198" s="6">
        <v>0.823</v>
      </c>
      <c r="L198" s="6">
        <v>0.921</v>
      </c>
      <c r="M198" s="6">
        <v>0.88</v>
      </c>
      <c r="N198" s="6">
        <v>65916.087</v>
      </c>
    </row>
    <row r="199">
      <c r="A199" s="5">
        <v>46007.67361111111</v>
      </c>
      <c r="B199" s="6">
        <v>5.343</v>
      </c>
      <c r="C199" s="6">
        <v>5.849</v>
      </c>
      <c r="D199" s="6">
        <v>11.015</v>
      </c>
      <c r="E199" s="6">
        <v>7.402</v>
      </c>
      <c r="F199" s="6">
        <v>0.915</v>
      </c>
      <c r="G199" s="6">
        <v>1.391</v>
      </c>
      <c r="H199" s="6">
        <v>2.761</v>
      </c>
      <c r="I199" s="6">
        <v>5.067</v>
      </c>
      <c r="J199" s="6">
        <v>0.681</v>
      </c>
      <c r="K199" s="6">
        <v>1.061</v>
      </c>
      <c r="L199" s="6">
        <v>1.015</v>
      </c>
      <c r="M199" s="6">
        <v>0.9</v>
      </c>
      <c r="N199" s="6">
        <v>65916.616</v>
      </c>
    </row>
    <row r="200">
      <c r="A200" s="5">
        <v>46007.677083333336</v>
      </c>
      <c r="B200" s="6">
        <v>6.202</v>
      </c>
      <c r="C200" s="6">
        <v>5.571</v>
      </c>
      <c r="D200" s="6">
        <v>10.944</v>
      </c>
      <c r="E200" s="6">
        <v>7.572</v>
      </c>
      <c r="F200" s="6">
        <v>1.164</v>
      </c>
      <c r="G200" s="6">
        <v>1.319</v>
      </c>
      <c r="H200" s="6">
        <v>2.732</v>
      </c>
      <c r="I200" s="6">
        <v>5.215</v>
      </c>
      <c r="J200" s="6">
        <v>0.75</v>
      </c>
      <c r="K200" s="6">
        <v>1.059</v>
      </c>
      <c r="L200" s="6">
        <v>1.012</v>
      </c>
      <c r="M200" s="6">
        <v>0.912</v>
      </c>
      <c r="N200" s="6">
        <v>65917.059</v>
      </c>
    </row>
    <row r="201">
      <c r="A201" s="5">
        <v>46007.680555555555</v>
      </c>
      <c r="B201" s="6">
        <v>4.451</v>
      </c>
      <c r="C201" s="6">
        <v>4.101</v>
      </c>
      <c r="D201" s="6">
        <v>10.322</v>
      </c>
      <c r="E201" s="6">
        <v>6.292</v>
      </c>
      <c r="F201" s="6">
        <v>0.729</v>
      </c>
      <c r="G201" s="6">
        <v>0.915</v>
      </c>
      <c r="H201" s="6">
        <v>2.598</v>
      </c>
      <c r="I201" s="6">
        <v>4.242</v>
      </c>
      <c r="J201" s="6">
        <v>0.654</v>
      </c>
      <c r="K201" s="6">
        <v>1.113</v>
      </c>
      <c r="L201" s="6">
        <v>1.008</v>
      </c>
      <c r="M201" s="6">
        <v>0.89</v>
      </c>
      <c r="N201" s="6">
        <v>65917.457</v>
      </c>
    </row>
    <row r="202">
      <c r="A202" s="5">
        <v>46007.68402777778</v>
      </c>
      <c r="B202" s="6">
        <v>3.693</v>
      </c>
      <c r="C202" s="6">
        <v>3.943</v>
      </c>
      <c r="D202" s="6">
        <v>9.558</v>
      </c>
      <c r="E202" s="6">
        <v>5.732</v>
      </c>
      <c r="F202" s="6">
        <v>0.575</v>
      </c>
      <c r="G202" s="6">
        <v>0.874</v>
      </c>
      <c r="H202" s="6">
        <v>2.406</v>
      </c>
      <c r="I202" s="6">
        <v>3.855</v>
      </c>
      <c r="J202" s="6">
        <v>0.62</v>
      </c>
      <c r="K202" s="6">
        <v>1.119</v>
      </c>
      <c r="L202" s="6">
        <v>1.007</v>
      </c>
      <c r="M202" s="6">
        <v>0.888</v>
      </c>
      <c r="N202" s="6">
        <v>65917.782</v>
      </c>
    </row>
    <row r="203">
      <c r="A203" s="5">
        <v>46007.6875</v>
      </c>
      <c r="B203" s="6">
        <v>3.626</v>
      </c>
      <c r="C203" s="6">
        <v>3.826</v>
      </c>
      <c r="D203" s="6">
        <v>10.125</v>
      </c>
      <c r="E203" s="6">
        <v>5.859</v>
      </c>
      <c r="F203" s="6">
        <v>0.569</v>
      </c>
      <c r="G203" s="6">
        <v>0.851</v>
      </c>
      <c r="H203" s="6">
        <v>2.567</v>
      </c>
      <c r="I203" s="6">
        <v>3.987</v>
      </c>
      <c r="J203" s="6">
        <v>0.622</v>
      </c>
      <c r="K203" s="6">
        <v>1.12</v>
      </c>
      <c r="L203" s="6">
        <v>1.005</v>
      </c>
      <c r="M203" s="6">
        <v>0.894</v>
      </c>
      <c r="N203" s="6">
        <v>65918.121</v>
      </c>
    </row>
    <row r="204">
      <c r="A204" s="5">
        <v>46007.69097222222</v>
      </c>
      <c r="B204" s="6">
        <v>14.363</v>
      </c>
      <c r="C204" s="6">
        <v>13.614</v>
      </c>
      <c r="D204" s="6">
        <v>21.089</v>
      </c>
      <c r="E204" s="6">
        <v>16.355</v>
      </c>
      <c r="F204" s="6">
        <v>2.774</v>
      </c>
      <c r="G204" s="6">
        <v>2.886</v>
      </c>
      <c r="H204" s="6">
        <v>5.011</v>
      </c>
      <c r="I204" s="6">
        <v>10.671</v>
      </c>
      <c r="J204" s="6">
        <v>0.767</v>
      </c>
      <c r="K204" s="6">
        <v>0.84</v>
      </c>
      <c r="L204" s="6">
        <v>0.933</v>
      </c>
      <c r="M204" s="6">
        <v>0.859</v>
      </c>
      <c r="N204" s="6">
        <v>65918.923</v>
      </c>
    </row>
    <row r="205">
      <c r="A205" s="5">
        <v>46007.694444444445</v>
      </c>
      <c r="B205" s="6">
        <v>16.529</v>
      </c>
      <c r="C205" s="6">
        <v>17.89</v>
      </c>
      <c r="D205" s="6">
        <v>22.967</v>
      </c>
      <c r="E205" s="6">
        <v>19.129</v>
      </c>
      <c r="F205" s="6">
        <v>3.382</v>
      </c>
      <c r="G205" s="6">
        <v>4.104</v>
      </c>
      <c r="H205" s="6">
        <v>5.516</v>
      </c>
      <c r="I205" s="6">
        <v>13.002</v>
      </c>
      <c r="J205" s="6">
        <v>0.812</v>
      </c>
      <c r="K205" s="6">
        <v>0.905</v>
      </c>
      <c r="L205" s="6">
        <v>0.939</v>
      </c>
      <c r="M205" s="6">
        <v>0.892</v>
      </c>
      <c r="N205" s="6">
        <v>65919.915</v>
      </c>
    </row>
    <row r="206">
      <c r="A206" s="5">
        <v>46007.697916666664</v>
      </c>
      <c r="B206" s="6">
        <v>19.117</v>
      </c>
      <c r="C206" s="6">
        <v>18.803</v>
      </c>
      <c r="D206" s="6">
        <v>22.225</v>
      </c>
      <c r="E206" s="6">
        <v>20.048</v>
      </c>
      <c r="F206" s="6">
        <v>4.216</v>
      </c>
      <c r="G206" s="6">
        <v>4.318</v>
      </c>
      <c r="H206" s="6">
        <v>5.318</v>
      </c>
      <c r="I206" s="6">
        <v>13.852</v>
      </c>
      <c r="J206" s="6">
        <v>0.879</v>
      </c>
      <c r="K206" s="6">
        <v>0.913</v>
      </c>
      <c r="L206" s="6">
        <v>0.943</v>
      </c>
      <c r="M206" s="6">
        <v>0.913</v>
      </c>
      <c r="N206" s="6">
        <v>65921.034</v>
      </c>
    </row>
    <row r="207">
      <c r="A207" s="5">
        <v>46007.70138888889</v>
      </c>
      <c r="B207" s="6">
        <v>20.089</v>
      </c>
      <c r="C207" s="6">
        <v>18.812</v>
      </c>
      <c r="D207" s="6">
        <v>22.356</v>
      </c>
      <c r="E207" s="6">
        <v>20.419</v>
      </c>
      <c r="F207" s="6">
        <v>4.526</v>
      </c>
      <c r="G207" s="6">
        <v>4.337</v>
      </c>
      <c r="H207" s="6">
        <v>5.379</v>
      </c>
      <c r="I207" s="6">
        <v>14.242</v>
      </c>
      <c r="J207" s="6">
        <v>0.895</v>
      </c>
      <c r="K207" s="6">
        <v>0.913</v>
      </c>
      <c r="L207" s="6">
        <v>0.946</v>
      </c>
      <c r="M207" s="6">
        <v>0.919</v>
      </c>
      <c r="N207" s="6">
        <v>65922.205</v>
      </c>
    </row>
    <row r="208">
      <c r="A208" s="5">
        <v>46007.70486111111</v>
      </c>
      <c r="B208" s="6">
        <v>19.979</v>
      </c>
      <c r="C208" s="6">
        <v>19.008</v>
      </c>
      <c r="D208" s="6">
        <v>23.112</v>
      </c>
      <c r="E208" s="6">
        <v>20.7</v>
      </c>
      <c r="F208" s="6">
        <v>4.478</v>
      </c>
      <c r="G208" s="6">
        <v>4.354</v>
      </c>
      <c r="H208" s="6">
        <v>5.555</v>
      </c>
      <c r="I208" s="6">
        <v>14.387</v>
      </c>
      <c r="J208" s="6">
        <v>0.896</v>
      </c>
      <c r="K208" s="6">
        <v>0.912</v>
      </c>
      <c r="L208" s="6">
        <v>0.949</v>
      </c>
      <c r="M208" s="6">
        <v>0.921</v>
      </c>
      <c r="N208" s="6">
        <v>65923.408</v>
      </c>
    </row>
    <row r="209">
      <c r="A209" s="5">
        <v>46007.708333333336</v>
      </c>
      <c r="B209" s="6">
        <v>19.903</v>
      </c>
      <c r="C209" s="6">
        <v>17.349</v>
      </c>
      <c r="D209" s="6">
        <v>26.965</v>
      </c>
      <c r="E209" s="6">
        <v>21.406</v>
      </c>
      <c r="F209" s="6">
        <v>4.485</v>
      </c>
      <c r="G209" s="6">
        <v>3.926</v>
      </c>
      <c r="H209" s="6">
        <v>6.593</v>
      </c>
      <c r="I209" s="6">
        <v>15.004</v>
      </c>
      <c r="J209" s="6">
        <v>0.896</v>
      </c>
      <c r="K209" s="6">
        <v>0.895</v>
      </c>
      <c r="L209" s="6">
        <v>0.959</v>
      </c>
      <c r="M209" s="6">
        <v>0.922</v>
      </c>
      <c r="N209" s="6">
        <v>65924.616</v>
      </c>
    </row>
    <row r="210">
      <c r="A210" s="5">
        <v>46007.711805555555</v>
      </c>
      <c r="B210" s="6">
        <v>20.554</v>
      </c>
      <c r="C210" s="6">
        <v>18.753</v>
      </c>
      <c r="D210" s="6">
        <v>28.889</v>
      </c>
      <c r="E210" s="6">
        <v>22.732</v>
      </c>
      <c r="F210" s="6">
        <v>4.684</v>
      </c>
      <c r="G210" s="6">
        <v>4.315</v>
      </c>
      <c r="H210" s="6">
        <v>7.133</v>
      </c>
      <c r="I210" s="6">
        <v>16.132</v>
      </c>
      <c r="J210" s="6">
        <v>0.899</v>
      </c>
      <c r="K210" s="6">
        <v>0.908</v>
      </c>
      <c r="L210" s="6">
        <v>0.962</v>
      </c>
      <c r="M210" s="6">
        <v>0.928</v>
      </c>
      <c r="N210" s="6">
        <v>65925.944</v>
      </c>
    </row>
    <row r="211">
      <c r="A211" s="5">
        <v>46007.71527777778</v>
      </c>
      <c r="B211" s="6">
        <v>21.12</v>
      </c>
      <c r="C211" s="6">
        <v>19.406</v>
      </c>
      <c r="D211" s="6">
        <v>31.614</v>
      </c>
      <c r="E211" s="6">
        <v>24.046</v>
      </c>
      <c r="F211" s="6">
        <v>4.781</v>
      </c>
      <c r="G211" s="6">
        <v>4.429</v>
      </c>
      <c r="H211" s="6">
        <v>7.728</v>
      </c>
      <c r="I211" s="6">
        <v>16.938</v>
      </c>
      <c r="J211" s="6">
        <v>0.909</v>
      </c>
      <c r="K211" s="6">
        <v>0.916</v>
      </c>
      <c r="L211" s="6">
        <v>0.972</v>
      </c>
      <c r="M211" s="6">
        <v>0.939</v>
      </c>
      <c r="N211" s="6">
        <v>65927.318</v>
      </c>
    </row>
    <row r="212">
      <c r="A212" s="5">
        <v>46007.71875</v>
      </c>
      <c r="B212" s="6">
        <v>20.888</v>
      </c>
      <c r="C212" s="6">
        <v>18.401</v>
      </c>
      <c r="D212" s="6">
        <v>31.441</v>
      </c>
      <c r="E212" s="6">
        <v>23.577</v>
      </c>
      <c r="F212" s="6">
        <v>4.702</v>
      </c>
      <c r="G212" s="6">
        <v>4.148</v>
      </c>
      <c r="H212" s="6">
        <v>7.646</v>
      </c>
      <c r="I212" s="6">
        <v>16.496</v>
      </c>
      <c r="J212" s="6">
        <v>0.911</v>
      </c>
      <c r="K212" s="6">
        <v>0.913</v>
      </c>
      <c r="L212" s="6">
        <v>0.975</v>
      </c>
      <c r="M212" s="6">
        <v>0.94</v>
      </c>
      <c r="N212" s="6">
        <v>65928.686</v>
      </c>
    </row>
    <row r="213">
      <c r="A213" s="5">
        <v>46007.72222222222</v>
      </c>
      <c r="B213" s="6">
        <v>20.868</v>
      </c>
      <c r="C213" s="6">
        <v>20.009</v>
      </c>
      <c r="D213" s="6">
        <v>29.635</v>
      </c>
      <c r="E213" s="6">
        <v>23.504</v>
      </c>
      <c r="F213" s="6">
        <v>4.723</v>
      </c>
      <c r="G213" s="6">
        <v>4.579</v>
      </c>
      <c r="H213" s="6">
        <v>7.242</v>
      </c>
      <c r="I213" s="6">
        <v>16.544</v>
      </c>
      <c r="J213" s="6">
        <v>0.908</v>
      </c>
      <c r="K213" s="6">
        <v>0.92</v>
      </c>
      <c r="L213" s="6">
        <v>0.971</v>
      </c>
      <c r="M213" s="6">
        <v>0.938</v>
      </c>
      <c r="N213" s="6">
        <v>65930.06</v>
      </c>
    </row>
    <row r="214">
      <c r="A214" s="5">
        <v>46007.725694444445</v>
      </c>
      <c r="B214" s="6">
        <v>21.558</v>
      </c>
      <c r="C214" s="6">
        <v>20.622</v>
      </c>
      <c r="D214" s="6">
        <v>31.512</v>
      </c>
      <c r="E214" s="6">
        <v>24.564</v>
      </c>
      <c r="F214" s="6">
        <v>4.902</v>
      </c>
      <c r="G214" s="6">
        <v>4.749</v>
      </c>
      <c r="H214" s="6">
        <v>7.71</v>
      </c>
      <c r="I214" s="6">
        <v>17.361</v>
      </c>
      <c r="J214" s="6">
        <v>0.915</v>
      </c>
      <c r="K214" s="6">
        <v>0.925</v>
      </c>
      <c r="L214" s="6">
        <v>0.974</v>
      </c>
      <c r="M214" s="6">
        <v>0.943</v>
      </c>
      <c r="N214" s="6">
        <v>65931.479</v>
      </c>
    </row>
    <row r="215">
      <c r="A215" s="5">
        <v>46007.729166666664</v>
      </c>
      <c r="B215" s="6">
        <v>21.962</v>
      </c>
      <c r="C215" s="6">
        <v>20.573</v>
      </c>
      <c r="D215" s="6">
        <v>31.518</v>
      </c>
      <c r="E215" s="6">
        <v>24.684</v>
      </c>
      <c r="F215" s="6">
        <v>5.014</v>
      </c>
      <c r="G215" s="6">
        <v>4.722</v>
      </c>
      <c r="H215" s="6">
        <v>7.672</v>
      </c>
      <c r="I215" s="6">
        <v>17.408</v>
      </c>
      <c r="J215" s="6">
        <v>0.922</v>
      </c>
      <c r="K215" s="6">
        <v>0.927</v>
      </c>
      <c r="L215" s="6">
        <v>0.975</v>
      </c>
      <c r="M215" s="6">
        <v>0.946</v>
      </c>
      <c r="N215" s="6">
        <v>65932.929</v>
      </c>
    </row>
    <row r="216">
      <c r="A216" s="5">
        <v>46007.73263888889</v>
      </c>
      <c r="B216" s="6">
        <v>22.461</v>
      </c>
      <c r="C216" s="6">
        <v>20.614</v>
      </c>
      <c r="D216" s="6">
        <v>31.855</v>
      </c>
      <c r="E216" s="6">
        <v>24.977</v>
      </c>
      <c r="F216" s="6">
        <v>5.114</v>
      </c>
      <c r="G216" s="6">
        <v>4.746</v>
      </c>
      <c r="H216" s="6">
        <v>7.786</v>
      </c>
      <c r="I216" s="6">
        <v>17.646</v>
      </c>
      <c r="J216" s="6">
        <v>0.917</v>
      </c>
      <c r="K216" s="6">
        <v>0.926</v>
      </c>
      <c r="L216" s="6">
        <v>0.975</v>
      </c>
      <c r="M216" s="6">
        <v>0.944</v>
      </c>
      <c r="N216" s="6">
        <v>65934.383</v>
      </c>
    </row>
    <row r="217">
      <c r="A217" s="5">
        <v>46007.73611111111</v>
      </c>
      <c r="B217" s="6">
        <v>22.52</v>
      </c>
      <c r="C217" s="6">
        <v>20.837</v>
      </c>
      <c r="D217" s="6">
        <v>34.381</v>
      </c>
      <c r="E217" s="6">
        <v>25.913</v>
      </c>
      <c r="F217" s="6">
        <v>5.114</v>
      </c>
      <c r="G217" s="6">
        <v>4.806</v>
      </c>
      <c r="H217" s="6">
        <v>8.416</v>
      </c>
      <c r="I217" s="6">
        <v>18.336</v>
      </c>
      <c r="J217" s="6">
        <v>0.917</v>
      </c>
      <c r="K217" s="6">
        <v>0.928</v>
      </c>
      <c r="L217" s="6">
        <v>0.978</v>
      </c>
      <c r="M217" s="6">
        <v>0.947</v>
      </c>
      <c r="N217" s="6">
        <v>65935.883</v>
      </c>
    </row>
    <row r="218">
      <c r="A218" s="5">
        <v>46007.739583333336</v>
      </c>
      <c r="B218" s="6">
        <v>22.946</v>
      </c>
      <c r="C218" s="6">
        <v>20.928</v>
      </c>
      <c r="D218" s="6">
        <v>34.337</v>
      </c>
      <c r="E218" s="6">
        <v>26.07</v>
      </c>
      <c r="F218" s="6">
        <v>5.211</v>
      </c>
      <c r="G218" s="6">
        <v>4.817</v>
      </c>
      <c r="H218" s="6">
        <v>8.379</v>
      </c>
      <c r="I218" s="6">
        <v>18.407</v>
      </c>
      <c r="J218" s="6">
        <v>0.917</v>
      </c>
      <c r="K218" s="6">
        <v>0.929</v>
      </c>
      <c r="L218" s="6">
        <v>0.977</v>
      </c>
      <c r="M218" s="6">
        <v>0.947</v>
      </c>
      <c r="N218" s="6">
        <v>65937.419</v>
      </c>
    </row>
    <row r="219">
      <c r="A219" s="5">
        <v>46007.743055555555</v>
      </c>
      <c r="B219" s="6">
        <v>23.352</v>
      </c>
      <c r="C219" s="6">
        <v>21.964</v>
      </c>
      <c r="D219" s="6">
        <v>35.737</v>
      </c>
      <c r="E219" s="6">
        <v>27.018</v>
      </c>
      <c r="F219" s="6">
        <v>5.339</v>
      </c>
      <c r="G219" s="6">
        <v>5.095</v>
      </c>
      <c r="H219" s="6">
        <v>8.716</v>
      </c>
      <c r="I219" s="6">
        <v>19.15</v>
      </c>
      <c r="J219" s="6">
        <v>0.925</v>
      </c>
      <c r="K219" s="6">
        <v>0.938</v>
      </c>
      <c r="L219" s="6">
        <v>0.979</v>
      </c>
      <c r="M219" s="6">
        <v>0.953</v>
      </c>
      <c r="N219" s="6">
        <v>65938.975</v>
      </c>
    </row>
    <row r="220">
      <c r="A220" s="5">
        <v>46007.74652777778</v>
      </c>
      <c r="B220" s="6">
        <v>24.979</v>
      </c>
      <c r="C220" s="6">
        <v>23.263</v>
      </c>
      <c r="D220" s="6">
        <v>36.445</v>
      </c>
      <c r="E220" s="6">
        <v>28.229</v>
      </c>
      <c r="F220" s="6">
        <v>5.769</v>
      </c>
      <c r="G220" s="6">
        <v>5.455</v>
      </c>
      <c r="H220" s="6">
        <v>8.916</v>
      </c>
      <c r="I220" s="6">
        <v>20.14</v>
      </c>
      <c r="J220" s="6">
        <v>0.934</v>
      </c>
      <c r="K220" s="6">
        <v>0.947</v>
      </c>
      <c r="L220" s="6">
        <v>0.981</v>
      </c>
      <c r="M220" s="6">
        <v>0.958</v>
      </c>
      <c r="N220" s="6">
        <v>65940.603</v>
      </c>
    </row>
    <row r="221">
      <c r="A221" s="5">
        <v>46007.75</v>
      </c>
      <c r="B221" s="6">
        <v>29.195</v>
      </c>
      <c r="C221" s="6">
        <v>25.855</v>
      </c>
      <c r="D221" s="6">
        <v>40.321</v>
      </c>
      <c r="E221" s="6">
        <v>31.791</v>
      </c>
      <c r="F221" s="6">
        <v>6.917</v>
      </c>
      <c r="G221" s="6">
        <v>6.16</v>
      </c>
      <c r="H221" s="6">
        <v>9.999</v>
      </c>
      <c r="I221" s="6">
        <v>23.076</v>
      </c>
      <c r="J221" s="6">
        <v>0.95</v>
      </c>
      <c r="K221" s="6">
        <v>0.956</v>
      </c>
      <c r="L221" s="6">
        <v>0.985</v>
      </c>
      <c r="M221" s="6">
        <v>0.966</v>
      </c>
      <c r="N221" s="6">
        <v>65942.408</v>
      </c>
    </row>
    <row r="222">
      <c r="A222" s="5">
        <v>46007.75347222222</v>
      </c>
      <c r="B222" s="6">
        <v>23.56</v>
      </c>
      <c r="C222" s="6">
        <v>27.906</v>
      </c>
      <c r="D222" s="6">
        <v>32.852</v>
      </c>
      <c r="E222" s="6">
        <v>28.106</v>
      </c>
      <c r="F222" s="6">
        <v>5.511</v>
      </c>
      <c r="G222" s="6">
        <v>6.778</v>
      </c>
      <c r="H222" s="6">
        <v>8.158</v>
      </c>
      <c r="I222" s="6">
        <v>20.447</v>
      </c>
      <c r="J222" s="6">
        <v>0.93</v>
      </c>
      <c r="K222" s="6">
        <v>0.962</v>
      </c>
      <c r="L222" s="6">
        <v>0.979</v>
      </c>
      <c r="M222" s="6">
        <v>0.96</v>
      </c>
      <c r="N222" s="6">
        <v>65944.287</v>
      </c>
    </row>
    <row r="223">
      <c r="A223" s="5">
        <v>46007.756944444445</v>
      </c>
      <c r="B223" s="6">
        <v>19.484</v>
      </c>
      <c r="C223" s="6">
        <v>26.028</v>
      </c>
      <c r="D223" s="6">
        <v>32.593</v>
      </c>
      <c r="E223" s="6">
        <v>26.035</v>
      </c>
      <c r="F223" s="6">
        <v>4.402</v>
      </c>
      <c r="G223" s="6">
        <v>6.216</v>
      </c>
      <c r="H223" s="6">
        <v>7.992</v>
      </c>
      <c r="I223" s="6">
        <v>18.61</v>
      </c>
      <c r="J223" s="6">
        <v>0.908</v>
      </c>
      <c r="K223" s="6">
        <v>0.959</v>
      </c>
      <c r="L223" s="6">
        <v>0.978</v>
      </c>
      <c r="M223" s="6">
        <v>0.954</v>
      </c>
      <c r="N223" s="6">
        <v>65946.012</v>
      </c>
    </row>
    <row r="224">
      <c r="A224" s="5">
        <v>46007.760416666664</v>
      </c>
      <c r="B224" s="6">
        <v>17.691</v>
      </c>
      <c r="C224" s="6">
        <v>19.793</v>
      </c>
      <c r="D224" s="6">
        <v>29.486</v>
      </c>
      <c r="E224" s="6">
        <v>22.323</v>
      </c>
      <c r="F224" s="6">
        <v>3.893</v>
      </c>
      <c r="G224" s="6">
        <v>4.633</v>
      </c>
      <c r="H224" s="6">
        <v>7.208</v>
      </c>
      <c r="I224" s="6">
        <v>15.734</v>
      </c>
      <c r="J224" s="6">
        <v>0.884</v>
      </c>
      <c r="K224" s="6">
        <v>0.937</v>
      </c>
      <c r="L224" s="6">
        <v>0.973</v>
      </c>
      <c r="M224" s="6">
        <v>0.939</v>
      </c>
      <c r="N224" s="6">
        <v>65947.446</v>
      </c>
    </row>
    <row r="225">
      <c r="A225" s="5">
        <v>46007.76388888889</v>
      </c>
      <c r="B225" s="6">
        <v>6.632</v>
      </c>
      <c r="C225" s="6">
        <v>10.238</v>
      </c>
      <c r="D225" s="6">
        <v>18.603</v>
      </c>
      <c r="E225" s="6">
        <v>11.824</v>
      </c>
      <c r="F225" s="6">
        <v>1.526</v>
      </c>
      <c r="G225" s="6">
        <v>2.484</v>
      </c>
      <c r="H225" s="6">
        <v>4.672</v>
      </c>
      <c r="I225" s="6">
        <v>8.682</v>
      </c>
      <c r="J225" s="6">
        <v>0.925</v>
      </c>
      <c r="K225" s="6">
        <v>1.029</v>
      </c>
      <c r="L225" s="6">
        <v>1.003</v>
      </c>
      <c r="M225" s="6">
        <v>0.976</v>
      </c>
      <c r="N225" s="6">
        <v>65948.402</v>
      </c>
    </row>
    <row r="226">
      <c r="A226" s="5">
        <v>46007.76736111111</v>
      </c>
      <c r="B226" s="6">
        <v>6.65</v>
      </c>
      <c r="C226" s="6">
        <v>9.936</v>
      </c>
      <c r="D226" s="6">
        <v>16.674</v>
      </c>
      <c r="E226" s="6">
        <v>11.087</v>
      </c>
      <c r="F226" s="6">
        <v>1.537</v>
      </c>
      <c r="G226" s="6">
        <v>2.403</v>
      </c>
      <c r="H226" s="6">
        <v>4.175</v>
      </c>
      <c r="I226" s="6">
        <v>8.115</v>
      </c>
      <c r="J226" s="6">
        <v>0.928</v>
      </c>
      <c r="K226" s="6">
        <v>1.031</v>
      </c>
      <c r="L226" s="6">
        <v>1.005</v>
      </c>
      <c r="M226" s="6">
        <v>0.974</v>
      </c>
      <c r="N226" s="6">
        <v>65949.13</v>
      </c>
    </row>
    <row r="227">
      <c r="A227" s="5">
        <v>46007.770833333336</v>
      </c>
      <c r="B227" s="6">
        <v>6.74</v>
      </c>
      <c r="C227" s="6">
        <v>9.396</v>
      </c>
      <c r="D227" s="6">
        <v>13.016</v>
      </c>
      <c r="E227" s="6">
        <v>9.718</v>
      </c>
      <c r="F227" s="6">
        <v>1.575</v>
      </c>
      <c r="G227" s="6">
        <v>2.265</v>
      </c>
      <c r="H227" s="6">
        <v>3.255</v>
      </c>
      <c r="I227" s="6">
        <v>7.095</v>
      </c>
      <c r="J227" s="6">
        <v>0.934</v>
      </c>
      <c r="K227" s="6">
        <v>1.038</v>
      </c>
      <c r="L227" s="6">
        <v>1.008</v>
      </c>
      <c r="M227" s="6">
        <v>0.969</v>
      </c>
      <c r="N227" s="6">
        <v>65949.756</v>
      </c>
    </row>
    <row r="228">
      <c r="A228" s="5">
        <v>46007.774305555555</v>
      </c>
      <c r="B228" s="6">
        <v>7.18</v>
      </c>
      <c r="C228" s="6">
        <v>9.453</v>
      </c>
      <c r="D228" s="6">
        <v>12.771</v>
      </c>
      <c r="E228" s="6">
        <v>9.801</v>
      </c>
      <c r="F228" s="6">
        <v>1.675</v>
      </c>
      <c r="G228" s="6">
        <v>2.263</v>
      </c>
      <c r="H228" s="6">
        <v>3.19</v>
      </c>
      <c r="I228" s="6">
        <v>7.128</v>
      </c>
      <c r="J228" s="6">
        <v>0.936</v>
      </c>
      <c r="K228" s="6">
        <v>1.039</v>
      </c>
      <c r="L228" s="6">
        <v>1.008</v>
      </c>
      <c r="M228" s="6">
        <v>0.968</v>
      </c>
      <c r="N228" s="6">
        <v>65950.348</v>
      </c>
    </row>
    <row r="229">
      <c r="A229" s="5">
        <v>46007.77777777778</v>
      </c>
      <c r="B229" s="6">
        <v>7.459</v>
      </c>
      <c r="C229" s="6">
        <v>9.777</v>
      </c>
      <c r="D229" s="6">
        <v>13.349</v>
      </c>
      <c r="E229" s="6">
        <v>10.195</v>
      </c>
      <c r="F229" s="6">
        <v>1.754</v>
      </c>
      <c r="G229" s="6">
        <v>2.357</v>
      </c>
      <c r="H229" s="6">
        <v>3.352</v>
      </c>
      <c r="I229" s="6">
        <v>7.463</v>
      </c>
      <c r="J229" s="6">
        <v>0.942</v>
      </c>
      <c r="K229" s="6">
        <v>1.035</v>
      </c>
      <c r="L229" s="6">
        <v>1.006</v>
      </c>
      <c r="M229" s="6">
        <v>0.972</v>
      </c>
      <c r="N229" s="6">
        <v>65950.952</v>
      </c>
    </row>
    <row r="230">
      <c r="A230" s="5">
        <v>46007.78125</v>
      </c>
      <c r="B230" s="6">
        <v>7.047</v>
      </c>
      <c r="C230" s="6">
        <v>9.892</v>
      </c>
      <c r="D230" s="6">
        <v>13.361</v>
      </c>
      <c r="E230" s="6">
        <v>10.1</v>
      </c>
      <c r="F230" s="6">
        <v>1.657</v>
      </c>
      <c r="G230" s="6">
        <v>2.394</v>
      </c>
      <c r="H230" s="6">
        <v>3.363</v>
      </c>
      <c r="I230" s="6">
        <v>7.414</v>
      </c>
      <c r="J230" s="6">
        <v>0.94</v>
      </c>
      <c r="K230" s="6">
        <v>1.034</v>
      </c>
      <c r="L230" s="6">
        <v>1.006</v>
      </c>
      <c r="M230" s="6">
        <v>0.972</v>
      </c>
      <c r="N230" s="6">
        <v>65951.576</v>
      </c>
    </row>
    <row r="231">
      <c r="A231" s="5">
        <v>46007.78472222222</v>
      </c>
      <c r="B231" s="6">
        <v>7.334</v>
      </c>
      <c r="C231" s="6">
        <v>9.811</v>
      </c>
      <c r="D231" s="6">
        <v>12.845</v>
      </c>
      <c r="E231" s="6">
        <v>9.997</v>
      </c>
      <c r="F231" s="6">
        <v>1.738</v>
      </c>
      <c r="G231" s="6">
        <v>2.381</v>
      </c>
      <c r="H231" s="6">
        <v>3.235</v>
      </c>
      <c r="I231" s="6">
        <v>7.354</v>
      </c>
      <c r="J231" s="6">
        <v>0.944</v>
      </c>
      <c r="K231" s="6">
        <v>1.033</v>
      </c>
      <c r="L231" s="6">
        <v>1.008</v>
      </c>
      <c r="M231" s="6">
        <v>0.972</v>
      </c>
      <c r="N231" s="6">
        <v>65952.193</v>
      </c>
    </row>
    <row r="232">
      <c r="A232" s="5">
        <v>46007.788194444445</v>
      </c>
      <c r="B232" s="6">
        <v>7.403</v>
      </c>
      <c r="C232" s="6">
        <v>9.773</v>
      </c>
      <c r="D232" s="6">
        <v>12.847</v>
      </c>
      <c r="E232" s="6">
        <v>10.008</v>
      </c>
      <c r="F232" s="6">
        <v>1.756</v>
      </c>
      <c r="G232" s="6">
        <v>2.379</v>
      </c>
      <c r="H232" s="6">
        <v>3.235</v>
      </c>
      <c r="I232" s="6">
        <v>7.37</v>
      </c>
      <c r="J232" s="6">
        <v>0.945</v>
      </c>
      <c r="K232" s="6">
        <v>1.033</v>
      </c>
      <c r="L232" s="6">
        <v>1.009</v>
      </c>
      <c r="M232" s="6">
        <v>0.972</v>
      </c>
      <c r="N232" s="6">
        <v>65952.812</v>
      </c>
    </row>
    <row r="233">
      <c r="A233" s="5">
        <v>46007.791666666664</v>
      </c>
      <c r="B233" s="6">
        <v>7.752</v>
      </c>
      <c r="C233" s="6">
        <v>10.268</v>
      </c>
      <c r="D233" s="6">
        <v>12.883</v>
      </c>
      <c r="E233" s="6">
        <v>10.301</v>
      </c>
      <c r="F233" s="6">
        <v>1.805</v>
      </c>
      <c r="G233" s="6">
        <v>2.51</v>
      </c>
      <c r="H233" s="6">
        <v>3.251</v>
      </c>
      <c r="I233" s="6">
        <v>7.566</v>
      </c>
      <c r="J233" s="6">
        <v>0.927</v>
      </c>
      <c r="K233" s="6">
        <v>1.029</v>
      </c>
      <c r="L233" s="6">
        <v>1.009</v>
      </c>
      <c r="M233" s="6">
        <v>0.968</v>
      </c>
      <c r="N233" s="6">
        <v>65953.438</v>
      </c>
    </row>
    <row r="234">
      <c r="A234" s="5">
        <v>46007.79513888889</v>
      </c>
      <c r="B234" s="6">
        <v>7.726</v>
      </c>
      <c r="C234" s="6">
        <v>10.191</v>
      </c>
      <c r="D234" s="6">
        <v>12.71</v>
      </c>
      <c r="E234" s="6">
        <v>10.209</v>
      </c>
      <c r="F234" s="6">
        <v>1.802</v>
      </c>
      <c r="G234" s="6">
        <v>2.5</v>
      </c>
      <c r="H234" s="6">
        <v>3.211</v>
      </c>
      <c r="I234" s="6">
        <v>7.513</v>
      </c>
      <c r="J234" s="6">
        <v>0.928</v>
      </c>
      <c r="K234" s="6">
        <v>1.027</v>
      </c>
      <c r="L234" s="6">
        <v>1.008</v>
      </c>
      <c r="M234" s="6">
        <v>0.97</v>
      </c>
      <c r="N234" s="6">
        <v>65954.065</v>
      </c>
    </row>
    <row r="235">
      <c r="A235" s="5">
        <v>46007.79861111111</v>
      </c>
      <c r="B235" s="6">
        <v>7.376</v>
      </c>
      <c r="C235" s="6">
        <v>10.127</v>
      </c>
      <c r="D235" s="6">
        <v>12.737</v>
      </c>
      <c r="E235" s="6">
        <v>10.08</v>
      </c>
      <c r="F235" s="6">
        <v>1.711</v>
      </c>
      <c r="G235" s="6">
        <v>2.488</v>
      </c>
      <c r="H235" s="6">
        <v>3.221</v>
      </c>
      <c r="I235" s="6">
        <v>7.42</v>
      </c>
      <c r="J235" s="6">
        <v>0.923</v>
      </c>
      <c r="K235" s="6">
        <v>1.026</v>
      </c>
      <c r="L235" s="6">
        <v>1.008</v>
      </c>
      <c r="M235" s="6">
        <v>0.969</v>
      </c>
      <c r="N235" s="6">
        <v>65954.685</v>
      </c>
    </row>
    <row r="236">
      <c r="A236" s="5">
        <v>46007.802083333336</v>
      </c>
      <c r="B236" s="6">
        <v>7.51</v>
      </c>
      <c r="C236" s="6">
        <v>9.637</v>
      </c>
      <c r="D236" s="6">
        <v>12.818</v>
      </c>
      <c r="E236" s="6">
        <v>9.988</v>
      </c>
      <c r="F236" s="6">
        <v>1.74</v>
      </c>
      <c r="G236" s="6">
        <v>2.353</v>
      </c>
      <c r="H236" s="6">
        <v>3.238</v>
      </c>
      <c r="I236" s="6">
        <v>7.331</v>
      </c>
      <c r="J236" s="6">
        <v>0.923</v>
      </c>
      <c r="K236" s="6">
        <v>1.031</v>
      </c>
      <c r="L236" s="6">
        <v>1.008</v>
      </c>
      <c r="M236" s="6">
        <v>0.967</v>
      </c>
      <c r="N236" s="6">
        <v>65955.299</v>
      </c>
    </row>
    <row r="237">
      <c r="A237" s="5">
        <v>46007.805555555555</v>
      </c>
      <c r="B237" s="6">
        <v>7.508</v>
      </c>
      <c r="C237" s="6">
        <v>9.666</v>
      </c>
      <c r="D237" s="6">
        <v>12.648</v>
      </c>
      <c r="E237" s="6">
        <v>9.941</v>
      </c>
      <c r="F237" s="6">
        <v>1.738</v>
      </c>
      <c r="G237" s="6">
        <v>2.363</v>
      </c>
      <c r="H237" s="6">
        <v>3.203</v>
      </c>
      <c r="I237" s="6">
        <v>7.304</v>
      </c>
      <c r="J237" s="6">
        <v>0.923</v>
      </c>
      <c r="K237" s="6">
        <v>1.03</v>
      </c>
      <c r="L237" s="6">
        <v>1.007</v>
      </c>
      <c r="M237" s="6">
        <v>0.968</v>
      </c>
      <c r="N237" s="6">
        <v>65955.924</v>
      </c>
    </row>
    <row r="238">
      <c r="A238" s="5">
        <v>46007.80902777778</v>
      </c>
      <c r="B238" s="6">
        <v>7.617</v>
      </c>
      <c r="C238" s="6">
        <v>9.781</v>
      </c>
      <c r="D238" s="6">
        <v>12.574</v>
      </c>
      <c r="E238" s="6">
        <v>9.991</v>
      </c>
      <c r="F238" s="6">
        <v>1.774</v>
      </c>
      <c r="G238" s="6">
        <v>2.395</v>
      </c>
      <c r="H238" s="6">
        <v>3.183</v>
      </c>
      <c r="I238" s="6">
        <v>7.352</v>
      </c>
      <c r="J238" s="6">
        <v>0.926</v>
      </c>
      <c r="K238" s="6">
        <v>1.029</v>
      </c>
      <c r="L238" s="6">
        <v>1.007</v>
      </c>
      <c r="M238" s="6">
        <v>0.969</v>
      </c>
      <c r="N238" s="6">
        <v>65956.532</v>
      </c>
    </row>
    <row r="239">
      <c r="A239" s="5">
        <v>46007.8125</v>
      </c>
      <c r="B239" s="6">
        <v>6.043</v>
      </c>
      <c r="C239" s="6">
        <v>8.408</v>
      </c>
      <c r="D239" s="6">
        <v>13.43</v>
      </c>
      <c r="E239" s="6">
        <v>9.294</v>
      </c>
      <c r="F239" s="6">
        <v>1.318</v>
      </c>
      <c r="G239" s="6">
        <v>2.045</v>
      </c>
      <c r="H239" s="6">
        <v>3.407</v>
      </c>
      <c r="I239" s="6">
        <v>6.77</v>
      </c>
      <c r="J239" s="6">
        <v>0.867</v>
      </c>
      <c r="K239" s="6">
        <v>1.037</v>
      </c>
      <c r="L239" s="6">
        <v>1.007</v>
      </c>
      <c r="M239" s="6">
        <v>0.957</v>
      </c>
      <c r="N239" s="6">
        <v>65957.121</v>
      </c>
    </row>
    <row r="240">
      <c r="A240" s="5">
        <v>46007.81597222222</v>
      </c>
      <c r="B240" s="6">
        <v>5.69</v>
      </c>
      <c r="C240" s="6">
        <v>7.78</v>
      </c>
      <c r="D240" s="6">
        <v>14.878</v>
      </c>
      <c r="E240" s="6">
        <v>9.449</v>
      </c>
      <c r="F240" s="6">
        <v>1.205</v>
      </c>
      <c r="G240" s="6">
        <v>1.877</v>
      </c>
      <c r="H240" s="6">
        <v>3.781</v>
      </c>
      <c r="I240" s="6">
        <v>6.863</v>
      </c>
      <c r="J240" s="6">
        <v>0.844</v>
      </c>
      <c r="K240" s="6">
        <v>1.045</v>
      </c>
      <c r="L240" s="6">
        <v>1.005</v>
      </c>
      <c r="M240" s="6">
        <v>0.954</v>
      </c>
      <c r="N240" s="6">
        <v>65957.678</v>
      </c>
    </row>
    <row r="241">
      <c r="A241" s="5">
        <v>46007.819444444445</v>
      </c>
      <c r="B241" s="6">
        <v>5.281</v>
      </c>
      <c r="C241" s="6">
        <v>8.09</v>
      </c>
      <c r="D241" s="6">
        <v>12.235</v>
      </c>
      <c r="E241" s="6">
        <v>8.535</v>
      </c>
      <c r="F241" s="6">
        <v>1.156</v>
      </c>
      <c r="G241" s="6">
        <v>1.959</v>
      </c>
      <c r="H241" s="6">
        <v>3.102</v>
      </c>
      <c r="I241" s="6">
        <v>6.217</v>
      </c>
      <c r="J241" s="6">
        <v>0.87</v>
      </c>
      <c r="K241" s="6">
        <v>1.04</v>
      </c>
      <c r="L241" s="6">
        <v>1.009</v>
      </c>
      <c r="M241" s="6">
        <v>0.956</v>
      </c>
      <c r="N241" s="6">
        <v>65958.226</v>
      </c>
    </row>
    <row r="242">
      <c r="A242" s="5">
        <v>46007.822916666664</v>
      </c>
      <c r="B242" s="6">
        <v>4.845</v>
      </c>
      <c r="C242" s="6">
        <v>8.999</v>
      </c>
      <c r="D242" s="6">
        <v>13.397</v>
      </c>
      <c r="E242" s="6">
        <v>9.08</v>
      </c>
      <c r="F242" s="6">
        <v>1.052</v>
      </c>
      <c r="G242" s="6">
        <v>2.202</v>
      </c>
      <c r="H242" s="6">
        <v>3.405</v>
      </c>
      <c r="I242" s="6">
        <v>6.659</v>
      </c>
      <c r="J242" s="6">
        <v>0.862</v>
      </c>
      <c r="K242" s="6">
        <v>1.032</v>
      </c>
      <c r="L242" s="6">
        <v>1.007</v>
      </c>
      <c r="M242" s="6">
        <v>0.962</v>
      </c>
      <c r="N242" s="6">
        <v>65958.767</v>
      </c>
    </row>
    <row r="243">
      <c r="A243" s="5">
        <v>46007.82638888889</v>
      </c>
      <c r="B243" s="6">
        <v>5.395</v>
      </c>
      <c r="C243" s="6">
        <v>9.135</v>
      </c>
      <c r="D243" s="6">
        <v>13.124</v>
      </c>
      <c r="E243" s="6">
        <v>9.218</v>
      </c>
      <c r="F243" s="6">
        <v>1.207</v>
      </c>
      <c r="G243" s="6">
        <v>2.237</v>
      </c>
      <c r="H243" s="6">
        <v>3.343</v>
      </c>
      <c r="I243" s="6">
        <v>6.787</v>
      </c>
      <c r="J243" s="6">
        <v>0.889</v>
      </c>
      <c r="K243" s="6">
        <v>1.031</v>
      </c>
      <c r="L243" s="6">
        <v>1.007</v>
      </c>
      <c r="M243" s="6">
        <v>0.965</v>
      </c>
      <c r="N243" s="6">
        <v>65959.332</v>
      </c>
    </row>
    <row r="244">
      <c r="A244" s="5">
        <v>46007.82986111111</v>
      </c>
      <c r="B244" s="6">
        <v>5.244</v>
      </c>
      <c r="C244" s="6">
        <v>10.561</v>
      </c>
      <c r="D244" s="6">
        <v>13.268</v>
      </c>
      <c r="E244" s="6">
        <v>9.691</v>
      </c>
      <c r="F244" s="6">
        <v>1.169</v>
      </c>
      <c r="G244" s="6">
        <v>2.62</v>
      </c>
      <c r="H244" s="6">
        <v>3.385</v>
      </c>
      <c r="I244" s="6">
        <v>7.174</v>
      </c>
      <c r="J244" s="6">
        <v>0.884</v>
      </c>
      <c r="K244" s="6">
        <v>1.022</v>
      </c>
      <c r="L244" s="6">
        <v>1.007</v>
      </c>
      <c r="M244" s="6">
        <v>0.968</v>
      </c>
      <c r="N244" s="6">
        <v>65959.902</v>
      </c>
    </row>
    <row r="245">
      <c r="A245" s="5">
        <v>46007.833333333336</v>
      </c>
      <c r="B245" s="6">
        <v>5.695</v>
      </c>
      <c r="C245" s="6">
        <v>10.249</v>
      </c>
      <c r="D245" s="6">
        <v>15.588</v>
      </c>
      <c r="E245" s="6">
        <v>10.511</v>
      </c>
      <c r="F245" s="6">
        <v>1.299</v>
      </c>
      <c r="G245" s="6">
        <v>2.537</v>
      </c>
      <c r="H245" s="6">
        <v>3.968</v>
      </c>
      <c r="I245" s="6">
        <v>7.804</v>
      </c>
      <c r="J245" s="6">
        <v>0.903</v>
      </c>
      <c r="K245" s="6">
        <v>1.023</v>
      </c>
      <c r="L245" s="6">
        <v>1.005</v>
      </c>
      <c r="M245" s="6">
        <v>0.973</v>
      </c>
      <c r="N245" s="6">
        <v>65960.546</v>
      </c>
    </row>
    <row r="246">
      <c r="A246" s="5">
        <v>46007.836805555555</v>
      </c>
      <c r="B246" s="6">
        <v>6.956</v>
      </c>
      <c r="C246" s="6">
        <v>11.78</v>
      </c>
      <c r="D246" s="6">
        <v>16.683</v>
      </c>
      <c r="E246" s="6">
        <v>11.806</v>
      </c>
      <c r="F246" s="6">
        <v>1.633</v>
      </c>
      <c r="G246" s="6">
        <v>2.93</v>
      </c>
      <c r="H246" s="6">
        <v>4.255</v>
      </c>
      <c r="I246" s="6">
        <v>8.818</v>
      </c>
      <c r="J246" s="6">
        <v>0.93</v>
      </c>
      <c r="K246" s="6">
        <v>1.016</v>
      </c>
      <c r="L246" s="6">
        <v>1.004</v>
      </c>
      <c r="M246" s="6">
        <v>0.979</v>
      </c>
      <c r="N246" s="6">
        <v>65961.239</v>
      </c>
    </row>
    <row r="247">
      <c r="A247" s="5">
        <v>46007.84027777778</v>
      </c>
      <c r="B247" s="6">
        <v>7.894</v>
      </c>
      <c r="C247" s="6">
        <v>10.367</v>
      </c>
      <c r="D247" s="6">
        <v>14.967</v>
      </c>
      <c r="E247" s="6">
        <v>11.076</v>
      </c>
      <c r="F247" s="6">
        <v>1.887</v>
      </c>
      <c r="G247" s="6">
        <v>2.571</v>
      </c>
      <c r="H247" s="6">
        <v>3.823</v>
      </c>
      <c r="I247" s="6">
        <v>8.281</v>
      </c>
      <c r="J247" s="6">
        <v>0.948</v>
      </c>
      <c r="K247" s="6">
        <v>1.021</v>
      </c>
      <c r="L247" s="6">
        <v>1.004</v>
      </c>
      <c r="M247" s="6">
        <v>0.979</v>
      </c>
      <c r="N247" s="6">
        <v>65961.956</v>
      </c>
    </row>
    <row r="248">
      <c r="A248" s="5">
        <v>46007.84375</v>
      </c>
      <c r="B248" s="6">
        <v>7.219</v>
      </c>
      <c r="C248" s="6">
        <v>10.312</v>
      </c>
      <c r="D248" s="6">
        <v>13.063</v>
      </c>
      <c r="E248" s="6">
        <v>10.198</v>
      </c>
      <c r="F248" s="6">
        <v>1.694</v>
      </c>
      <c r="G248" s="6">
        <v>2.556</v>
      </c>
      <c r="H248" s="6">
        <v>3.318</v>
      </c>
      <c r="I248" s="6">
        <v>7.568</v>
      </c>
      <c r="J248" s="6">
        <v>0.932</v>
      </c>
      <c r="K248" s="6">
        <v>1.021</v>
      </c>
      <c r="L248" s="6">
        <v>1.008</v>
      </c>
      <c r="M248" s="6">
        <v>0.974</v>
      </c>
      <c r="N248" s="6">
        <v>65962.617</v>
      </c>
    </row>
    <row r="249">
      <c r="A249" s="5">
        <v>46007.84722222222</v>
      </c>
      <c r="B249" s="6">
        <v>6.831</v>
      </c>
      <c r="C249" s="6">
        <v>9.074</v>
      </c>
      <c r="D249" s="6">
        <v>14.402</v>
      </c>
      <c r="E249" s="6">
        <v>10.103</v>
      </c>
      <c r="F249" s="6">
        <v>1.592</v>
      </c>
      <c r="G249" s="6">
        <v>2.242</v>
      </c>
      <c r="H249" s="6">
        <v>3.669</v>
      </c>
      <c r="I249" s="6">
        <v>7.503</v>
      </c>
      <c r="J249" s="6">
        <v>0.925</v>
      </c>
      <c r="K249" s="6">
        <v>1.028</v>
      </c>
      <c r="L249" s="6">
        <v>1.005</v>
      </c>
      <c r="M249" s="6">
        <v>0.973</v>
      </c>
      <c r="N249" s="6">
        <v>65963.234</v>
      </c>
    </row>
    <row r="250">
      <c r="A250" s="5">
        <v>46007.850694444445</v>
      </c>
      <c r="B250" s="6">
        <v>16.564</v>
      </c>
      <c r="C250" s="6">
        <v>18.095</v>
      </c>
      <c r="D250" s="6">
        <v>22.157</v>
      </c>
      <c r="E250" s="6">
        <v>18.939</v>
      </c>
      <c r="F250" s="6">
        <v>3.537</v>
      </c>
      <c r="G250" s="6">
        <v>4.185</v>
      </c>
      <c r="H250" s="6">
        <v>5.388</v>
      </c>
      <c r="I250" s="6">
        <v>13.11</v>
      </c>
      <c r="J250" s="6">
        <v>0.848</v>
      </c>
      <c r="K250" s="6">
        <v>0.914</v>
      </c>
      <c r="L250" s="6">
        <v>0.95</v>
      </c>
      <c r="M250" s="6">
        <v>0.909</v>
      </c>
      <c r="N250" s="6">
        <v>65964.237</v>
      </c>
    </row>
    <row r="251">
      <c r="A251" s="5">
        <v>46007.854166666664</v>
      </c>
      <c r="B251" s="6">
        <v>16.3</v>
      </c>
      <c r="C251" s="6">
        <v>17.735</v>
      </c>
      <c r="D251" s="6">
        <v>21.178</v>
      </c>
      <c r="E251" s="6">
        <v>18.404</v>
      </c>
      <c r="F251" s="6">
        <v>3.517</v>
      </c>
      <c r="G251" s="6">
        <v>4.086</v>
      </c>
      <c r="H251" s="6">
        <v>5.135</v>
      </c>
      <c r="I251" s="6">
        <v>12.738</v>
      </c>
      <c r="J251" s="6">
        <v>0.856</v>
      </c>
      <c r="K251" s="6">
        <v>0.91</v>
      </c>
      <c r="L251" s="6">
        <v>0.946</v>
      </c>
      <c r="M251" s="6">
        <v>0.908</v>
      </c>
      <c r="N251" s="6">
        <v>65965.308</v>
      </c>
    </row>
    <row r="252">
      <c r="A252" s="5">
        <v>46007.85763888889</v>
      </c>
      <c r="B252" s="6">
        <v>15.486</v>
      </c>
      <c r="C252" s="6">
        <v>17.856</v>
      </c>
      <c r="D252" s="6">
        <v>21.897</v>
      </c>
      <c r="E252" s="6">
        <v>18.413</v>
      </c>
      <c r="F252" s="6">
        <v>3.307</v>
      </c>
      <c r="G252" s="6">
        <v>4.109</v>
      </c>
      <c r="H252" s="6">
        <v>5.327</v>
      </c>
      <c r="I252" s="6">
        <v>12.743</v>
      </c>
      <c r="J252" s="6">
        <v>0.846</v>
      </c>
      <c r="K252" s="6">
        <v>0.909</v>
      </c>
      <c r="L252" s="6">
        <v>0.949</v>
      </c>
      <c r="M252" s="6">
        <v>0.908</v>
      </c>
      <c r="N252" s="6">
        <v>65966.372</v>
      </c>
    </row>
    <row r="253">
      <c r="A253" s="5">
        <v>46007.86111111111</v>
      </c>
      <c r="B253" s="6">
        <v>15.713</v>
      </c>
      <c r="C253" s="6">
        <v>18.146</v>
      </c>
      <c r="D253" s="6">
        <v>22.855</v>
      </c>
      <c r="E253" s="6">
        <v>18.904</v>
      </c>
      <c r="F253" s="6">
        <v>3.369</v>
      </c>
      <c r="G253" s="6">
        <v>4.209</v>
      </c>
      <c r="H253" s="6">
        <v>5.591</v>
      </c>
      <c r="I253" s="6">
        <v>13.169</v>
      </c>
      <c r="J253" s="6">
        <v>0.848</v>
      </c>
      <c r="K253" s="6">
        <v>0.914</v>
      </c>
      <c r="L253" s="6">
        <v>0.953</v>
      </c>
      <c r="M253" s="6">
        <v>0.912</v>
      </c>
      <c r="N253" s="6">
        <v>65967.452</v>
      </c>
    </row>
    <row r="254">
      <c r="A254" s="5">
        <v>46007.864583333336</v>
      </c>
      <c r="B254" s="6">
        <v>15.729</v>
      </c>
      <c r="C254" s="6">
        <v>18.07</v>
      </c>
      <c r="D254" s="6">
        <v>22.187</v>
      </c>
      <c r="E254" s="6">
        <v>18.662</v>
      </c>
      <c r="F254" s="6">
        <v>3.372</v>
      </c>
      <c r="G254" s="6">
        <v>4.192</v>
      </c>
      <c r="H254" s="6">
        <v>5.427</v>
      </c>
      <c r="I254" s="6">
        <v>12.991</v>
      </c>
      <c r="J254" s="6">
        <v>0.848</v>
      </c>
      <c r="K254" s="6">
        <v>0.913</v>
      </c>
      <c r="L254" s="6">
        <v>0.952</v>
      </c>
      <c r="M254" s="6">
        <v>0.91</v>
      </c>
      <c r="N254" s="6">
        <v>65968.546</v>
      </c>
    </row>
    <row r="255">
      <c r="A255" s="5">
        <v>46007.868055555555</v>
      </c>
      <c r="B255" s="6">
        <v>16.276</v>
      </c>
      <c r="C255" s="6">
        <v>17.751</v>
      </c>
      <c r="D255" s="6">
        <v>22.239</v>
      </c>
      <c r="E255" s="6">
        <v>18.755</v>
      </c>
      <c r="F255" s="6">
        <v>3.522</v>
      </c>
      <c r="G255" s="6">
        <v>4.136</v>
      </c>
      <c r="H255" s="6">
        <v>5.45</v>
      </c>
      <c r="I255" s="6">
        <v>13.108</v>
      </c>
      <c r="J255" s="6">
        <v>0.854</v>
      </c>
      <c r="K255" s="6">
        <v>0.915</v>
      </c>
      <c r="L255" s="6">
        <v>0.952</v>
      </c>
      <c r="M255" s="6">
        <v>0.913</v>
      </c>
      <c r="N255" s="6">
        <v>65969.658</v>
      </c>
    </row>
    <row r="256">
      <c r="A256" s="5">
        <v>46007.87152777778</v>
      </c>
      <c r="B256" s="6">
        <v>16.541</v>
      </c>
      <c r="C256" s="6">
        <v>18.393</v>
      </c>
      <c r="D256" s="6">
        <v>22.224</v>
      </c>
      <c r="E256" s="6">
        <v>19.052</v>
      </c>
      <c r="F256" s="6">
        <v>3.598</v>
      </c>
      <c r="G256" s="6">
        <v>4.304</v>
      </c>
      <c r="H256" s="6">
        <v>5.433</v>
      </c>
      <c r="I256" s="6">
        <v>13.335</v>
      </c>
      <c r="J256" s="6">
        <v>0.86</v>
      </c>
      <c r="K256" s="6">
        <v>0.921</v>
      </c>
      <c r="L256" s="6">
        <v>0.953</v>
      </c>
      <c r="M256" s="6">
        <v>0.916</v>
      </c>
      <c r="N256" s="6">
        <v>65970.763</v>
      </c>
    </row>
    <row r="257">
      <c r="A257" s="5">
        <v>46007.875</v>
      </c>
      <c r="B257" s="6">
        <v>17.204</v>
      </c>
      <c r="C257" s="6">
        <v>18.372</v>
      </c>
      <c r="D257" s="6">
        <v>21.632</v>
      </c>
      <c r="E257" s="6">
        <v>19.069</v>
      </c>
      <c r="F257" s="6">
        <v>3.703</v>
      </c>
      <c r="G257" s="6">
        <v>4.296</v>
      </c>
      <c r="H257" s="6">
        <v>5.298</v>
      </c>
      <c r="I257" s="6">
        <v>13.297</v>
      </c>
      <c r="J257" s="6">
        <v>0.851</v>
      </c>
      <c r="K257" s="6">
        <v>0.92</v>
      </c>
      <c r="L257" s="6">
        <v>0.954</v>
      </c>
      <c r="M257" s="6">
        <v>0.913</v>
      </c>
      <c r="N257" s="6">
        <v>65971.87</v>
      </c>
    </row>
    <row r="258">
      <c r="A258" s="5">
        <v>46007.87847222222</v>
      </c>
      <c r="B258" s="6">
        <v>17.044</v>
      </c>
      <c r="C258" s="6">
        <v>18.113</v>
      </c>
      <c r="D258" s="6">
        <v>20.742</v>
      </c>
      <c r="E258" s="6">
        <v>18.633</v>
      </c>
      <c r="F258" s="6">
        <v>3.701</v>
      </c>
      <c r="G258" s="6">
        <v>4.227</v>
      </c>
      <c r="H258" s="6">
        <v>5.049</v>
      </c>
      <c r="I258" s="6">
        <v>12.977</v>
      </c>
      <c r="J258" s="6">
        <v>0.859</v>
      </c>
      <c r="K258" s="6">
        <v>0.919</v>
      </c>
      <c r="L258" s="6">
        <v>0.95</v>
      </c>
      <c r="M258" s="6">
        <v>0.912</v>
      </c>
      <c r="N258" s="6">
        <v>65972.964</v>
      </c>
    </row>
    <row r="259">
      <c r="A259" s="5">
        <v>46007.881944444445</v>
      </c>
      <c r="B259" s="6">
        <v>17.834</v>
      </c>
      <c r="C259" s="6">
        <v>18.119</v>
      </c>
      <c r="D259" s="6">
        <v>19.905</v>
      </c>
      <c r="E259" s="6">
        <v>18.619</v>
      </c>
      <c r="F259" s="6">
        <v>3.827</v>
      </c>
      <c r="G259" s="6">
        <v>4.234</v>
      </c>
      <c r="H259" s="6">
        <v>4.83</v>
      </c>
      <c r="I259" s="6">
        <v>12.891</v>
      </c>
      <c r="J259" s="6">
        <v>0.846</v>
      </c>
      <c r="K259" s="6">
        <v>0.92</v>
      </c>
      <c r="L259" s="6">
        <v>0.944</v>
      </c>
      <c r="M259" s="6">
        <v>0.905</v>
      </c>
      <c r="N259" s="6">
        <v>65974.04</v>
      </c>
    </row>
    <row r="260">
      <c r="A260" s="5">
        <v>46007.885416666664</v>
      </c>
      <c r="B260" s="6">
        <v>16.564</v>
      </c>
      <c r="C260" s="6">
        <v>17.772</v>
      </c>
      <c r="D260" s="6">
        <v>20.262</v>
      </c>
      <c r="E260" s="6">
        <v>18.199</v>
      </c>
      <c r="F260" s="6">
        <v>3.617</v>
      </c>
      <c r="G260" s="6">
        <v>4.14</v>
      </c>
      <c r="H260" s="6">
        <v>4.918</v>
      </c>
      <c r="I260" s="6">
        <v>12.675</v>
      </c>
      <c r="J260" s="6">
        <v>0.859</v>
      </c>
      <c r="K260" s="6">
        <v>0.914</v>
      </c>
      <c r="L260" s="6">
        <v>0.945</v>
      </c>
      <c r="M260" s="6">
        <v>0.909</v>
      </c>
      <c r="N260" s="6">
        <v>65975.108</v>
      </c>
    </row>
    <row r="261">
      <c r="A261" s="5">
        <v>46007.88888888889</v>
      </c>
      <c r="B261" s="6">
        <v>6.915</v>
      </c>
      <c r="C261" s="6">
        <v>8.321</v>
      </c>
      <c r="D261" s="6">
        <v>11.121</v>
      </c>
      <c r="E261" s="6">
        <v>8.786</v>
      </c>
      <c r="F261" s="6">
        <v>1.64</v>
      </c>
      <c r="G261" s="6">
        <v>2.015</v>
      </c>
      <c r="H261" s="6">
        <v>2.809</v>
      </c>
      <c r="I261" s="6">
        <v>6.464</v>
      </c>
      <c r="J261" s="6">
        <v>0.93</v>
      </c>
      <c r="K261" s="6">
        <v>1.049</v>
      </c>
      <c r="L261" s="6">
        <v>1.02</v>
      </c>
      <c r="M261" s="6">
        <v>0.958</v>
      </c>
      <c r="N261" s="6">
        <v>65976.109</v>
      </c>
    </row>
    <row r="262">
      <c r="A262" s="5">
        <v>46007.89236111111</v>
      </c>
      <c r="B262" s="6">
        <v>6.777</v>
      </c>
      <c r="C262" s="6">
        <v>8.254</v>
      </c>
      <c r="D262" s="6">
        <v>11.124</v>
      </c>
      <c r="E262" s="6">
        <v>8.718</v>
      </c>
      <c r="F262" s="6">
        <v>1.601</v>
      </c>
      <c r="G262" s="6">
        <v>2.008</v>
      </c>
      <c r="H262" s="6">
        <v>2.806</v>
      </c>
      <c r="I262" s="6">
        <v>6.415</v>
      </c>
      <c r="J262" s="6">
        <v>0.927</v>
      </c>
      <c r="K262" s="6">
        <v>1.048</v>
      </c>
      <c r="L262" s="6">
        <v>1.019</v>
      </c>
      <c r="M262" s="6">
        <v>0.958</v>
      </c>
      <c r="N262" s="6">
        <v>65976.645</v>
      </c>
    </row>
    <row r="263">
      <c r="A263" s="5">
        <v>46007.895833333336</v>
      </c>
      <c r="B263" s="6">
        <v>6.355</v>
      </c>
      <c r="C263" s="6">
        <v>7.624</v>
      </c>
      <c r="D263" s="6">
        <v>15.134</v>
      </c>
      <c r="E263" s="6">
        <v>9.705</v>
      </c>
      <c r="F263" s="6">
        <v>1.486</v>
      </c>
      <c r="G263" s="6">
        <v>1.861</v>
      </c>
      <c r="H263" s="6">
        <v>3.872</v>
      </c>
      <c r="I263" s="6">
        <v>7.219</v>
      </c>
      <c r="J263" s="6">
        <v>0.918</v>
      </c>
      <c r="K263" s="6">
        <v>1.044</v>
      </c>
      <c r="L263" s="6">
        <v>1.007</v>
      </c>
      <c r="M263" s="6">
        <v>0.967</v>
      </c>
      <c r="N263" s="6">
        <v>65977.187</v>
      </c>
    </row>
    <row r="264">
      <c r="A264" s="5">
        <v>46007.899305555555</v>
      </c>
      <c r="B264" s="6">
        <v>10.723</v>
      </c>
      <c r="C264" s="6">
        <v>10.306</v>
      </c>
      <c r="D264" s="6">
        <v>17.472</v>
      </c>
      <c r="E264" s="6">
        <v>12.834</v>
      </c>
      <c r="F264" s="6">
        <v>2.638</v>
      </c>
      <c r="G264" s="6">
        <v>2.572</v>
      </c>
      <c r="H264" s="6">
        <v>4.485</v>
      </c>
      <c r="I264" s="6">
        <v>9.695</v>
      </c>
      <c r="J264" s="6">
        <v>0.964</v>
      </c>
      <c r="K264" s="6">
        <v>1.023</v>
      </c>
      <c r="L264" s="6">
        <v>1.003</v>
      </c>
      <c r="M264" s="6">
        <v>0.983</v>
      </c>
      <c r="N264" s="6">
        <v>65977.878</v>
      </c>
    </row>
    <row r="265">
      <c r="A265" s="5">
        <v>46007.90277777778</v>
      </c>
      <c r="B265" s="6">
        <v>15.123</v>
      </c>
      <c r="C265" s="6">
        <v>14.039</v>
      </c>
      <c r="D265" s="6">
        <v>25.209</v>
      </c>
      <c r="E265" s="6">
        <v>18.124</v>
      </c>
      <c r="F265" s="6">
        <v>3.775</v>
      </c>
      <c r="G265" s="6">
        <v>3.539</v>
      </c>
      <c r="H265" s="6">
        <v>6.477</v>
      </c>
      <c r="I265" s="6">
        <v>13.791</v>
      </c>
      <c r="J265" s="6">
        <v>0.978</v>
      </c>
      <c r="K265" s="6">
        <v>0.988</v>
      </c>
      <c r="L265" s="6">
        <v>0.998</v>
      </c>
      <c r="M265" s="6">
        <v>0.99</v>
      </c>
      <c r="N265" s="6">
        <v>65978.854</v>
      </c>
    </row>
    <row r="266">
      <c r="A266" s="5">
        <v>46007.90625</v>
      </c>
      <c r="B266" s="6">
        <v>17.495</v>
      </c>
      <c r="C266" s="6">
        <v>16.511</v>
      </c>
      <c r="D266" s="6">
        <v>30.215</v>
      </c>
      <c r="E266" s="6">
        <v>21.407</v>
      </c>
      <c r="F266" s="6">
        <v>4.372</v>
      </c>
      <c r="G266" s="6">
        <v>4.182</v>
      </c>
      <c r="H266" s="6">
        <v>7.772</v>
      </c>
      <c r="I266" s="6">
        <v>16.326</v>
      </c>
      <c r="J266" s="6">
        <v>0.98</v>
      </c>
      <c r="K266" s="6">
        <v>0.991</v>
      </c>
      <c r="L266" s="6">
        <v>0.999</v>
      </c>
      <c r="M266" s="6">
        <v>0.992</v>
      </c>
      <c r="N266" s="6">
        <v>65980.098</v>
      </c>
    </row>
    <row r="267">
      <c r="A267" s="5">
        <v>46007.90972222222</v>
      </c>
      <c r="B267" s="6">
        <v>18.859</v>
      </c>
      <c r="C267" s="6">
        <v>18.102</v>
      </c>
      <c r="D267" s="6">
        <v>34.909</v>
      </c>
      <c r="E267" s="6">
        <v>23.957</v>
      </c>
      <c r="F267" s="6">
        <v>4.709</v>
      </c>
      <c r="G267" s="6">
        <v>4.582</v>
      </c>
      <c r="H267" s="6">
        <v>8.955</v>
      </c>
      <c r="I267" s="6">
        <v>18.246</v>
      </c>
      <c r="J267" s="6">
        <v>0.98</v>
      </c>
      <c r="K267" s="6">
        <v>0.992</v>
      </c>
      <c r="L267" s="6">
        <v>0.998</v>
      </c>
      <c r="M267" s="6">
        <v>0.992</v>
      </c>
      <c r="N267" s="6">
        <v>65981.56</v>
      </c>
    </row>
    <row r="268">
      <c r="A268" s="5">
        <v>46007.913194444445</v>
      </c>
      <c r="B268" s="6">
        <v>18.718</v>
      </c>
      <c r="C268" s="6">
        <v>17.104</v>
      </c>
      <c r="D268" s="6">
        <v>37.036</v>
      </c>
      <c r="E268" s="6">
        <v>24.286</v>
      </c>
      <c r="F268" s="6">
        <v>4.676</v>
      </c>
      <c r="G268" s="6">
        <v>4.329</v>
      </c>
      <c r="H268" s="6">
        <v>9.515</v>
      </c>
      <c r="I268" s="6">
        <v>18.52</v>
      </c>
      <c r="J268" s="6">
        <v>0.978</v>
      </c>
      <c r="K268" s="6">
        <v>0.991</v>
      </c>
      <c r="L268" s="6">
        <v>0.998</v>
      </c>
      <c r="M268" s="6">
        <v>0.991</v>
      </c>
      <c r="N268" s="6">
        <v>65983.066</v>
      </c>
    </row>
    <row r="269">
      <c r="A269" s="5">
        <v>46007.916666666664</v>
      </c>
      <c r="B269" s="6">
        <v>18.013</v>
      </c>
      <c r="C269" s="6">
        <v>18.095</v>
      </c>
      <c r="D269" s="6">
        <v>37.101</v>
      </c>
      <c r="E269" s="6">
        <v>24.403</v>
      </c>
      <c r="F269" s="6">
        <v>4.515</v>
      </c>
      <c r="G269" s="6">
        <v>4.595</v>
      </c>
      <c r="H269" s="6">
        <v>9.532</v>
      </c>
      <c r="I269" s="6">
        <v>18.642</v>
      </c>
      <c r="J269" s="6">
        <v>0.98</v>
      </c>
      <c r="K269" s="6">
        <v>0.991</v>
      </c>
      <c r="L269" s="6">
        <v>0.999</v>
      </c>
      <c r="M269" s="6">
        <v>0.992</v>
      </c>
      <c r="N269" s="6">
        <v>65984.639</v>
      </c>
    </row>
    <row r="270">
      <c r="A270" s="5">
        <v>46007.92013888889</v>
      </c>
      <c r="B270" s="6">
        <v>18.794</v>
      </c>
      <c r="C270" s="6">
        <v>22.496</v>
      </c>
      <c r="D270" s="6">
        <v>37.767</v>
      </c>
      <c r="E270" s="6">
        <v>26.353</v>
      </c>
      <c r="F270" s="6">
        <v>4.71</v>
      </c>
      <c r="G270" s="6">
        <v>5.692</v>
      </c>
      <c r="H270" s="6">
        <v>9.714</v>
      </c>
      <c r="I270" s="6">
        <v>20.116</v>
      </c>
      <c r="J270" s="6">
        <v>0.981</v>
      </c>
      <c r="K270" s="6">
        <v>0.992</v>
      </c>
      <c r="L270" s="6">
        <v>0.999</v>
      </c>
      <c r="M270" s="6">
        <v>0.992</v>
      </c>
      <c r="N270" s="6">
        <v>65986.27</v>
      </c>
    </row>
    <row r="271">
      <c r="A271" s="5">
        <v>46007.92361111111</v>
      </c>
      <c r="B271" s="6">
        <v>21.78</v>
      </c>
      <c r="C271" s="6">
        <v>24.273</v>
      </c>
      <c r="D271" s="6">
        <v>38.363</v>
      </c>
      <c r="E271" s="6">
        <v>28.139</v>
      </c>
      <c r="F271" s="6">
        <v>5.45</v>
      </c>
      <c r="G271" s="6">
        <v>6.138</v>
      </c>
      <c r="H271" s="6">
        <v>9.839</v>
      </c>
      <c r="I271" s="6">
        <v>21.427</v>
      </c>
      <c r="J271" s="6">
        <v>0.982</v>
      </c>
      <c r="K271" s="6">
        <v>0.993</v>
      </c>
      <c r="L271" s="6">
        <v>0.999</v>
      </c>
      <c r="M271" s="6">
        <v>0.993</v>
      </c>
      <c r="N271" s="6">
        <v>65987.987</v>
      </c>
    </row>
    <row r="272">
      <c r="A272" s="5">
        <v>46007.927083333336</v>
      </c>
      <c r="B272" s="6">
        <v>22.023</v>
      </c>
      <c r="C272" s="6">
        <v>23.983</v>
      </c>
      <c r="D272" s="6">
        <v>38.533</v>
      </c>
      <c r="E272" s="6">
        <v>28.18</v>
      </c>
      <c r="F272" s="6">
        <v>5.489</v>
      </c>
      <c r="G272" s="6">
        <v>6.059</v>
      </c>
      <c r="H272" s="6">
        <v>9.887</v>
      </c>
      <c r="I272" s="6">
        <v>21.435</v>
      </c>
      <c r="J272" s="6">
        <v>0.983</v>
      </c>
      <c r="K272" s="6">
        <v>0.993</v>
      </c>
      <c r="L272" s="6">
        <v>0.999</v>
      </c>
      <c r="M272" s="6">
        <v>0.993</v>
      </c>
      <c r="N272" s="6">
        <v>65989.764</v>
      </c>
    </row>
    <row r="273">
      <c r="A273" s="5">
        <v>46007.930555555555</v>
      </c>
      <c r="B273" s="6">
        <v>21.609</v>
      </c>
      <c r="C273" s="6">
        <v>23.946</v>
      </c>
      <c r="D273" s="6">
        <v>39.709</v>
      </c>
      <c r="E273" s="6">
        <v>28.421</v>
      </c>
      <c r="F273" s="6">
        <v>5.399</v>
      </c>
      <c r="G273" s="6">
        <v>6.055</v>
      </c>
      <c r="H273" s="6">
        <v>10.164</v>
      </c>
      <c r="I273" s="6">
        <v>21.618</v>
      </c>
      <c r="J273" s="6">
        <v>0.983</v>
      </c>
      <c r="K273" s="6">
        <v>0.993</v>
      </c>
      <c r="L273" s="6">
        <v>0.999</v>
      </c>
      <c r="M273" s="6">
        <v>0.993</v>
      </c>
      <c r="N273" s="6">
        <v>65991.56</v>
      </c>
    </row>
    <row r="274">
      <c r="A274" s="5">
        <v>46007.93402777778</v>
      </c>
      <c r="B274" s="6">
        <v>21.857</v>
      </c>
      <c r="C274" s="6">
        <v>23.967</v>
      </c>
      <c r="D274" s="6">
        <v>39.065</v>
      </c>
      <c r="E274" s="6">
        <v>28.296</v>
      </c>
      <c r="F274" s="6">
        <v>5.473</v>
      </c>
      <c r="G274" s="6">
        <v>6.079</v>
      </c>
      <c r="H274" s="6">
        <v>10.023</v>
      </c>
      <c r="I274" s="6">
        <v>21.575</v>
      </c>
      <c r="J274" s="6">
        <v>0.984</v>
      </c>
      <c r="K274" s="6">
        <v>0.994</v>
      </c>
      <c r="L274" s="6">
        <v>0.999</v>
      </c>
      <c r="M274" s="6">
        <v>0.994</v>
      </c>
      <c r="N274" s="6">
        <v>65993.357</v>
      </c>
    </row>
    <row r="275">
      <c r="A275" s="5">
        <v>46007.9375</v>
      </c>
      <c r="B275" s="6">
        <v>22.066</v>
      </c>
      <c r="C275" s="6">
        <v>23.198</v>
      </c>
      <c r="D275" s="6">
        <v>38.765</v>
      </c>
      <c r="E275" s="6">
        <v>28.01</v>
      </c>
      <c r="F275" s="6">
        <v>5.533</v>
      </c>
      <c r="G275" s="6">
        <v>5.883</v>
      </c>
      <c r="H275" s="6">
        <v>9.974</v>
      </c>
      <c r="I275" s="6">
        <v>21.39</v>
      </c>
      <c r="J275" s="6">
        <v>0.984</v>
      </c>
      <c r="K275" s="6">
        <v>0.994</v>
      </c>
      <c r="L275" s="6">
        <v>0.999</v>
      </c>
      <c r="M275" s="6">
        <v>0.993</v>
      </c>
      <c r="N275" s="6">
        <v>65995.158</v>
      </c>
    </row>
    <row r="276">
      <c r="A276" s="5">
        <v>46007.94097222222</v>
      </c>
      <c r="B276" s="6">
        <v>22.013</v>
      </c>
      <c r="C276" s="6">
        <v>23.911</v>
      </c>
      <c r="D276" s="6">
        <v>38.698</v>
      </c>
      <c r="E276" s="6">
        <v>28.207</v>
      </c>
      <c r="F276" s="6">
        <v>5.523</v>
      </c>
      <c r="G276" s="6">
        <v>6.06</v>
      </c>
      <c r="H276" s="6">
        <v>9.953</v>
      </c>
      <c r="I276" s="6">
        <v>21.536</v>
      </c>
      <c r="J276" s="6">
        <v>0.984</v>
      </c>
      <c r="K276" s="6">
        <v>0.994</v>
      </c>
      <c r="L276" s="6">
        <v>0.999</v>
      </c>
      <c r="M276" s="6">
        <v>0.994</v>
      </c>
      <c r="N276" s="6">
        <v>65996.945</v>
      </c>
    </row>
    <row r="277">
      <c r="A277" s="5">
        <v>46007.944444444445</v>
      </c>
      <c r="B277" s="6">
        <v>22.346</v>
      </c>
      <c r="C277" s="6">
        <v>23.935</v>
      </c>
      <c r="D277" s="6">
        <v>38.751</v>
      </c>
      <c r="E277" s="6">
        <v>28.344</v>
      </c>
      <c r="F277" s="6">
        <v>5.601</v>
      </c>
      <c r="G277" s="6">
        <v>6.084</v>
      </c>
      <c r="H277" s="6">
        <v>9.967</v>
      </c>
      <c r="I277" s="6">
        <v>21.652</v>
      </c>
      <c r="J277" s="6">
        <v>0.983</v>
      </c>
      <c r="K277" s="6">
        <v>0.994</v>
      </c>
      <c r="L277" s="6">
        <v>0.999</v>
      </c>
      <c r="M277" s="6">
        <v>0.993</v>
      </c>
      <c r="N277" s="6">
        <v>65998.748</v>
      </c>
    </row>
    <row r="278">
      <c r="A278" s="5">
        <v>46007.947916666664</v>
      </c>
      <c r="B278" s="6">
        <v>20.204</v>
      </c>
      <c r="C278" s="6">
        <v>21.633</v>
      </c>
      <c r="D278" s="6">
        <v>38.674</v>
      </c>
      <c r="E278" s="6">
        <v>26.837</v>
      </c>
      <c r="F278" s="6">
        <v>5.056</v>
      </c>
      <c r="G278" s="6">
        <v>5.504</v>
      </c>
      <c r="H278" s="6">
        <v>9.963</v>
      </c>
      <c r="I278" s="6">
        <v>20.523</v>
      </c>
      <c r="J278" s="6">
        <v>0.981</v>
      </c>
      <c r="K278" s="6">
        <v>0.993</v>
      </c>
      <c r="L278" s="6">
        <v>0.999</v>
      </c>
      <c r="M278" s="6">
        <v>0.993</v>
      </c>
      <c r="N278" s="6">
        <v>66000.521</v>
      </c>
    </row>
    <row r="279">
      <c r="A279" s="5">
        <v>46007.95138888889</v>
      </c>
      <c r="B279" s="6">
        <v>19.596</v>
      </c>
      <c r="C279" s="6">
        <v>21.618</v>
      </c>
      <c r="D279" s="6">
        <v>38.558</v>
      </c>
      <c r="E279" s="6">
        <v>26.591</v>
      </c>
      <c r="F279" s="6">
        <v>4.918</v>
      </c>
      <c r="G279" s="6">
        <v>5.503</v>
      </c>
      <c r="H279" s="6">
        <v>9.934</v>
      </c>
      <c r="I279" s="6">
        <v>20.355</v>
      </c>
      <c r="J279" s="6">
        <v>0.983</v>
      </c>
      <c r="K279" s="6">
        <v>0.993</v>
      </c>
      <c r="L279" s="6">
        <v>0.999</v>
      </c>
      <c r="M279" s="6">
        <v>0.993</v>
      </c>
      <c r="N279" s="6">
        <v>66002.222</v>
      </c>
    </row>
    <row r="280">
      <c r="A280" s="5">
        <v>46007.95486111111</v>
      </c>
      <c r="B280" s="6">
        <v>19.537</v>
      </c>
      <c r="C280" s="6">
        <v>21.584</v>
      </c>
      <c r="D280" s="6">
        <v>38.83</v>
      </c>
      <c r="E280" s="6">
        <v>26.65</v>
      </c>
      <c r="F280" s="6">
        <v>4.912</v>
      </c>
      <c r="G280" s="6">
        <v>5.501</v>
      </c>
      <c r="H280" s="6">
        <v>10.01</v>
      </c>
      <c r="I280" s="6">
        <v>20.423</v>
      </c>
      <c r="J280" s="6">
        <v>0.983</v>
      </c>
      <c r="K280" s="6">
        <v>0.993</v>
      </c>
      <c r="L280" s="6">
        <v>0.999</v>
      </c>
      <c r="M280" s="6">
        <v>0.993</v>
      </c>
      <c r="N280" s="6">
        <v>66003.926</v>
      </c>
    </row>
    <row r="281">
      <c r="A281" s="5">
        <v>46007.958333333336</v>
      </c>
      <c r="B281" s="6">
        <v>19.448</v>
      </c>
      <c r="C281" s="6">
        <v>21.576</v>
      </c>
      <c r="D281" s="6">
        <v>38.327</v>
      </c>
      <c r="E281" s="6">
        <v>26.45</v>
      </c>
      <c r="F281" s="6">
        <v>4.875</v>
      </c>
      <c r="G281" s="6">
        <v>5.481</v>
      </c>
      <c r="H281" s="6">
        <v>9.832</v>
      </c>
      <c r="I281" s="6">
        <v>20.188</v>
      </c>
      <c r="J281" s="6">
        <v>0.984</v>
      </c>
      <c r="K281" s="6">
        <v>0.993</v>
      </c>
      <c r="L281" s="6">
        <v>0.999</v>
      </c>
      <c r="M281" s="6">
        <v>0.994</v>
      </c>
      <c r="N281" s="6">
        <v>66005.616</v>
      </c>
    </row>
    <row r="282">
      <c r="A282" s="5">
        <v>46007.961805555555</v>
      </c>
      <c r="B282" s="6">
        <v>19.424</v>
      </c>
      <c r="C282" s="6">
        <v>21.561</v>
      </c>
      <c r="D282" s="6">
        <v>38.323</v>
      </c>
      <c r="E282" s="6">
        <v>26.436</v>
      </c>
      <c r="F282" s="6">
        <v>4.878</v>
      </c>
      <c r="G282" s="6">
        <v>5.47</v>
      </c>
      <c r="H282" s="6">
        <v>9.822</v>
      </c>
      <c r="I282" s="6">
        <v>20.17</v>
      </c>
      <c r="J282" s="6">
        <v>0.984</v>
      </c>
      <c r="K282" s="6">
        <v>0.993</v>
      </c>
      <c r="L282" s="6">
        <v>0.999</v>
      </c>
      <c r="M282" s="6">
        <v>0.994</v>
      </c>
      <c r="N282" s="6">
        <v>66007.293</v>
      </c>
    </row>
    <row r="283">
      <c r="A283" s="5">
        <v>46007.96527777778</v>
      </c>
      <c r="B283" s="6">
        <v>20.118</v>
      </c>
      <c r="C283" s="6">
        <v>21.561</v>
      </c>
      <c r="D283" s="6">
        <v>38.411</v>
      </c>
      <c r="E283" s="6">
        <v>26.697</v>
      </c>
      <c r="F283" s="6">
        <v>5.044</v>
      </c>
      <c r="G283" s="6">
        <v>5.455</v>
      </c>
      <c r="H283" s="6">
        <v>9.829</v>
      </c>
      <c r="I283" s="6">
        <v>20.328</v>
      </c>
      <c r="J283" s="6">
        <v>0.984</v>
      </c>
      <c r="K283" s="6">
        <v>0.993</v>
      </c>
      <c r="L283" s="6">
        <v>0.999</v>
      </c>
      <c r="M283" s="6">
        <v>0.993</v>
      </c>
      <c r="N283" s="6">
        <v>66008.977</v>
      </c>
    </row>
    <row r="284">
      <c r="A284" s="5">
        <v>46007.96875</v>
      </c>
      <c r="B284" s="6">
        <v>20.189</v>
      </c>
      <c r="C284" s="6">
        <v>21.582</v>
      </c>
      <c r="D284" s="6">
        <v>38.375</v>
      </c>
      <c r="E284" s="6">
        <v>26.715</v>
      </c>
      <c r="F284" s="6">
        <v>5.053</v>
      </c>
      <c r="G284" s="6">
        <v>5.472</v>
      </c>
      <c r="H284" s="6">
        <v>9.822</v>
      </c>
      <c r="I284" s="6">
        <v>20.347</v>
      </c>
      <c r="J284" s="6">
        <v>0.984</v>
      </c>
      <c r="K284" s="6">
        <v>0.992</v>
      </c>
      <c r="L284" s="6">
        <v>0.999</v>
      </c>
      <c r="M284" s="6">
        <v>0.993</v>
      </c>
      <c r="N284" s="6">
        <v>66010.679</v>
      </c>
    </row>
    <row r="285">
      <c r="A285" s="5">
        <v>46007.97222222222</v>
      </c>
      <c r="B285" s="6">
        <v>20.465</v>
      </c>
      <c r="C285" s="6">
        <v>21.566</v>
      </c>
      <c r="D285" s="6">
        <v>39.021</v>
      </c>
      <c r="E285" s="6">
        <v>27.017</v>
      </c>
      <c r="F285" s="6">
        <v>5.142</v>
      </c>
      <c r="G285" s="6">
        <v>5.467</v>
      </c>
      <c r="H285" s="6">
        <v>10.001</v>
      </c>
      <c r="I285" s="6">
        <v>20.61</v>
      </c>
      <c r="J285" s="6">
        <v>0.985</v>
      </c>
      <c r="K285" s="6">
        <v>0.992</v>
      </c>
      <c r="L285" s="6">
        <v>0.998</v>
      </c>
      <c r="M285" s="6">
        <v>0.993</v>
      </c>
      <c r="N285" s="6">
        <v>66012.38</v>
      </c>
    </row>
    <row r="286">
      <c r="A286" s="5">
        <v>46007.975694444445</v>
      </c>
      <c r="B286" s="6">
        <v>20.51</v>
      </c>
      <c r="C286" s="6">
        <v>23.612</v>
      </c>
      <c r="D286" s="6">
        <v>39.35</v>
      </c>
      <c r="E286" s="6">
        <v>27.824</v>
      </c>
      <c r="F286" s="6">
        <v>5.166</v>
      </c>
      <c r="G286" s="6">
        <v>5.999</v>
      </c>
      <c r="H286" s="6">
        <v>10.093</v>
      </c>
      <c r="I286" s="6">
        <v>21.258</v>
      </c>
      <c r="J286" s="6">
        <v>0.985</v>
      </c>
      <c r="K286" s="6">
        <v>0.993</v>
      </c>
      <c r="L286" s="6">
        <v>0.998</v>
      </c>
      <c r="M286" s="6">
        <v>0.994</v>
      </c>
      <c r="N286" s="6">
        <v>66014.141</v>
      </c>
    </row>
    <row r="287">
      <c r="A287" s="5">
        <v>46007.979166666664</v>
      </c>
      <c r="B287" s="6">
        <v>20.518</v>
      </c>
      <c r="C287" s="6">
        <v>22.811</v>
      </c>
      <c r="D287" s="6">
        <v>39.378</v>
      </c>
      <c r="E287" s="6">
        <v>27.569</v>
      </c>
      <c r="F287" s="6">
        <v>5.162</v>
      </c>
      <c r="G287" s="6">
        <v>5.781</v>
      </c>
      <c r="H287" s="6">
        <v>10.107</v>
      </c>
      <c r="I287" s="6">
        <v>21.05</v>
      </c>
      <c r="J287" s="6">
        <v>0.985</v>
      </c>
      <c r="K287" s="6">
        <v>0.993</v>
      </c>
      <c r="L287" s="6">
        <v>0.998</v>
      </c>
      <c r="M287" s="6">
        <v>0.993</v>
      </c>
      <c r="N287" s="6">
        <v>66015.911</v>
      </c>
    </row>
    <row r="288">
      <c r="A288" s="5">
        <v>46007.98263888889</v>
      </c>
      <c r="B288" s="6">
        <v>20.991</v>
      </c>
      <c r="C288" s="6">
        <v>22.76</v>
      </c>
      <c r="D288" s="6">
        <v>38.897</v>
      </c>
      <c r="E288" s="6">
        <v>27.549</v>
      </c>
      <c r="F288" s="6">
        <v>5.274</v>
      </c>
      <c r="G288" s="6">
        <v>5.777</v>
      </c>
      <c r="H288" s="6">
        <v>9.99</v>
      </c>
      <c r="I288" s="6">
        <v>21.041</v>
      </c>
      <c r="J288" s="6">
        <v>0.983</v>
      </c>
      <c r="K288" s="6">
        <v>0.993</v>
      </c>
      <c r="L288" s="6">
        <v>0.999</v>
      </c>
      <c r="M288" s="6">
        <v>0.993</v>
      </c>
      <c r="N288" s="6">
        <v>66017.664</v>
      </c>
    </row>
    <row r="289">
      <c r="A289" s="5">
        <v>46007.98611111111</v>
      </c>
      <c r="B289" s="6">
        <v>20.959</v>
      </c>
      <c r="C289" s="6">
        <v>22.782</v>
      </c>
      <c r="D289" s="6">
        <v>38.844</v>
      </c>
      <c r="E289" s="6">
        <v>27.528</v>
      </c>
      <c r="F289" s="6">
        <v>5.267</v>
      </c>
      <c r="G289" s="6">
        <v>5.793</v>
      </c>
      <c r="H289" s="6">
        <v>9.979</v>
      </c>
      <c r="I289" s="6">
        <v>21.039</v>
      </c>
      <c r="J289" s="6">
        <v>0.983</v>
      </c>
      <c r="K289" s="6">
        <v>0.993</v>
      </c>
      <c r="L289" s="6">
        <v>0.999</v>
      </c>
      <c r="M289" s="6">
        <v>0.993</v>
      </c>
      <c r="N289" s="6">
        <v>66019.41</v>
      </c>
    </row>
    <row r="290">
      <c r="A290" s="5">
        <v>46007.989583333336</v>
      </c>
      <c r="B290" s="6">
        <v>20.562</v>
      </c>
      <c r="C290" s="6">
        <v>22.685</v>
      </c>
      <c r="D290" s="6">
        <v>38.715</v>
      </c>
      <c r="E290" s="6">
        <v>27.321</v>
      </c>
      <c r="F290" s="6">
        <v>5.169</v>
      </c>
      <c r="G290" s="6">
        <v>5.755</v>
      </c>
      <c r="H290" s="6">
        <v>9.919</v>
      </c>
      <c r="I290" s="6">
        <v>20.843</v>
      </c>
      <c r="J290" s="6">
        <v>0.984</v>
      </c>
      <c r="K290" s="6">
        <v>0.993</v>
      </c>
      <c r="L290" s="6">
        <v>0.999</v>
      </c>
      <c r="M290" s="6">
        <v>0.993</v>
      </c>
      <c r="N290" s="6">
        <v>66021.16</v>
      </c>
    </row>
    <row r="291">
      <c r="A291" s="5">
        <v>46007.993055555555</v>
      </c>
      <c r="B291" s="6">
        <v>20.561</v>
      </c>
      <c r="C291" s="6">
        <v>22.71</v>
      </c>
      <c r="D291" s="6">
        <v>38.827</v>
      </c>
      <c r="E291" s="6">
        <v>27.366</v>
      </c>
      <c r="F291" s="6">
        <v>5.166</v>
      </c>
      <c r="G291" s="6">
        <v>5.762</v>
      </c>
      <c r="H291" s="6">
        <v>9.969</v>
      </c>
      <c r="I291" s="6">
        <v>20.897</v>
      </c>
      <c r="J291" s="6">
        <v>0.984</v>
      </c>
      <c r="K291" s="6">
        <v>0.993</v>
      </c>
      <c r="L291" s="6">
        <v>0.999</v>
      </c>
      <c r="M291" s="6">
        <v>0.993</v>
      </c>
      <c r="N291" s="6">
        <v>66022.896</v>
      </c>
    </row>
    <row r="292">
      <c r="A292" s="5">
        <v>46007.99652777778</v>
      </c>
      <c r="B292" s="6">
        <v>20.549</v>
      </c>
      <c r="C292" s="6">
        <v>22.68</v>
      </c>
      <c r="D292" s="6">
        <v>38.824</v>
      </c>
      <c r="E292" s="6">
        <v>27.351</v>
      </c>
      <c r="F292" s="6">
        <v>5.17</v>
      </c>
      <c r="G292" s="6">
        <v>5.759</v>
      </c>
      <c r="H292" s="6">
        <v>9.976</v>
      </c>
      <c r="I292" s="6">
        <v>20.905</v>
      </c>
      <c r="J292" s="6">
        <v>0.984</v>
      </c>
      <c r="K292" s="6">
        <v>0.993</v>
      </c>
      <c r="L292" s="6">
        <v>0.999</v>
      </c>
      <c r="M292" s="6">
        <v>0.994</v>
      </c>
      <c r="N292" s="6">
        <v>66024.64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5806.385</v>
      </c>
    </row>
    <row r="3">
      <c r="A3" s="3" t="s">
        <v>10</v>
      </c>
      <c r="B3" s="4">
        <f t="shared" ref="B3:N3" si="2">ROUND(MAX(B5:B1000), 3)</f>
        <v>7.011</v>
      </c>
      <c r="C3" s="4">
        <f t="shared" si="2"/>
        <v>11.011</v>
      </c>
      <c r="D3" s="4">
        <f t="shared" si="2"/>
        <v>5.147</v>
      </c>
      <c r="E3" s="4">
        <f t="shared" si="2"/>
        <v>7.715</v>
      </c>
      <c r="F3" s="4">
        <f t="shared" si="2"/>
        <v>0.995</v>
      </c>
      <c r="G3" s="4">
        <f t="shared" si="2"/>
        <v>0.66</v>
      </c>
      <c r="H3" s="4">
        <f t="shared" si="2"/>
        <v>0.681</v>
      </c>
      <c r="I3" s="4">
        <f t="shared" si="2"/>
        <v>1.45</v>
      </c>
      <c r="J3" s="4">
        <f t="shared" si="2"/>
        <v>0.579</v>
      </c>
      <c r="K3" s="4">
        <f t="shared" si="2"/>
        <v>1.959</v>
      </c>
      <c r="L3" s="4">
        <f t="shared" si="2"/>
        <v>1.669</v>
      </c>
      <c r="M3" s="4">
        <f t="shared" si="2"/>
        <v>0.508</v>
      </c>
      <c r="N3" s="4">
        <f t="shared" si="2"/>
        <v>5836.362</v>
      </c>
    </row>
    <row r="4">
      <c r="A4" s="3" t="s">
        <v>11</v>
      </c>
      <c r="B4" s="4">
        <f t="shared" ref="B4:N4" si="3">ROUND(AVERAGE(B5:B1000), 3)</f>
        <v>4.096</v>
      </c>
      <c r="C4" s="4">
        <f t="shared" si="3"/>
        <v>7.23</v>
      </c>
      <c r="D4" s="4">
        <f t="shared" si="3"/>
        <v>3.831</v>
      </c>
      <c r="E4" s="4">
        <f t="shared" si="3"/>
        <v>5.052</v>
      </c>
      <c r="F4" s="4">
        <f t="shared" si="3"/>
        <v>0.541</v>
      </c>
      <c r="G4" s="4">
        <f t="shared" si="3"/>
        <v>-0.051</v>
      </c>
      <c r="H4" s="4">
        <f t="shared" si="3"/>
        <v>0.462</v>
      </c>
      <c r="I4" s="4">
        <f t="shared" si="3"/>
        <v>0.953</v>
      </c>
      <c r="J4" s="4">
        <f t="shared" si="3"/>
        <v>0.328</v>
      </c>
      <c r="K4" s="4">
        <f t="shared" si="3"/>
        <v>1.254</v>
      </c>
      <c r="L4" s="4">
        <f t="shared" si="3"/>
        <v>1.194</v>
      </c>
      <c r="M4" s="4">
        <f t="shared" si="3"/>
        <v>0.277</v>
      </c>
      <c r="N4" s="4">
        <f t="shared" si="3"/>
        <v>5817.742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5806.385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5806.418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5806.418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5806.418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5806.418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5806.418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5806.418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5806.418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5806.418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5806.418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5806.418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5806.418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5806.418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5806.418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5806.418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5806.418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5806.418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5806.418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5806.418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5806.418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5806.418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5806.418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5806.418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5806.418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5806.418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5806.418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5806.418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5806.418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5806.418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5806.418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5806.418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5806.418</v>
      </c>
    </row>
    <row r="37">
      <c r="A37" s="5">
        <v>46007.11111111111</v>
      </c>
      <c r="B37" s="6">
        <v>0.0</v>
      </c>
      <c r="C37" s="6">
        <v>5.052</v>
      </c>
      <c r="D37" s="6">
        <v>5.122</v>
      </c>
      <c r="E37" s="6">
        <v>3.392</v>
      </c>
      <c r="F37" s="6">
        <v>0.0</v>
      </c>
      <c r="G37" s="6">
        <v>0.66</v>
      </c>
      <c r="H37" s="6">
        <v>0.59</v>
      </c>
      <c r="I37" s="6">
        <v>1.25</v>
      </c>
      <c r="J37" s="6">
        <v>0.0</v>
      </c>
      <c r="K37" s="6">
        <v>0.518</v>
      </c>
      <c r="L37" s="6">
        <v>1.547</v>
      </c>
      <c r="M37" s="6">
        <v>0.485</v>
      </c>
      <c r="N37" s="6">
        <v>5806.476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5806.544</v>
      </c>
    </row>
    <row r="39">
      <c r="A39" s="5">
        <v>46007.118055555555</v>
      </c>
      <c r="B39" s="6">
        <v>0.0</v>
      </c>
      <c r="C39" s="6">
        <v>4.901</v>
      </c>
      <c r="D39" s="6">
        <v>4.967</v>
      </c>
      <c r="E39" s="6">
        <v>3.289</v>
      </c>
      <c r="F39" s="6">
        <v>0.0</v>
      </c>
      <c r="G39" s="6">
        <v>0.613</v>
      </c>
      <c r="H39" s="6">
        <v>0.601</v>
      </c>
      <c r="I39" s="6">
        <v>1.214</v>
      </c>
      <c r="J39" s="6">
        <v>0.0</v>
      </c>
      <c r="K39" s="6">
        <v>0.497</v>
      </c>
      <c r="L39" s="6">
        <v>1.521</v>
      </c>
      <c r="M39" s="6">
        <v>0.488</v>
      </c>
      <c r="N39" s="6">
        <v>5806.617</v>
      </c>
    </row>
    <row r="40">
      <c r="A40" s="5">
        <v>46007.12152777778</v>
      </c>
      <c r="B40" s="6">
        <v>0.0</v>
      </c>
      <c r="C40" s="6">
        <v>4.977</v>
      </c>
      <c r="D40" s="6">
        <v>5.045</v>
      </c>
      <c r="E40" s="6">
        <v>3.341</v>
      </c>
      <c r="F40" s="6">
        <v>0.0</v>
      </c>
      <c r="G40" s="6">
        <v>0.619</v>
      </c>
      <c r="H40" s="6">
        <v>0.608</v>
      </c>
      <c r="I40" s="6">
        <v>1.227</v>
      </c>
      <c r="J40" s="6">
        <v>0.0</v>
      </c>
      <c r="K40" s="6">
        <v>0.494</v>
      </c>
      <c r="L40" s="6">
        <v>1.525</v>
      </c>
      <c r="M40" s="6">
        <v>0.484</v>
      </c>
      <c r="N40" s="6">
        <v>5806.719</v>
      </c>
    </row>
    <row r="41">
      <c r="A41" s="5">
        <v>46007.125</v>
      </c>
      <c r="B41" s="6">
        <v>0.0</v>
      </c>
      <c r="C41" s="6">
        <v>4.969</v>
      </c>
      <c r="D41" s="6">
        <v>5.031</v>
      </c>
      <c r="E41" s="6">
        <v>3.333</v>
      </c>
      <c r="F41" s="6">
        <v>0.0</v>
      </c>
      <c r="G41" s="6">
        <v>0.611</v>
      </c>
      <c r="H41" s="6">
        <v>0.626</v>
      </c>
      <c r="I41" s="6">
        <v>1.237</v>
      </c>
      <c r="J41" s="6">
        <v>0.0</v>
      </c>
      <c r="K41" s="6">
        <v>0.487</v>
      </c>
      <c r="L41" s="6">
        <v>1.509</v>
      </c>
      <c r="M41" s="6">
        <v>0.489</v>
      </c>
      <c r="N41" s="6">
        <v>5806.821</v>
      </c>
    </row>
    <row r="42">
      <c r="A42" s="5">
        <v>46007.12847222222</v>
      </c>
      <c r="B42" s="6">
        <v>0.0</v>
      </c>
      <c r="C42" s="6">
        <v>4.954</v>
      </c>
      <c r="D42" s="6">
        <v>5.022</v>
      </c>
      <c r="E42" s="6">
        <v>3.325</v>
      </c>
      <c r="F42" s="6">
        <v>0.0</v>
      </c>
      <c r="G42" s="6">
        <v>0.629</v>
      </c>
      <c r="H42" s="6">
        <v>0.598</v>
      </c>
      <c r="I42" s="6">
        <v>1.227</v>
      </c>
      <c r="J42" s="6">
        <v>0.0</v>
      </c>
      <c r="K42" s="6">
        <v>0.503</v>
      </c>
      <c r="L42" s="6">
        <v>1.53</v>
      </c>
      <c r="M42" s="6">
        <v>0.487</v>
      </c>
      <c r="N42" s="6">
        <v>5806.923</v>
      </c>
    </row>
    <row r="43">
      <c r="A43" s="5">
        <v>46007.131944444445</v>
      </c>
      <c r="B43" s="6">
        <v>0.0</v>
      </c>
      <c r="C43" s="6">
        <v>4.91</v>
      </c>
      <c r="D43" s="6">
        <v>4.974</v>
      </c>
      <c r="E43" s="6">
        <v>3.295</v>
      </c>
      <c r="F43" s="6">
        <v>0.0</v>
      </c>
      <c r="G43" s="6">
        <v>0.604</v>
      </c>
      <c r="H43" s="6">
        <v>0.613</v>
      </c>
      <c r="I43" s="6">
        <v>1.217</v>
      </c>
      <c r="J43" s="6">
        <v>0.0</v>
      </c>
      <c r="K43" s="6">
        <v>0.489</v>
      </c>
      <c r="L43" s="6">
        <v>1.513</v>
      </c>
      <c r="M43" s="6">
        <v>0.488</v>
      </c>
      <c r="N43" s="6">
        <v>5807.025</v>
      </c>
    </row>
    <row r="44">
      <c r="A44" s="5">
        <v>46007.135416666664</v>
      </c>
      <c r="B44" s="6">
        <v>0.0</v>
      </c>
      <c r="C44" s="6">
        <v>4.938</v>
      </c>
      <c r="D44" s="6">
        <v>5.006</v>
      </c>
      <c r="E44" s="6">
        <v>3.315</v>
      </c>
      <c r="F44" s="6">
        <v>0.0</v>
      </c>
      <c r="G44" s="6">
        <v>0.617</v>
      </c>
      <c r="H44" s="6">
        <v>0.599</v>
      </c>
      <c r="I44" s="6">
        <v>1.216</v>
      </c>
      <c r="J44" s="6">
        <v>0.0</v>
      </c>
      <c r="K44" s="6">
        <v>0.497</v>
      </c>
      <c r="L44" s="6">
        <v>1.528</v>
      </c>
      <c r="M44" s="6">
        <v>0.484</v>
      </c>
      <c r="N44" s="6">
        <v>5807.127</v>
      </c>
    </row>
    <row r="45">
      <c r="A45" s="5">
        <v>46007.13888888889</v>
      </c>
      <c r="B45" s="6">
        <v>0.0</v>
      </c>
      <c r="C45" s="6">
        <v>4.887</v>
      </c>
      <c r="D45" s="6">
        <v>4.951</v>
      </c>
      <c r="E45" s="6">
        <v>3.279</v>
      </c>
      <c r="F45" s="6">
        <v>0.0</v>
      </c>
      <c r="G45" s="6">
        <v>0.607</v>
      </c>
      <c r="H45" s="6">
        <v>0.606</v>
      </c>
      <c r="I45" s="6">
        <v>1.213</v>
      </c>
      <c r="J45" s="6">
        <v>0.0</v>
      </c>
      <c r="K45" s="6">
        <v>0.493</v>
      </c>
      <c r="L45" s="6">
        <v>1.516</v>
      </c>
      <c r="M45" s="6">
        <v>0.489</v>
      </c>
      <c r="N45" s="6">
        <v>5807.229</v>
      </c>
    </row>
    <row r="46">
      <c r="A46" s="5">
        <v>46007.14236111111</v>
      </c>
      <c r="B46" s="6">
        <v>0.0</v>
      </c>
      <c r="C46" s="6">
        <v>4.964</v>
      </c>
      <c r="D46" s="6">
        <v>5.029</v>
      </c>
      <c r="E46" s="6">
        <v>3.331</v>
      </c>
      <c r="F46" s="6">
        <v>0.0</v>
      </c>
      <c r="G46" s="6">
        <v>0.617</v>
      </c>
      <c r="H46" s="6">
        <v>0.61</v>
      </c>
      <c r="I46" s="6">
        <v>1.227</v>
      </c>
      <c r="J46" s="6">
        <v>0.0</v>
      </c>
      <c r="K46" s="6">
        <v>0.494</v>
      </c>
      <c r="L46" s="6">
        <v>1.521</v>
      </c>
      <c r="M46" s="6">
        <v>0.487</v>
      </c>
      <c r="N46" s="6">
        <v>5807.33</v>
      </c>
    </row>
    <row r="47">
      <c r="A47" s="5">
        <v>46007.145833333336</v>
      </c>
      <c r="B47" s="6">
        <v>0.0</v>
      </c>
      <c r="C47" s="6">
        <v>4.984</v>
      </c>
      <c r="D47" s="6">
        <v>5.045</v>
      </c>
      <c r="E47" s="6">
        <v>3.343</v>
      </c>
      <c r="F47" s="6">
        <v>0.0</v>
      </c>
      <c r="G47" s="6">
        <v>0.641</v>
      </c>
      <c r="H47" s="6">
        <v>0.59</v>
      </c>
      <c r="I47" s="6">
        <v>1.231</v>
      </c>
      <c r="J47" s="6">
        <v>0.0</v>
      </c>
      <c r="K47" s="6">
        <v>0.511</v>
      </c>
      <c r="L47" s="6">
        <v>1.537</v>
      </c>
      <c r="M47" s="6">
        <v>0.487</v>
      </c>
      <c r="N47" s="6">
        <v>5807.431</v>
      </c>
    </row>
    <row r="48">
      <c r="A48" s="5">
        <v>46007.149305555555</v>
      </c>
      <c r="B48" s="6">
        <v>0.0</v>
      </c>
      <c r="C48" s="6">
        <v>4.868</v>
      </c>
      <c r="D48" s="6">
        <v>4.931</v>
      </c>
      <c r="E48" s="6">
        <v>3.267</v>
      </c>
      <c r="F48" s="6">
        <v>0.0</v>
      </c>
      <c r="G48" s="6">
        <v>0.587</v>
      </c>
      <c r="H48" s="6">
        <v>0.613</v>
      </c>
      <c r="I48" s="6">
        <v>1.2</v>
      </c>
      <c r="J48" s="6">
        <v>0.0</v>
      </c>
      <c r="K48" s="6">
        <v>0.481</v>
      </c>
      <c r="L48" s="6">
        <v>1.507</v>
      </c>
      <c r="M48" s="6">
        <v>0.487</v>
      </c>
      <c r="N48" s="6">
        <v>5807.532</v>
      </c>
    </row>
    <row r="49">
      <c r="A49" s="5">
        <v>46007.15277777778</v>
      </c>
      <c r="B49" s="6">
        <v>0.0</v>
      </c>
      <c r="C49" s="6">
        <v>4.83</v>
      </c>
      <c r="D49" s="6">
        <v>4.895</v>
      </c>
      <c r="E49" s="6">
        <v>3.241</v>
      </c>
      <c r="F49" s="6">
        <v>0.0</v>
      </c>
      <c r="G49" s="6">
        <v>0.596</v>
      </c>
      <c r="H49" s="6">
        <v>0.593</v>
      </c>
      <c r="I49" s="6">
        <v>1.189</v>
      </c>
      <c r="J49" s="6">
        <v>0.0</v>
      </c>
      <c r="K49" s="6">
        <v>0.494</v>
      </c>
      <c r="L49" s="6">
        <v>1.519</v>
      </c>
      <c r="M49" s="6">
        <v>0.487</v>
      </c>
      <c r="N49" s="6">
        <v>5807.632</v>
      </c>
    </row>
    <row r="50">
      <c r="A50" s="5">
        <v>46007.15625</v>
      </c>
      <c r="B50" s="6">
        <v>0.0</v>
      </c>
      <c r="C50" s="6">
        <v>4.874</v>
      </c>
      <c r="D50" s="6">
        <v>4.938</v>
      </c>
      <c r="E50" s="6">
        <v>3.271</v>
      </c>
      <c r="F50" s="6">
        <v>0.0</v>
      </c>
      <c r="G50" s="6">
        <v>0.596</v>
      </c>
      <c r="H50" s="6">
        <v>0.606</v>
      </c>
      <c r="I50" s="6">
        <v>1.202</v>
      </c>
      <c r="J50" s="6">
        <v>0.0</v>
      </c>
      <c r="K50" s="6">
        <v>0.489</v>
      </c>
      <c r="L50" s="6">
        <v>1.512</v>
      </c>
      <c r="M50" s="6">
        <v>0.489</v>
      </c>
      <c r="N50" s="6">
        <v>5807.731</v>
      </c>
    </row>
    <row r="51">
      <c r="A51" s="5">
        <v>46007.15972222222</v>
      </c>
      <c r="B51" s="6">
        <v>0.0</v>
      </c>
      <c r="C51" s="6">
        <v>4.808</v>
      </c>
      <c r="D51" s="6">
        <v>4.87</v>
      </c>
      <c r="E51" s="6">
        <v>3.226</v>
      </c>
      <c r="F51" s="6">
        <v>0.0</v>
      </c>
      <c r="G51" s="6">
        <v>0.579</v>
      </c>
      <c r="H51" s="6">
        <v>0.61</v>
      </c>
      <c r="I51" s="6">
        <v>1.189</v>
      </c>
      <c r="J51" s="6">
        <v>0.0</v>
      </c>
      <c r="K51" s="6">
        <v>0.483</v>
      </c>
      <c r="L51" s="6">
        <v>1.501</v>
      </c>
      <c r="M51" s="6">
        <v>0.491</v>
      </c>
      <c r="N51" s="6">
        <v>5807.831</v>
      </c>
    </row>
    <row r="52">
      <c r="A52" s="5">
        <v>46007.163194444445</v>
      </c>
      <c r="B52" s="6">
        <v>0.0</v>
      </c>
      <c r="C52" s="6">
        <v>4.905</v>
      </c>
      <c r="D52" s="6">
        <v>4.967</v>
      </c>
      <c r="E52" s="6">
        <v>3.291</v>
      </c>
      <c r="F52" s="6">
        <v>0.0</v>
      </c>
      <c r="G52" s="6">
        <v>0.631</v>
      </c>
      <c r="H52" s="6">
        <v>0.579</v>
      </c>
      <c r="I52" s="6">
        <v>1.21</v>
      </c>
      <c r="J52" s="6">
        <v>0.0</v>
      </c>
      <c r="K52" s="6">
        <v>0.516</v>
      </c>
      <c r="L52" s="6">
        <v>1.535</v>
      </c>
      <c r="M52" s="6">
        <v>0.49</v>
      </c>
      <c r="N52" s="6">
        <v>5807.93</v>
      </c>
    </row>
    <row r="53">
      <c r="A53" s="5">
        <v>46007.166666666664</v>
      </c>
      <c r="B53" s="6">
        <v>0.0</v>
      </c>
      <c r="C53" s="6">
        <v>4.892</v>
      </c>
      <c r="D53" s="6">
        <v>4.955</v>
      </c>
      <c r="E53" s="6">
        <v>3.282</v>
      </c>
      <c r="F53" s="6">
        <v>0.0</v>
      </c>
      <c r="G53" s="6">
        <v>0.578</v>
      </c>
      <c r="H53" s="6">
        <v>0.623</v>
      </c>
      <c r="I53" s="6">
        <v>1.201</v>
      </c>
      <c r="J53" s="6">
        <v>0.0</v>
      </c>
      <c r="K53" s="6">
        <v>0.474</v>
      </c>
      <c r="L53" s="6">
        <v>1.499</v>
      </c>
      <c r="M53" s="6">
        <v>0.488</v>
      </c>
      <c r="N53" s="6">
        <v>5808.029</v>
      </c>
    </row>
    <row r="54">
      <c r="A54" s="5">
        <v>46007.17013888889</v>
      </c>
      <c r="B54" s="6">
        <v>0.0</v>
      </c>
      <c r="C54" s="6">
        <v>4.748</v>
      </c>
      <c r="D54" s="6">
        <v>4.812</v>
      </c>
      <c r="E54" s="6">
        <v>3.187</v>
      </c>
      <c r="F54" s="6">
        <v>0.0</v>
      </c>
      <c r="G54" s="6">
        <v>0.58</v>
      </c>
      <c r="H54" s="6">
        <v>0.585</v>
      </c>
      <c r="I54" s="6">
        <v>1.165</v>
      </c>
      <c r="J54" s="6">
        <v>0.0</v>
      </c>
      <c r="K54" s="6">
        <v>0.493</v>
      </c>
      <c r="L54" s="6">
        <v>1.511</v>
      </c>
      <c r="M54" s="6">
        <v>0.491</v>
      </c>
      <c r="N54" s="6">
        <v>5808.127</v>
      </c>
    </row>
    <row r="55">
      <c r="A55" s="5">
        <v>46007.17361111111</v>
      </c>
      <c r="B55" s="6">
        <v>0.0</v>
      </c>
      <c r="C55" s="6">
        <v>4.737</v>
      </c>
      <c r="D55" s="6">
        <v>4.802</v>
      </c>
      <c r="E55" s="6">
        <v>3.18</v>
      </c>
      <c r="F55" s="6">
        <v>0.0</v>
      </c>
      <c r="G55" s="6">
        <v>0.567</v>
      </c>
      <c r="H55" s="6">
        <v>0.596</v>
      </c>
      <c r="I55" s="6">
        <v>1.163</v>
      </c>
      <c r="J55" s="6">
        <v>0.0</v>
      </c>
      <c r="K55" s="6">
        <v>0.483</v>
      </c>
      <c r="L55" s="6">
        <v>1.501</v>
      </c>
      <c r="M55" s="6">
        <v>0.491</v>
      </c>
      <c r="N55" s="6">
        <v>5808.225</v>
      </c>
    </row>
    <row r="56">
      <c r="A56" s="5">
        <v>46007.177083333336</v>
      </c>
      <c r="B56" s="6">
        <v>0.0</v>
      </c>
      <c r="C56" s="6">
        <v>4.805</v>
      </c>
      <c r="D56" s="6">
        <v>4.868</v>
      </c>
      <c r="E56" s="6">
        <v>3.224</v>
      </c>
      <c r="F56" s="6">
        <v>0.0</v>
      </c>
      <c r="G56" s="6">
        <v>0.57</v>
      </c>
      <c r="H56" s="6">
        <v>0.607</v>
      </c>
      <c r="I56" s="6">
        <v>1.177</v>
      </c>
      <c r="J56" s="6">
        <v>0.0</v>
      </c>
      <c r="K56" s="6">
        <v>0.48</v>
      </c>
      <c r="L56" s="6">
        <v>1.496</v>
      </c>
      <c r="M56" s="6">
        <v>0.492</v>
      </c>
      <c r="N56" s="6">
        <v>5808.323</v>
      </c>
    </row>
    <row r="57">
      <c r="A57" s="5">
        <v>46007.180555555555</v>
      </c>
      <c r="B57" s="6">
        <v>0.0</v>
      </c>
      <c r="C57" s="6">
        <v>4.851</v>
      </c>
      <c r="D57" s="6">
        <v>4.914</v>
      </c>
      <c r="E57" s="6">
        <v>3.255</v>
      </c>
      <c r="F57" s="6">
        <v>0.0</v>
      </c>
      <c r="G57" s="6">
        <v>0.608</v>
      </c>
      <c r="H57" s="6">
        <v>0.576</v>
      </c>
      <c r="I57" s="6">
        <v>1.184</v>
      </c>
      <c r="J57" s="6">
        <v>0.0</v>
      </c>
      <c r="K57" s="6">
        <v>0.506</v>
      </c>
      <c r="L57" s="6">
        <v>1.527</v>
      </c>
      <c r="M57" s="6">
        <v>0.49</v>
      </c>
      <c r="N57" s="6">
        <v>5808.421</v>
      </c>
    </row>
    <row r="58">
      <c r="A58" s="5">
        <v>46007.18402777778</v>
      </c>
      <c r="B58" s="6">
        <v>0.0</v>
      </c>
      <c r="C58" s="6">
        <v>4.809</v>
      </c>
      <c r="D58" s="6">
        <v>4.874</v>
      </c>
      <c r="E58" s="6">
        <v>3.228</v>
      </c>
      <c r="F58" s="6">
        <v>0.0</v>
      </c>
      <c r="G58" s="6">
        <v>0.585</v>
      </c>
      <c r="H58" s="6">
        <v>0.585</v>
      </c>
      <c r="I58" s="6">
        <v>1.17</v>
      </c>
      <c r="J58" s="6">
        <v>0.0</v>
      </c>
      <c r="K58" s="6">
        <v>0.493</v>
      </c>
      <c r="L58" s="6">
        <v>1.515</v>
      </c>
      <c r="M58" s="6">
        <v>0.489</v>
      </c>
      <c r="N58" s="6">
        <v>5808.519</v>
      </c>
    </row>
    <row r="59">
      <c r="A59" s="5">
        <v>46007.1875</v>
      </c>
      <c r="B59" s="6">
        <v>0.0</v>
      </c>
      <c r="C59" s="6">
        <v>4.79</v>
      </c>
      <c r="D59" s="6">
        <v>4.854</v>
      </c>
      <c r="E59" s="6">
        <v>3.215</v>
      </c>
      <c r="F59" s="6">
        <v>0.0</v>
      </c>
      <c r="G59" s="6">
        <v>0.545</v>
      </c>
      <c r="H59" s="6">
        <v>0.629</v>
      </c>
      <c r="I59" s="6">
        <v>1.174</v>
      </c>
      <c r="J59" s="6">
        <v>0.0</v>
      </c>
      <c r="K59" s="6">
        <v>0.46</v>
      </c>
      <c r="L59" s="6">
        <v>1.477</v>
      </c>
      <c r="M59" s="6">
        <v>0.492</v>
      </c>
      <c r="N59" s="6">
        <v>5808.615</v>
      </c>
    </row>
    <row r="60">
      <c r="A60" s="5">
        <v>46007.19097222222</v>
      </c>
      <c r="B60" s="6">
        <v>0.0</v>
      </c>
      <c r="C60" s="6">
        <v>4.725</v>
      </c>
      <c r="D60" s="6">
        <v>4.791</v>
      </c>
      <c r="E60" s="6">
        <v>3.172</v>
      </c>
      <c r="F60" s="6">
        <v>0.0</v>
      </c>
      <c r="G60" s="6">
        <v>0.558</v>
      </c>
      <c r="H60" s="6">
        <v>0.592</v>
      </c>
      <c r="I60" s="6">
        <v>1.15</v>
      </c>
      <c r="J60" s="6">
        <v>0.0</v>
      </c>
      <c r="K60" s="6">
        <v>0.479</v>
      </c>
      <c r="L60" s="6">
        <v>1.5</v>
      </c>
      <c r="M60" s="6">
        <v>0.49</v>
      </c>
      <c r="N60" s="6">
        <v>5808.712</v>
      </c>
    </row>
    <row r="61">
      <c r="A61" s="5">
        <v>46007.194444444445</v>
      </c>
      <c r="B61" s="6">
        <v>0.0</v>
      </c>
      <c r="C61" s="6">
        <v>4.716</v>
      </c>
      <c r="D61" s="6">
        <v>4.78</v>
      </c>
      <c r="E61" s="6">
        <v>3.165</v>
      </c>
      <c r="F61" s="6">
        <v>0.0</v>
      </c>
      <c r="G61" s="6">
        <v>0.562</v>
      </c>
      <c r="H61" s="6">
        <v>0.585</v>
      </c>
      <c r="I61" s="6">
        <v>1.147</v>
      </c>
      <c r="J61" s="6">
        <v>0.0</v>
      </c>
      <c r="K61" s="6">
        <v>0.484</v>
      </c>
      <c r="L61" s="6">
        <v>1.505</v>
      </c>
      <c r="M61" s="6">
        <v>0.489</v>
      </c>
      <c r="N61" s="6">
        <v>5808.809</v>
      </c>
    </row>
    <row r="62">
      <c r="A62" s="5">
        <v>46007.197916666664</v>
      </c>
      <c r="B62" s="6">
        <v>0.0</v>
      </c>
      <c r="C62" s="6">
        <v>4.932</v>
      </c>
      <c r="D62" s="6">
        <v>4.995</v>
      </c>
      <c r="E62" s="6">
        <v>3.309</v>
      </c>
      <c r="F62" s="6">
        <v>0.0</v>
      </c>
      <c r="G62" s="6">
        <v>0.603</v>
      </c>
      <c r="H62" s="6">
        <v>0.597</v>
      </c>
      <c r="I62" s="6">
        <v>1.2</v>
      </c>
      <c r="J62" s="6">
        <v>0.0</v>
      </c>
      <c r="K62" s="6">
        <v>0.496</v>
      </c>
      <c r="L62" s="6">
        <v>1.515</v>
      </c>
      <c r="M62" s="6">
        <v>0.491</v>
      </c>
      <c r="N62" s="6">
        <v>5808.906</v>
      </c>
    </row>
    <row r="63">
      <c r="A63" s="5">
        <v>46007.20138888889</v>
      </c>
      <c r="B63" s="6">
        <v>0.0</v>
      </c>
      <c r="C63" s="6">
        <v>4.702</v>
      </c>
      <c r="D63" s="6">
        <v>4.767</v>
      </c>
      <c r="E63" s="6">
        <v>3.156</v>
      </c>
      <c r="F63" s="6">
        <v>0.0</v>
      </c>
      <c r="G63" s="6">
        <v>0.556</v>
      </c>
      <c r="H63" s="6">
        <v>0.582</v>
      </c>
      <c r="I63" s="6">
        <v>1.138</v>
      </c>
      <c r="J63" s="6">
        <v>0.0</v>
      </c>
      <c r="K63" s="6">
        <v>0.482</v>
      </c>
      <c r="L63" s="6">
        <v>1.504</v>
      </c>
      <c r="M63" s="6">
        <v>0.489</v>
      </c>
      <c r="N63" s="6">
        <v>5809.003</v>
      </c>
    </row>
    <row r="64">
      <c r="A64" s="5">
        <v>46007.20486111111</v>
      </c>
      <c r="B64" s="6">
        <v>0.0</v>
      </c>
      <c r="C64" s="6">
        <v>4.745</v>
      </c>
      <c r="D64" s="6">
        <v>4.813</v>
      </c>
      <c r="E64" s="6">
        <v>3.186</v>
      </c>
      <c r="F64" s="6">
        <v>0.0</v>
      </c>
      <c r="G64" s="6">
        <v>0.548</v>
      </c>
      <c r="H64" s="6">
        <v>0.607</v>
      </c>
      <c r="I64" s="6">
        <v>1.155</v>
      </c>
      <c r="J64" s="6">
        <v>0.0</v>
      </c>
      <c r="K64" s="6">
        <v>0.471</v>
      </c>
      <c r="L64" s="6">
        <v>1.489</v>
      </c>
      <c r="M64" s="6">
        <v>0.492</v>
      </c>
      <c r="N64" s="6">
        <v>5809.098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5809.151</v>
      </c>
    </row>
    <row r="66">
      <c r="A66" s="5">
        <v>46007.211805555555</v>
      </c>
      <c r="B66" s="6">
        <v>0.0</v>
      </c>
      <c r="C66" s="6">
        <v>4.785</v>
      </c>
      <c r="D66" s="6">
        <v>4.85</v>
      </c>
      <c r="E66" s="6">
        <v>3.212</v>
      </c>
      <c r="F66" s="6">
        <v>0.0</v>
      </c>
      <c r="G66" s="6">
        <v>0.553</v>
      </c>
      <c r="H66" s="6">
        <v>0.604</v>
      </c>
      <c r="I66" s="6">
        <v>1.157</v>
      </c>
      <c r="J66" s="6">
        <v>0.0</v>
      </c>
      <c r="K66" s="6">
        <v>0.472</v>
      </c>
      <c r="L66" s="6">
        <v>1.493</v>
      </c>
      <c r="M66" s="6">
        <v>0.49</v>
      </c>
      <c r="N66" s="6">
        <v>5809.201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5809.24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5809.298</v>
      </c>
    </row>
    <row r="69">
      <c r="A69" s="5">
        <v>46007.22222222222</v>
      </c>
      <c r="B69" s="6">
        <v>0.0</v>
      </c>
      <c r="C69" s="6">
        <v>4.72</v>
      </c>
      <c r="D69" s="6">
        <v>4.784</v>
      </c>
      <c r="E69" s="6">
        <v>3.168</v>
      </c>
      <c r="F69" s="6">
        <v>0.0</v>
      </c>
      <c r="G69" s="6">
        <v>0.529</v>
      </c>
      <c r="H69" s="6">
        <v>0.608</v>
      </c>
      <c r="I69" s="6">
        <v>1.137</v>
      </c>
      <c r="J69" s="6">
        <v>0.0</v>
      </c>
      <c r="K69" s="6">
        <v>0.461</v>
      </c>
      <c r="L69" s="6">
        <v>1.48</v>
      </c>
      <c r="M69" s="6">
        <v>0.491</v>
      </c>
      <c r="N69" s="6">
        <v>5809.338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5809.386</v>
      </c>
    </row>
    <row r="71">
      <c r="A71" s="5">
        <v>46007.229166666664</v>
      </c>
      <c r="B71" s="6">
        <v>0.0</v>
      </c>
      <c r="C71" s="6">
        <v>4.663</v>
      </c>
      <c r="D71" s="6">
        <v>4.738</v>
      </c>
      <c r="E71" s="6">
        <v>3.134</v>
      </c>
      <c r="F71" s="6">
        <v>0.0</v>
      </c>
      <c r="G71" s="6">
        <v>0.518</v>
      </c>
      <c r="H71" s="6">
        <v>0.609</v>
      </c>
      <c r="I71" s="6">
        <v>1.127</v>
      </c>
      <c r="J71" s="6">
        <v>0.0</v>
      </c>
      <c r="K71" s="6">
        <v>0.457</v>
      </c>
      <c r="L71" s="6">
        <v>1.472</v>
      </c>
      <c r="M71" s="6">
        <v>0.493</v>
      </c>
      <c r="N71" s="6">
        <v>5809.439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5809.473</v>
      </c>
    </row>
    <row r="73">
      <c r="A73" s="5">
        <v>46007.23611111111</v>
      </c>
      <c r="B73" s="6">
        <v>0.0</v>
      </c>
      <c r="C73" s="6">
        <v>4.65</v>
      </c>
      <c r="D73" s="6">
        <v>4.715</v>
      </c>
      <c r="E73" s="6">
        <v>3.122</v>
      </c>
      <c r="F73" s="6">
        <v>0.0</v>
      </c>
      <c r="G73" s="6">
        <v>0.537</v>
      </c>
      <c r="H73" s="6">
        <v>0.583</v>
      </c>
      <c r="I73" s="6">
        <v>1.12</v>
      </c>
      <c r="J73" s="6">
        <v>0.0</v>
      </c>
      <c r="K73" s="6">
        <v>0.476</v>
      </c>
      <c r="L73" s="6">
        <v>1.493</v>
      </c>
      <c r="M73" s="6">
        <v>0.492</v>
      </c>
      <c r="N73" s="6">
        <v>5809.537</v>
      </c>
    </row>
    <row r="74">
      <c r="A74" s="5">
        <v>46007.239583333336</v>
      </c>
      <c r="B74" s="6">
        <v>0.0</v>
      </c>
      <c r="C74" s="6">
        <v>4.684</v>
      </c>
      <c r="D74" s="6">
        <v>4.746</v>
      </c>
      <c r="E74" s="6">
        <v>3.144</v>
      </c>
      <c r="F74" s="6">
        <v>0.0</v>
      </c>
      <c r="G74" s="6">
        <v>0.535</v>
      </c>
      <c r="H74" s="6">
        <v>0.589</v>
      </c>
      <c r="I74" s="6">
        <v>1.124</v>
      </c>
      <c r="J74" s="6">
        <v>0.0</v>
      </c>
      <c r="K74" s="6">
        <v>0.471</v>
      </c>
      <c r="L74" s="6">
        <v>1.491</v>
      </c>
      <c r="M74" s="6">
        <v>0.49</v>
      </c>
      <c r="N74" s="6">
        <v>5809.602</v>
      </c>
    </row>
    <row r="75">
      <c r="A75" s="5">
        <v>46007.243055555555</v>
      </c>
      <c r="B75" s="6">
        <v>0.0</v>
      </c>
      <c r="C75" s="6">
        <v>4.857</v>
      </c>
      <c r="D75" s="6">
        <v>4.923</v>
      </c>
      <c r="E75" s="6">
        <v>3.26</v>
      </c>
      <c r="F75" s="6">
        <v>0.0</v>
      </c>
      <c r="G75" s="6">
        <v>0.626</v>
      </c>
      <c r="H75" s="6">
        <v>0.575</v>
      </c>
      <c r="I75" s="6">
        <v>1.201</v>
      </c>
      <c r="J75" s="6">
        <v>0.0</v>
      </c>
      <c r="K75" s="6">
        <v>0.514</v>
      </c>
      <c r="L75" s="6">
        <v>1.535</v>
      </c>
      <c r="M75" s="6">
        <v>0.489</v>
      </c>
      <c r="N75" s="6">
        <v>5809.668</v>
      </c>
    </row>
    <row r="76">
      <c r="A76" s="5">
        <v>46007.24652777778</v>
      </c>
      <c r="B76" s="6">
        <v>0.0</v>
      </c>
      <c r="C76" s="6">
        <v>4.799</v>
      </c>
      <c r="D76" s="6">
        <v>4.863</v>
      </c>
      <c r="E76" s="6">
        <v>3.221</v>
      </c>
      <c r="F76" s="6">
        <v>0.0</v>
      </c>
      <c r="G76" s="6">
        <v>0.598</v>
      </c>
      <c r="H76" s="6">
        <v>0.585</v>
      </c>
      <c r="I76" s="6">
        <v>1.183</v>
      </c>
      <c r="J76" s="6">
        <v>0.0</v>
      </c>
      <c r="K76" s="6">
        <v>0.499</v>
      </c>
      <c r="L76" s="6">
        <v>1.518</v>
      </c>
      <c r="M76" s="6">
        <v>0.49</v>
      </c>
      <c r="N76" s="6">
        <v>5809.706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5809.764</v>
      </c>
    </row>
    <row r="78">
      <c r="A78" s="5">
        <v>46007.25347222222</v>
      </c>
      <c r="B78" s="6">
        <v>0.0</v>
      </c>
      <c r="C78" s="6">
        <v>4.841</v>
      </c>
      <c r="D78" s="6">
        <v>4.909</v>
      </c>
      <c r="E78" s="6">
        <v>3.25</v>
      </c>
      <c r="F78" s="6">
        <v>0.0</v>
      </c>
      <c r="G78" s="6">
        <v>0.584</v>
      </c>
      <c r="H78" s="6">
        <v>0.6</v>
      </c>
      <c r="I78" s="6">
        <v>1.184</v>
      </c>
      <c r="J78" s="6">
        <v>0.0</v>
      </c>
      <c r="K78" s="6">
        <v>0.484</v>
      </c>
      <c r="L78" s="6">
        <v>1.51</v>
      </c>
      <c r="M78" s="6">
        <v>0.487</v>
      </c>
      <c r="N78" s="6">
        <v>5809.812</v>
      </c>
    </row>
    <row r="79">
      <c r="A79" s="5">
        <v>46007.256944444445</v>
      </c>
      <c r="B79" s="6">
        <v>0.0</v>
      </c>
      <c r="C79" s="6">
        <v>4.775</v>
      </c>
      <c r="D79" s="6">
        <v>4.84</v>
      </c>
      <c r="E79" s="6">
        <v>3.205</v>
      </c>
      <c r="F79" s="6">
        <v>0.0</v>
      </c>
      <c r="G79" s="6">
        <v>0.596</v>
      </c>
      <c r="H79" s="6">
        <v>0.571</v>
      </c>
      <c r="I79" s="6">
        <v>1.167</v>
      </c>
      <c r="J79" s="6">
        <v>0.0</v>
      </c>
      <c r="K79" s="6">
        <v>0.504</v>
      </c>
      <c r="L79" s="6">
        <v>1.524</v>
      </c>
      <c r="M79" s="6">
        <v>0.49</v>
      </c>
      <c r="N79" s="6">
        <v>5809.88</v>
      </c>
    </row>
    <row r="80">
      <c r="A80" s="5">
        <v>46007.260416666664</v>
      </c>
      <c r="B80" s="6">
        <v>0.0</v>
      </c>
      <c r="C80" s="6">
        <v>4.773</v>
      </c>
      <c r="D80" s="6">
        <v>4.845</v>
      </c>
      <c r="E80" s="6">
        <v>3.206</v>
      </c>
      <c r="F80" s="6">
        <v>0.0</v>
      </c>
      <c r="G80" s="6">
        <v>0.566</v>
      </c>
      <c r="H80" s="6">
        <v>0.607</v>
      </c>
      <c r="I80" s="6">
        <v>1.173</v>
      </c>
      <c r="J80" s="6">
        <v>0.0</v>
      </c>
      <c r="K80" s="6">
        <v>0.479</v>
      </c>
      <c r="L80" s="6">
        <v>1.497</v>
      </c>
      <c r="M80" s="6">
        <v>0.492</v>
      </c>
      <c r="N80" s="6">
        <v>5809.947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5809.991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5810.021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5810.021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5810.021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5810.021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5810.021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5810.021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5810.021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5810.021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5810.021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5810.021</v>
      </c>
    </row>
    <row r="92">
      <c r="A92" s="5">
        <v>46007.302083333336</v>
      </c>
      <c r="B92" s="6">
        <v>0.0</v>
      </c>
      <c r="C92" s="6">
        <v>4.632</v>
      </c>
      <c r="D92" s="6">
        <v>4.706</v>
      </c>
      <c r="E92" s="6">
        <v>3.113</v>
      </c>
      <c r="F92" s="6">
        <v>0.0</v>
      </c>
      <c r="G92" s="6">
        <v>0.572</v>
      </c>
      <c r="H92" s="6">
        <v>0.553</v>
      </c>
      <c r="I92" s="6">
        <v>1.125</v>
      </c>
      <c r="J92" s="6">
        <v>0.0</v>
      </c>
      <c r="K92" s="6">
        <v>0.508</v>
      </c>
      <c r="L92" s="6">
        <v>1.522</v>
      </c>
      <c r="M92" s="6">
        <v>0.493</v>
      </c>
      <c r="N92" s="6">
        <v>5810.044</v>
      </c>
    </row>
    <row r="93">
      <c r="A93" s="5">
        <v>46007.305555555555</v>
      </c>
      <c r="B93" s="6">
        <v>0.0</v>
      </c>
      <c r="C93" s="6">
        <v>3.258</v>
      </c>
      <c r="D93" s="6">
        <v>3.306</v>
      </c>
      <c r="E93" s="6">
        <v>2.188</v>
      </c>
      <c r="F93" s="6">
        <v>0.0</v>
      </c>
      <c r="G93" s="6">
        <v>0.285</v>
      </c>
      <c r="H93" s="6">
        <v>0.269</v>
      </c>
      <c r="I93" s="6">
        <v>0.554</v>
      </c>
      <c r="J93" s="6">
        <v>0.0</v>
      </c>
      <c r="K93" s="6">
        <v>0.358</v>
      </c>
      <c r="L93" s="6">
        <v>1.669</v>
      </c>
      <c r="M93" s="6">
        <v>0.344</v>
      </c>
      <c r="N93" s="6">
        <v>5810.109</v>
      </c>
    </row>
    <row r="94">
      <c r="A94" s="5">
        <v>46007.30902777778</v>
      </c>
      <c r="B94" s="6">
        <v>0.0</v>
      </c>
      <c r="C94" s="6">
        <v>4.717</v>
      </c>
      <c r="D94" s="6">
        <v>4.781</v>
      </c>
      <c r="E94" s="6">
        <v>3.166</v>
      </c>
      <c r="F94" s="6">
        <v>0.0</v>
      </c>
      <c r="G94" s="6">
        <v>0.595</v>
      </c>
      <c r="H94" s="6">
        <v>0.551</v>
      </c>
      <c r="I94" s="6">
        <v>1.146</v>
      </c>
      <c r="J94" s="6">
        <v>0.0</v>
      </c>
      <c r="K94" s="6">
        <v>0.517</v>
      </c>
      <c r="L94" s="6">
        <v>1.532</v>
      </c>
      <c r="M94" s="6">
        <v>0.492</v>
      </c>
      <c r="N94" s="6">
        <v>5810.145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5810.197</v>
      </c>
    </row>
    <row r="96">
      <c r="A96" s="5">
        <v>46007.31597222222</v>
      </c>
      <c r="B96" s="6">
        <v>0.0</v>
      </c>
      <c r="C96" s="6">
        <v>4.7</v>
      </c>
      <c r="D96" s="6">
        <v>4.767</v>
      </c>
      <c r="E96" s="6">
        <v>3.156</v>
      </c>
      <c r="F96" s="6">
        <v>0.0</v>
      </c>
      <c r="G96" s="6">
        <v>0.6</v>
      </c>
      <c r="H96" s="6">
        <v>0.542</v>
      </c>
      <c r="I96" s="6">
        <v>1.142</v>
      </c>
      <c r="J96" s="6">
        <v>0.0</v>
      </c>
      <c r="K96" s="6">
        <v>0.521</v>
      </c>
      <c r="L96" s="6">
        <v>1.538</v>
      </c>
      <c r="M96" s="6">
        <v>0.491</v>
      </c>
      <c r="N96" s="6">
        <v>5810.247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5810.286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5810.345</v>
      </c>
    </row>
    <row r="99">
      <c r="A99" s="5">
        <v>46007.32638888889</v>
      </c>
      <c r="B99" s="6">
        <v>0.0</v>
      </c>
      <c r="C99" s="6">
        <v>4.717</v>
      </c>
      <c r="D99" s="6">
        <v>4.792</v>
      </c>
      <c r="E99" s="6">
        <v>3.169</v>
      </c>
      <c r="F99" s="6">
        <v>0.0</v>
      </c>
      <c r="G99" s="6">
        <v>0.588</v>
      </c>
      <c r="H99" s="6">
        <v>0.559</v>
      </c>
      <c r="I99" s="6">
        <v>1.147</v>
      </c>
      <c r="J99" s="6">
        <v>0.0</v>
      </c>
      <c r="K99" s="6">
        <v>0.508</v>
      </c>
      <c r="L99" s="6">
        <v>1.526</v>
      </c>
      <c r="M99" s="6">
        <v>0.491</v>
      </c>
      <c r="N99" s="6">
        <v>5810.378</v>
      </c>
    </row>
    <row r="100">
      <c r="A100" s="5">
        <v>46007.32986111111</v>
      </c>
      <c r="B100" s="6">
        <v>0.0</v>
      </c>
      <c r="C100" s="6">
        <v>4.705</v>
      </c>
      <c r="D100" s="6">
        <v>4.768</v>
      </c>
      <c r="E100" s="6">
        <v>3.158</v>
      </c>
      <c r="F100" s="6">
        <v>0.0</v>
      </c>
      <c r="G100" s="6">
        <v>0.591</v>
      </c>
      <c r="H100" s="6">
        <v>0.555</v>
      </c>
      <c r="I100" s="6">
        <v>1.146</v>
      </c>
      <c r="J100" s="6">
        <v>0.0</v>
      </c>
      <c r="K100" s="6">
        <v>0.511</v>
      </c>
      <c r="L100" s="6">
        <v>1.527</v>
      </c>
      <c r="M100" s="6">
        <v>0.492</v>
      </c>
      <c r="N100" s="6">
        <v>5810.444</v>
      </c>
    </row>
    <row r="101">
      <c r="A101" s="5">
        <v>46007.333333333336</v>
      </c>
      <c r="B101" s="6">
        <v>0.0</v>
      </c>
      <c r="C101" s="6">
        <v>4.724</v>
      </c>
      <c r="D101" s="6">
        <v>4.789</v>
      </c>
      <c r="E101" s="6">
        <v>3.171</v>
      </c>
      <c r="F101" s="6">
        <v>0.0</v>
      </c>
      <c r="G101" s="6">
        <v>0.596</v>
      </c>
      <c r="H101" s="6">
        <v>0.557</v>
      </c>
      <c r="I101" s="6">
        <v>1.153</v>
      </c>
      <c r="J101" s="6">
        <v>0.0</v>
      </c>
      <c r="K101" s="6">
        <v>0.512</v>
      </c>
      <c r="L101" s="6">
        <v>1.53</v>
      </c>
      <c r="M101" s="6">
        <v>0.491</v>
      </c>
      <c r="N101" s="6">
        <v>5810.51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5810.558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5810.558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5810.625</v>
      </c>
    </row>
    <row r="105">
      <c r="A105" s="5">
        <v>46007.34722222222</v>
      </c>
      <c r="B105" s="6">
        <v>0.0</v>
      </c>
      <c r="C105" s="6">
        <v>4.665</v>
      </c>
      <c r="D105" s="6">
        <v>4.728</v>
      </c>
      <c r="E105" s="6">
        <v>3.131</v>
      </c>
      <c r="F105" s="6">
        <v>0.0</v>
      </c>
      <c r="G105" s="6">
        <v>0.597</v>
      </c>
      <c r="H105" s="6">
        <v>0.547</v>
      </c>
      <c r="I105" s="6">
        <v>1.144</v>
      </c>
      <c r="J105" s="6">
        <v>0.0</v>
      </c>
      <c r="K105" s="6">
        <v>0.522</v>
      </c>
      <c r="L105" s="6">
        <v>1.532</v>
      </c>
      <c r="M105" s="6">
        <v>0.495</v>
      </c>
      <c r="N105" s="6">
        <v>5810.666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5810.718</v>
      </c>
    </row>
    <row r="107">
      <c r="A107" s="5">
        <v>46007.354166666664</v>
      </c>
      <c r="B107" s="6">
        <v>0.0</v>
      </c>
      <c r="C107" s="6">
        <v>4.712</v>
      </c>
      <c r="D107" s="6">
        <v>4.776</v>
      </c>
      <c r="E107" s="6">
        <v>3.162</v>
      </c>
      <c r="F107" s="6">
        <v>0.0</v>
      </c>
      <c r="G107" s="6">
        <v>0.599</v>
      </c>
      <c r="H107" s="6">
        <v>0.56</v>
      </c>
      <c r="I107" s="6">
        <v>1.159</v>
      </c>
      <c r="J107" s="6">
        <v>0.0</v>
      </c>
      <c r="K107" s="6">
        <v>0.515</v>
      </c>
      <c r="L107" s="6">
        <v>1.529</v>
      </c>
      <c r="M107" s="6">
        <v>0.492</v>
      </c>
      <c r="N107" s="6">
        <v>5810.757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5810.808</v>
      </c>
    </row>
    <row r="109">
      <c r="A109" s="5">
        <v>46007.36111111111</v>
      </c>
      <c r="B109" s="6">
        <v>0.0</v>
      </c>
      <c r="C109" s="6">
        <v>4.759</v>
      </c>
      <c r="D109" s="6">
        <v>4.825</v>
      </c>
      <c r="E109" s="6">
        <v>3.195</v>
      </c>
      <c r="F109" s="6">
        <v>0.0</v>
      </c>
      <c r="G109" s="6">
        <v>0.612</v>
      </c>
      <c r="H109" s="6">
        <v>0.562</v>
      </c>
      <c r="I109" s="6">
        <v>1.174</v>
      </c>
      <c r="J109" s="6">
        <v>0.0</v>
      </c>
      <c r="K109" s="6">
        <v>0.519</v>
      </c>
      <c r="L109" s="6">
        <v>1.533</v>
      </c>
      <c r="M109" s="6">
        <v>0.493</v>
      </c>
      <c r="N109" s="6">
        <v>5810.861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5810.898</v>
      </c>
    </row>
    <row r="111">
      <c r="A111" s="5">
        <v>46007.368055555555</v>
      </c>
      <c r="B111" s="6">
        <v>0.0</v>
      </c>
      <c r="C111" s="6">
        <v>4.746</v>
      </c>
      <c r="D111" s="6">
        <v>4.815</v>
      </c>
      <c r="E111" s="6">
        <v>3.187</v>
      </c>
      <c r="F111" s="6">
        <v>0.0</v>
      </c>
      <c r="G111" s="6">
        <v>0.604</v>
      </c>
      <c r="H111" s="6">
        <v>0.566</v>
      </c>
      <c r="I111" s="6">
        <v>1.17</v>
      </c>
      <c r="J111" s="6">
        <v>0.0</v>
      </c>
      <c r="K111" s="6">
        <v>0.512</v>
      </c>
      <c r="L111" s="6">
        <v>1.529</v>
      </c>
      <c r="M111" s="6">
        <v>0.491</v>
      </c>
      <c r="N111" s="6">
        <v>5810.965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5811.004</v>
      </c>
    </row>
    <row r="113">
      <c r="A113" s="5">
        <v>46007.375</v>
      </c>
      <c r="B113" s="6">
        <v>0.0</v>
      </c>
      <c r="C113" s="6">
        <v>4.738</v>
      </c>
      <c r="D113" s="6">
        <v>4.809</v>
      </c>
      <c r="E113" s="6">
        <v>3.182</v>
      </c>
      <c r="F113" s="6">
        <v>0.0</v>
      </c>
      <c r="G113" s="6">
        <v>0.609</v>
      </c>
      <c r="H113" s="6">
        <v>0.564</v>
      </c>
      <c r="I113" s="6">
        <v>1.173</v>
      </c>
      <c r="J113" s="6">
        <v>0.0</v>
      </c>
      <c r="K113" s="6">
        <v>0.517</v>
      </c>
      <c r="L113" s="6">
        <v>1.531</v>
      </c>
      <c r="M113" s="6">
        <v>0.492</v>
      </c>
      <c r="N113" s="6">
        <v>5811.07</v>
      </c>
    </row>
    <row r="114">
      <c r="A114" s="5">
        <v>46007.37847222222</v>
      </c>
      <c r="B114" s="6">
        <v>3.146</v>
      </c>
      <c r="C114" s="6">
        <v>7.28</v>
      </c>
      <c r="D114" s="6">
        <v>4.834</v>
      </c>
      <c r="E114" s="6">
        <v>5.087</v>
      </c>
      <c r="F114" s="6">
        <v>0.437</v>
      </c>
      <c r="G114" s="6">
        <v>0.203</v>
      </c>
      <c r="H114" s="6">
        <v>0.569</v>
      </c>
      <c r="I114" s="6">
        <v>1.209</v>
      </c>
      <c r="J114" s="6">
        <v>0.557</v>
      </c>
      <c r="K114" s="6">
        <v>0.112</v>
      </c>
      <c r="L114" s="6">
        <v>1.529</v>
      </c>
      <c r="M114" s="6">
        <v>0.318</v>
      </c>
      <c r="N114" s="6">
        <v>5811.129</v>
      </c>
    </row>
    <row r="115">
      <c r="A115" s="5">
        <v>46007.381944444445</v>
      </c>
      <c r="B115" s="6">
        <v>3.183</v>
      </c>
      <c r="C115" s="6">
        <v>3.555</v>
      </c>
      <c r="D115" s="6">
        <v>0.0</v>
      </c>
      <c r="E115" s="6">
        <v>2.246</v>
      </c>
      <c r="F115" s="6">
        <v>0.443</v>
      </c>
      <c r="G115" s="6">
        <v>-0.41</v>
      </c>
      <c r="H115" s="6">
        <v>0.0</v>
      </c>
      <c r="I115" s="6">
        <v>0.033</v>
      </c>
      <c r="J115" s="6">
        <v>0.558</v>
      </c>
      <c r="K115" s="6">
        <v>1.537</v>
      </c>
      <c r="L115" s="6">
        <v>0.0</v>
      </c>
      <c r="M115" s="6">
        <v>0.508</v>
      </c>
      <c r="N115" s="6">
        <v>5811.215</v>
      </c>
    </row>
    <row r="116">
      <c r="A116" s="5">
        <v>46007.385416666664</v>
      </c>
      <c r="B116" s="6">
        <v>3.203</v>
      </c>
      <c r="C116" s="6">
        <v>7.261</v>
      </c>
      <c r="D116" s="6">
        <v>4.838</v>
      </c>
      <c r="E116" s="6">
        <v>5.101</v>
      </c>
      <c r="F116" s="6">
        <v>0.446</v>
      </c>
      <c r="G116" s="6">
        <v>0.218</v>
      </c>
      <c r="H116" s="6">
        <v>0.562</v>
      </c>
      <c r="I116" s="6">
        <v>1.226</v>
      </c>
      <c r="J116" s="6">
        <v>0.559</v>
      </c>
      <c r="K116" s="6">
        <v>0.12</v>
      </c>
      <c r="L116" s="6">
        <v>1.536</v>
      </c>
      <c r="M116" s="6">
        <v>0.321</v>
      </c>
      <c r="N116" s="6">
        <v>5811.314</v>
      </c>
    </row>
    <row r="117">
      <c r="A117" s="5">
        <v>46007.38888888889</v>
      </c>
      <c r="B117" s="6">
        <v>3.195</v>
      </c>
      <c r="C117" s="6">
        <v>3.517</v>
      </c>
      <c r="D117" s="6">
        <v>0.0</v>
      </c>
      <c r="E117" s="6">
        <v>2.238</v>
      </c>
      <c r="F117" s="6">
        <v>0.45</v>
      </c>
      <c r="G117" s="6">
        <v>-0.399</v>
      </c>
      <c r="H117" s="6">
        <v>0.0</v>
      </c>
      <c r="I117" s="6">
        <v>0.051</v>
      </c>
      <c r="J117" s="6">
        <v>0.566</v>
      </c>
      <c r="K117" s="6">
        <v>1.547</v>
      </c>
      <c r="L117" s="6">
        <v>0.0</v>
      </c>
      <c r="M117" s="6">
        <v>0.507</v>
      </c>
      <c r="N117" s="6">
        <v>5811.396</v>
      </c>
    </row>
    <row r="118">
      <c r="A118" s="5">
        <v>46007.39236111111</v>
      </c>
      <c r="B118" s="6">
        <v>6.879</v>
      </c>
      <c r="C118" s="6">
        <v>10.674</v>
      </c>
      <c r="D118" s="6">
        <v>4.883</v>
      </c>
      <c r="E118" s="6">
        <v>7.479</v>
      </c>
      <c r="F118" s="6">
        <v>0.945</v>
      </c>
      <c r="G118" s="6">
        <v>-0.226</v>
      </c>
      <c r="H118" s="6">
        <v>0.578</v>
      </c>
      <c r="I118" s="6">
        <v>1.297</v>
      </c>
      <c r="J118" s="6">
        <v>0.55</v>
      </c>
      <c r="K118" s="6">
        <v>1.916</v>
      </c>
      <c r="L118" s="6">
        <v>1.53</v>
      </c>
      <c r="M118" s="6">
        <v>0.311</v>
      </c>
      <c r="N118" s="6">
        <v>5811.49</v>
      </c>
    </row>
    <row r="119">
      <c r="A119" s="5">
        <v>46007.395833333336</v>
      </c>
      <c r="B119" s="6">
        <v>6.882</v>
      </c>
      <c r="C119" s="6">
        <v>10.695</v>
      </c>
      <c r="D119" s="6">
        <v>4.896</v>
      </c>
      <c r="E119" s="6">
        <v>7.491</v>
      </c>
      <c r="F119" s="6">
        <v>0.945</v>
      </c>
      <c r="G119" s="6">
        <v>-0.22</v>
      </c>
      <c r="H119" s="6">
        <v>0.577</v>
      </c>
      <c r="I119" s="6">
        <v>1.302</v>
      </c>
      <c r="J119" s="6">
        <v>0.551</v>
      </c>
      <c r="K119" s="6">
        <v>1.918</v>
      </c>
      <c r="L119" s="6">
        <v>1.531</v>
      </c>
      <c r="M119" s="6">
        <v>0.309</v>
      </c>
      <c r="N119" s="6">
        <v>5811.635</v>
      </c>
    </row>
    <row r="120">
      <c r="A120" s="5">
        <v>46007.399305555555</v>
      </c>
      <c r="B120" s="6">
        <v>6.778</v>
      </c>
      <c r="C120" s="6">
        <v>10.515</v>
      </c>
      <c r="D120" s="6">
        <v>4.857</v>
      </c>
      <c r="E120" s="6">
        <v>7.384</v>
      </c>
      <c r="F120" s="6">
        <v>0.92</v>
      </c>
      <c r="G120" s="6">
        <v>-0.218</v>
      </c>
      <c r="H120" s="6">
        <v>0.564</v>
      </c>
      <c r="I120" s="6">
        <v>1.266</v>
      </c>
      <c r="J120" s="6">
        <v>0.546</v>
      </c>
      <c r="K120" s="6">
        <v>1.917</v>
      </c>
      <c r="L120" s="6">
        <v>1.538</v>
      </c>
      <c r="M120" s="6">
        <v>0.308</v>
      </c>
      <c r="N120" s="6">
        <v>5811.778</v>
      </c>
    </row>
    <row r="121">
      <c r="A121" s="5">
        <v>46007.40277777778</v>
      </c>
      <c r="B121" s="6">
        <v>6.925</v>
      </c>
      <c r="C121" s="6">
        <v>10.732</v>
      </c>
      <c r="D121" s="6">
        <v>4.946</v>
      </c>
      <c r="E121" s="6">
        <v>7.535</v>
      </c>
      <c r="F121" s="6">
        <v>0.95</v>
      </c>
      <c r="G121" s="6">
        <v>-0.207</v>
      </c>
      <c r="H121" s="6">
        <v>0.568</v>
      </c>
      <c r="I121" s="6">
        <v>1.311</v>
      </c>
      <c r="J121" s="6">
        <v>0.55</v>
      </c>
      <c r="K121" s="6">
        <v>1.923</v>
      </c>
      <c r="L121" s="6">
        <v>1.545</v>
      </c>
      <c r="M121" s="6">
        <v>0.304</v>
      </c>
      <c r="N121" s="6">
        <v>5811.92</v>
      </c>
    </row>
    <row r="122">
      <c r="A122" s="5">
        <v>46007.40625</v>
      </c>
      <c r="B122" s="6">
        <v>6.715</v>
      </c>
      <c r="C122" s="6">
        <v>10.566</v>
      </c>
      <c r="D122" s="6">
        <v>4.935</v>
      </c>
      <c r="E122" s="6">
        <v>7.405</v>
      </c>
      <c r="F122" s="6">
        <v>0.934</v>
      </c>
      <c r="G122" s="6">
        <v>-0.175</v>
      </c>
      <c r="H122" s="6">
        <v>0.578</v>
      </c>
      <c r="I122" s="6">
        <v>1.337</v>
      </c>
      <c r="J122" s="6">
        <v>0.558</v>
      </c>
      <c r="K122" s="6">
        <v>1.934</v>
      </c>
      <c r="L122" s="6">
        <v>1.534</v>
      </c>
      <c r="M122" s="6">
        <v>0.303</v>
      </c>
      <c r="N122" s="6">
        <v>5812.059</v>
      </c>
    </row>
    <row r="123">
      <c r="A123" s="5">
        <v>46007.40972222222</v>
      </c>
      <c r="B123" s="6">
        <v>6.716</v>
      </c>
      <c r="C123" s="6">
        <v>10.648</v>
      </c>
      <c r="D123" s="6">
        <v>5.012</v>
      </c>
      <c r="E123" s="6">
        <v>7.459</v>
      </c>
      <c r="F123" s="6">
        <v>0.932</v>
      </c>
      <c r="G123" s="6">
        <v>-0.181</v>
      </c>
      <c r="H123" s="6">
        <v>0.595</v>
      </c>
      <c r="I123" s="6">
        <v>1.346</v>
      </c>
      <c r="J123" s="6">
        <v>0.554</v>
      </c>
      <c r="K123" s="6">
        <v>1.933</v>
      </c>
      <c r="L123" s="6">
        <v>1.53</v>
      </c>
      <c r="M123" s="6">
        <v>0.303</v>
      </c>
      <c r="N123" s="6">
        <v>5812.199</v>
      </c>
    </row>
    <row r="124">
      <c r="A124" s="5">
        <v>46007.413194444445</v>
      </c>
      <c r="B124" s="6">
        <v>6.632</v>
      </c>
      <c r="C124" s="6">
        <v>10.546</v>
      </c>
      <c r="D124" s="6">
        <v>4.965</v>
      </c>
      <c r="E124" s="6">
        <v>7.381</v>
      </c>
      <c r="F124" s="6">
        <v>0.928</v>
      </c>
      <c r="G124" s="6">
        <v>-0.168</v>
      </c>
      <c r="H124" s="6">
        <v>0.585</v>
      </c>
      <c r="I124" s="6">
        <v>1.345</v>
      </c>
      <c r="J124" s="6">
        <v>0.559</v>
      </c>
      <c r="K124" s="6">
        <v>1.937</v>
      </c>
      <c r="L124" s="6">
        <v>1.533</v>
      </c>
      <c r="M124" s="6">
        <v>0.302</v>
      </c>
      <c r="N124" s="6">
        <v>5812.34</v>
      </c>
    </row>
    <row r="125">
      <c r="A125" s="5">
        <v>46007.416666666664</v>
      </c>
      <c r="B125" s="6">
        <v>6.628</v>
      </c>
      <c r="C125" s="6">
        <v>10.568</v>
      </c>
      <c r="D125" s="6">
        <v>4.976</v>
      </c>
      <c r="E125" s="6">
        <v>7.391</v>
      </c>
      <c r="F125" s="6">
        <v>0.952</v>
      </c>
      <c r="G125" s="6">
        <v>-0.133</v>
      </c>
      <c r="H125" s="6">
        <v>0.584</v>
      </c>
      <c r="I125" s="6">
        <v>1.403</v>
      </c>
      <c r="J125" s="6">
        <v>0.573</v>
      </c>
      <c r="K125" s="6">
        <v>1.95</v>
      </c>
      <c r="L125" s="6">
        <v>1.535</v>
      </c>
      <c r="M125" s="6">
        <v>0.299</v>
      </c>
      <c r="N125" s="6">
        <v>5812.48</v>
      </c>
    </row>
    <row r="126">
      <c r="A126" s="5">
        <v>46007.42013888889</v>
      </c>
      <c r="B126" s="6">
        <v>6.47</v>
      </c>
      <c r="C126" s="6">
        <v>10.336</v>
      </c>
      <c r="D126" s="6">
        <v>4.978</v>
      </c>
      <c r="E126" s="6">
        <v>7.261</v>
      </c>
      <c r="F126" s="6">
        <v>0.887</v>
      </c>
      <c r="G126" s="6">
        <v>-0.149</v>
      </c>
      <c r="H126" s="6">
        <v>0.572</v>
      </c>
      <c r="I126" s="6">
        <v>1.31</v>
      </c>
      <c r="J126" s="6">
        <v>0.548</v>
      </c>
      <c r="K126" s="6">
        <v>1.943</v>
      </c>
      <c r="L126" s="6">
        <v>1.543</v>
      </c>
      <c r="M126" s="6">
        <v>0.294</v>
      </c>
      <c r="N126" s="6">
        <v>5812.617</v>
      </c>
    </row>
    <row r="127">
      <c r="A127" s="5">
        <v>46007.42361111111</v>
      </c>
      <c r="B127" s="6">
        <v>6.619</v>
      </c>
      <c r="C127" s="6">
        <v>10.53</v>
      </c>
      <c r="D127" s="6">
        <v>4.984</v>
      </c>
      <c r="E127" s="6">
        <v>7.378</v>
      </c>
      <c r="F127" s="6">
        <v>0.92</v>
      </c>
      <c r="G127" s="6">
        <v>-0.166</v>
      </c>
      <c r="H127" s="6">
        <v>0.59</v>
      </c>
      <c r="I127" s="6">
        <v>1.344</v>
      </c>
      <c r="J127" s="6">
        <v>0.557</v>
      </c>
      <c r="K127" s="6">
        <v>1.937</v>
      </c>
      <c r="L127" s="6">
        <v>1.529</v>
      </c>
      <c r="M127" s="6">
        <v>0.302</v>
      </c>
      <c r="N127" s="6">
        <v>5812.755</v>
      </c>
    </row>
    <row r="128">
      <c r="A128" s="5">
        <v>46007.427083333336</v>
      </c>
      <c r="B128" s="6">
        <v>6.518</v>
      </c>
      <c r="C128" s="6">
        <v>10.482</v>
      </c>
      <c r="D128" s="6">
        <v>5.021</v>
      </c>
      <c r="E128" s="6">
        <v>7.34</v>
      </c>
      <c r="F128" s="6">
        <v>0.925</v>
      </c>
      <c r="G128" s="6">
        <v>-0.127</v>
      </c>
      <c r="H128" s="6">
        <v>0.591</v>
      </c>
      <c r="I128" s="6">
        <v>1.389</v>
      </c>
      <c r="J128" s="6">
        <v>0.565</v>
      </c>
      <c r="K128" s="6">
        <v>1.952</v>
      </c>
      <c r="L128" s="6">
        <v>1.534</v>
      </c>
      <c r="M128" s="6">
        <v>0.297</v>
      </c>
      <c r="N128" s="6">
        <v>5812.892</v>
      </c>
    </row>
    <row r="129">
      <c r="A129" s="5">
        <v>46007.430555555555</v>
      </c>
      <c r="B129" s="6">
        <v>6.563</v>
      </c>
      <c r="C129" s="6">
        <v>10.635</v>
      </c>
      <c r="D129" s="6">
        <v>5.069</v>
      </c>
      <c r="E129" s="6">
        <v>7.422</v>
      </c>
      <c r="F129" s="6">
        <v>0.954</v>
      </c>
      <c r="G129" s="6">
        <v>-0.111</v>
      </c>
      <c r="H129" s="6">
        <v>0.607</v>
      </c>
      <c r="I129" s="6">
        <v>1.45</v>
      </c>
      <c r="J129" s="6">
        <v>0.579</v>
      </c>
      <c r="K129" s="6">
        <v>1.959</v>
      </c>
      <c r="L129" s="6">
        <v>1.526</v>
      </c>
      <c r="M129" s="6">
        <v>0.298</v>
      </c>
      <c r="N129" s="6">
        <v>5813.031</v>
      </c>
    </row>
    <row r="130">
      <c r="A130" s="5">
        <v>46007.43402777778</v>
      </c>
      <c r="B130" s="6">
        <v>6.499</v>
      </c>
      <c r="C130" s="6">
        <v>10.444</v>
      </c>
      <c r="D130" s="6">
        <v>4.987</v>
      </c>
      <c r="E130" s="6">
        <v>7.31</v>
      </c>
      <c r="F130" s="6">
        <v>0.905</v>
      </c>
      <c r="G130" s="6">
        <v>-0.148</v>
      </c>
      <c r="H130" s="6">
        <v>0.597</v>
      </c>
      <c r="I130" s="6">
        <v>1.354</v>
      </c>
      <c r="J130" s="6">
        <v>0.554</v>
      </c>
      <c r="K130" s="6">
        <v>1.944</v>
      </c>
      <c r="L130" s="6">
        <v>1.525</v>
      </c>
      <c r="M130" s="6">
        <v>0.299</v>
      </c>
      <c r="N130" s="6">
        <v>5813.17</v>
      </c>
    </row>
    <row r="131">
      <c r="A131" s="5">
        <v>46007.4375</v>
      </c>
      <c r="B131" s="6">
        <v>6.579</v>
      </c>
      <c r="C131" s="6">
        <v>10.559</v>
      </c>
      <c r="D131" s="6">
        <v>4.975</v>
      </c>
      <c r="E131" s="6">
        <v>7.371</v>
      </c>
      <c r="F131" s="6">
        <v>0.926</v>
      </c>
      <c r="G131" s="6">
        <v>-0.159</v>
      </c>
      <c r="H131" s="6">
        <v>0.616</v>
      </c>
      <c r="I131" s="6">
        <v>1.383</v>
      </c>
      <c r="J131" s="6">
        <v>0.559</v>
      </c>
      <c r="K131" s="6">
        <v>1.94</v>
      </c>
      <c r="L131" s="6">
        <v>1.509</v>
      </c>
      <c r="M131" s="6">
        <v>0.305</v>
      </c>
      <c r="N131" s="6">
        <v>5813.311</v>
      </c>
    </row>
    <row r="132">
      <c r="A132" s="5">
        <v>46007.44097222222</v>
      </c>
      <c r="B132" s="6">
        <v>6.657</v>
      </c>
      <c r="C132" s="6">
        <v>10.703</v>
      </c>
      <c r="D132" s="6">
        <v>5.04</v>
      </c>
      <c r="E132" s="6">
        <v>7.467</v>
      </c>
      <c r="F132" s="6">
        <v>0.946</v>
      </c>
      <c r="G132" s="6">
        <v>-0.162</v>
      </c>
      <c r="H132" s="6">
        <v>0.634</v>
      </c>
      <c r="I132" s="6">
        <v>1.418</v>
      </c>
      <c r="J132" s="6">
        <v>0.566</v>
      </c>
      <c r="K132" s="6">
        <v>1.94</v>
      </c>
      <c r="L132" s="6">
        <v>1.503</v>
      </c>
      <c r="M132" s="6">
        <v>0.309</v>
      </c>
      <c r="N132" s="6">
        <v>5813.452</v>
      </c>
    </row>
    <row r="133">
      <c r="A133" s="5">
        <v>46007.444444444445</v>
      </c>
      <c r="B133" s="6">
        <v>6.599</v>
      </c>
      <c r="C133" s="6">
        <v>10.576</v>
      </c>
      <c r="D133" s="6">
        <v>5.023</v>
      </c>
      <c r="E133" s="6">
        <v>7.399</v>
      </c>
      <c r="F133" s="6">
        <v>0.923</v>
      </c>
      <c r="G133" s="6">
        <v>-0.157</v>
      </c>
      <c r="H133" s="6">
        <v>0.618</v>
      </c>
      <c r="I133" s="6">
        <v>1.384</v>
      </c>
      <c r="J133" s="6">
        <v>0.558</v>
      </c>
      <c r="K133" s="6">
        <v>1.941</v>
      </c>
      <c r="L133" s="6">
        <v>1.512</v>
      </c>
      <c r="M133" s="6">
        <v>0.304</v>
      </c>
      <c r="N133" s="6">
        <v>5813.597</v>
      </c>
    </row>
    <row r="134">
      <c r="A134" s="5">
        <v>46007.447916666664</v>
      </c>
      <c r="B134" s="6">
        <v>6.475</v>
      </c>
      <c r="C134" s="6">
        <v>10.343</v>
      </c>
      <c r="D134" s="6">
        <v>4.95</v>
      </c>
      <c r="E134" s="6">
        <v>7.256</v>
      </c>
      <c r="F134" s="6">
        <v>0.887</v>
      </c>
      <c r="G134" s="6">
        <v>-0.176</v>
      </c>
      <c r="H134" s="6">
        <v>0.601</v>
      </c>
      <c r="I134" s="6">
        <v>1.312</v>
      </c>
      <c r="J134" s="6">
        <v>0.547</v>
      </c>
      <c r="K134" s="6">
        <v>1.932</v>
      </c>
      <c r="L134" s="6">
        <v>1.519</v>
      </c>
      <c r="M134" s="6">
        <v>0.304</v>
      </c>
      <c r="N134" s="6">
        <v>5813.741</v>
      </c>
    </row>
    <row r="135">
      <c r="A135" s="5">
        <v>46007.45138888889</v>
      </c>
      <c r="B135" s="6">
        <v>6.628</v>
      </c>
      <c r="C135" s="6">
        <v>10.561</v>
      </c>
      <c r="D135" s="6">
        <v>5.045</v>
      </c>
      <c r="E135" s="6">
        <v>7.411</v>
      </c>
      <c r="F135" s="6">
        <v>0.906</v>
      </c>
      <c r="G135" s="6">
        <v>-0.18</v>
      </c>
      <c r="H135" s="6">
        <v>0.607</v>
      </c>
      <c r="I135" s="6">
        <v>1.333</v>
      </c>
      <c r="J135" s="6">
        <v>0.547</v>
      </c>
      <c r="K135" s="6">
        <v>1.932</v>
      </c>
      <c r="L135" s="6">
        <v>1.523</v>
      </c>
      <c r="M135" s="6">
        <v>0.303</v>
      </c>
      <c r="N135" s="6">
        <v>5813.88</v>
      </c>
    </row>
    <row r="136">
      <c r="A136" s="5">
        <v>46007.45486111111</v>
      </c>
      <c r="B136" s="6">
        <v>6.697</v>
      </c>
      <c r="C136" s="6">
        <v>10.663</v>
      </c>
      <c r="D136" s="6">
        <v>5.037</v>
      </c>
      <c r="E136" s="6">
        <v>7.466</v>
      </c>
      <c r="F136" s="6">
        <v>0.917</v>
      </c>
      <c r="G136" s="6">
        <v>-0.202</v>
      </c>
      <c r="H136" s="6">
        <v>0.623</v>
      </c>
      <c r="I136" s="6">
        <v>1.338</v>
      </c>
      <c r="J136" s="6">
        <v>0.545</v>
      </c>
      <c r="K136" s="6">
        <v>1.925</v>
      </c>
      <c r="L136" s="6">
        <v>1.51</v>
      </c>
      <c r="M136" s="6">
        <v>0.309</v>
      </c>
      <c r="N136" s="6">
        <v>5814.024</v>
      </c>
    </row>
    <row r="137">
      <c r="A137" s="5">
        <v>46007.458333333336</v>
      </c>
      <c r="B137" s="6">
        <v>6.619</v>
      </c>
      <c r="C137" s="6">
        <v>10.602</v>
      </c>
      <c r="D137" s="6">
        <v>5.063</v>
      </c>
      <c r="E137" s="6">
        <v>7.428</v>
      </c>
      <c r="F137" s="6">
        <v>0.917</v>
      </c>
      <c r="G137" s="6">
        <v>-0.171</v>
      </c>
      <c r="H137" s="6">
        <v>0.62</v>
      </c>
      <c r="I137" s="6">
        <v>1.366</v>
      </c>
      <c r="J137" s="6">
        <v>0.552</v>
      </c>
      <c r="K137" s="6">
        <v>1.936</v>
      </c>
      <c r="L137" s="6">
        <v>1.516</v>
      </c>
      <c r="M137" s="6">
        <v>0.304</v>
      </c>
      <c r="N137" s="6">
        <v>5814.167</v>
      </c>
    </row>
    <row r="138">
      <c r="A138" s="5">
        <v>46007.461805555555</v>
      </c>
      <c r="B138" s="6">
        <v>6.47</v>
      </c>
      <c r="C138" s="6">
        <v>10.377</v>
      </c>
      <c r="D138" s="6">
        <v>4.998</v>
      </c>
      <c r="E138" s="6">
        <v>7.282</v>
      </c>
      <c r="F138" s="6">
        <v>0.889</v>
      </c>
      <c r="G138" s="6">
        <v>-0.151</v>
      </c>
      <c r="H138" s="6">
        <v>0.598</v>
      </c>
      <c r="I138" s="6">
        <v>1.336</v>
      </c>
      <c r="J138" s="6">
        <v>0.549</v>
      </c>
      <c r="K138" s="6">
        <v>1.942</v>
      </c>
      <c r="L138" s="6">
        <v>1.524</v>
      </c>
      <c r="M138" s="6">
        <v>0.299</v>
      </c>
      <c r="N138" s="6">
        <v>5814.305</v>
      </c>
    </row>
    <row r="139">
      <c r="A139" s="5">
        <v>46007.46527777778</v>
      </c>
      <c r="B139" s="6">
        <v>6.546</v>
      </c>
      <c r="C139" s="6">
        <v>10.497</v>
      </c>
      <c r="D139" s="6">
        <v>5.058</v>
      </c>
      <c r="E139" s="6">
        <v>7.367</v>
      </c>
      <c r="F139" s="6">
        <v>0.89</v>
      </c>
      <c r="G139" s="6">
        <v>-0.166</v>
      </c>
      <c r="H139" s="6">
        <v>0.606</v>
      </c>
      <c r="I139" s="6">
        <v>1.33</v>
      </c>
      <c r="J139" s="6">
        <v>0.542</v>
      </c>
      <c r="K139" s="6">
        <v>1.937</v>
      </c>
      <c r="L139" s="6">
        <v>1.526</v>
      </c>
      <c r="M139" s="6">
        <v>0.299</v>
      </c>
      <c r="N139" s="6">
        <v>5814.444</v>
      </c>
    </row>
    <row r="140">
      <c r="A140" s="5">
        <v>46007.46875</v>
      </c>
      <c r="B140" s="6">
        <v>6.59</v>
      </c>
      <c r="C140" s="6">
        <v>10.469</v>
      </c>
      <c r="D140" s="6">
        <v>5.023</v>
      </c>
      <c r="E140" s="6">
        <v>7.361</v>
      </c>
      <c r="F140" s="6">
        <v>0.886</v>
      </c>
      <c r="G140" s="6">
        <v>-0.19</v>
      </c>
      <c r="H140" s="6">
        <v>0.598</v>
      </c>
      <c r="I140" s="6">
        <v>1.294</v>
      </c>
      <c r="J140" s="6">
        <v>0.535</v>
      </c>
      <c r="K140" s="6">
        <v>1.928</v>
      </c>
      <c r="L140" s="6">
        <v>1.529</v>
      </c>
      <c r="M140" s="6">
        <v>0.301</v>
      </c>
      <c r="N140" s="6">
        <v>5814.585</v>
      </c>
    </row>
    <row r="141">
      <c r="A141" s="5">
        <v>46007.47222222222</v>
      </c>
      <c r="B141" s="6">
        <v>6.568</v>
      </c>
      <c r="C141" s="6">
        <v>10.451</v>
      </c>
      <c r="D141" s="6">
        <v>4.96</v>
      </c>
      <c r="E141" s="6">
        <v>7.327</v>
      </c>
      <c r="F141" s="6">
        <v>0.883</v>
      </c>
      <c r="G141" s="6">
        <v>-0.217</v>
      </c>
      <c r="H141" s="6">
        <v>0.613</v>
      </c>
      <c r="I141" s="6">
        <v>1.279</v>
      </c>
      <c r="J141" s="6">
        <v>0.533</v>
      </c>
      <c r="K141" s="6">
        <v>1.918</v>
      </c>
      <c r="L141" s="6">
        <v>1.513</v>
      </c>
      <c r="M141" s="6">
        <v>0.308</v>
      </c>
      <c r="N141" s="6">
        <v>5814.728</v>
      </c>
    </row>
    <row r="142">
      <c r="A142" s="5">
        <v>46007.475694444445</v>
      </c>
      <c r="B142" s="6">
        <v>6.596</v>
      </c>
      <c r="C142" s="6">
        <v>10.452</v>
      </c>
      <c r="D142" s="6">
        <v>4.979</v>
      </c>
      <c r="E142" s="6">
        <v>7.342</v>
      </c>
      <c r="F142" s="6">
        <v>0.886</v>
      </c>
      <c r="G142" s="6">
        <v>-0.21</v>
      </c>
      <c r="H142" s="6">
        <v>0.604</v>
      </c>
      <c r="I142" s="6">
        <v>1.28</v>
      </c>
      <c r="J142" s="6">
        <v>0.531</v>
      </c>
      <c r="K142" s="6">
        <v>1.921</v>
      </c>
      <c r="L142" s="6">
        <v>1.524</v>
      </c>
      <c r="M142" s="6">
        <v>0.304</v>
      </c>
      <c r="N142" s="6">
        <v>5814.871</v>
      </c>
    </row>
    <row r="143">
      <c r="A143" s="5">
        <v>46007.479166666664</v>
      </c>
      <c r="B143" s="6">
        <v>6.558</v>
      </c>
      <c r="C143" s="6">
        <v>10.38</v>
      </c>
      <c r="D143" s="6">
        <v>4.969</v>
      </c>
      <c r="E143" s="6">
        <v>7.302</v>
      </c>
      <c r="F143" s="6">
        <v>0.87</v>
      </c>
      <c r="G143" s="6">
        <v>-0.209</v>
      </c>
      <c r="H143" s="6">
        <v>0.598</v>
      </c>
      <c r="I143" s="6">
        <v>1.259</v>
      </c>
      <c r="J143" s="6">
        <v>0.525</v>
      </c>
      <c r="K143" s="6">
        <v>1.92</v>
      </c>
      <c r="L143" s="6">
        <v>1.527</v>
      </c>
      <c r="M143" s="6">
        <v>0.302</v>
      </c>
      <c r="N143" s="6">
        <v>5815.012</v>
      </c>
    </row>
    <row r="144">
      <c r="A144" s="5">
        <v>46007.48263888889</v>
      </c>
      <c r="B144" s="6">
        <v>6.548</v>
      </c>
      <c r="C144" s="6">
        <v>10.365</v>
      </c>
      <c r="D144" s="6">
        <v>4.987</v>
      </c>
      <c r="E144" s="6">
        <v>7.3</v>
      </c>
      <c r="F144" s="6">
        <v>0.858</v>
      </c>
      <c r="G144" s="6">
        <v>-0.208</v>
      </c>
      <c r="H144" s="6">
        <v>0.591</v>
      </c>
      <c r="I144" s="6">
        <v>1.241</v>
      </c>
      <c r="J144" s="6">
        <v>0.519</v>
      </c>
      <c r="K144" s="6">
        <v>1.92</v>
      </c>
      <c r="L144" s="6">
        <v>1.533</v>
      </c>
      <c r="M144" s="6">
        <v>0.299</v>
      </c>
      <c r="N144" s="6">
        <v>5815.152</v>
      </c>
    </row>
    <row r="145">
      <c r="A145" s="5">
        <v>46007.48611111111</v>
      </c>
      <c r="B145" s="6">
        <v>6.588</v>
      </c>
      <c r="C145" s="6">
        <v>10.404</v>
      </c>
      <c r="D145" s="6">
        <v>4.993</v>
      </c>
      <c r="E145" s="6">
        <v>7.328</v>
      </c>
      <c r="F145" s="6">
        <v>0.867</v>
      </c>
      <c r="G145" s="6">
        <v>-0.204</v>
      </c>
      <c r="H145" s="6">
        <v>0.588</v>
      </c>
      <c r="I145" s="6">
        <v>1.251</v>
      </c>
      <c r="J145" s="6">
        <v>0.523</v>
      </c>
      <c r="K145" s="6">
        <v>1.922</v>
      </c>
      <c r="L145" s="6">
        <v>1.533</v>
      </c>
      <c r="M145" s="6">
        <v>0.3</v>
      </c>
      <c r="N145" s="6">
        <v>5815.291</v>
      </c>
    </row>
    <row r="146">
      <c r="A146" s="5">
        <v>46007.489583333336</v>
      </c>
      <c r="B146" s="6">
        <v>6.57</v>
      </c>
      <c r="C146" s="6">
        <v>10.397</v>
      </c>
      <c r="D146" s="6">
        <v>4.973</v>
      </c>
      <c r="E146" s="6">
        <v>7.313</v>
      </c>
      <c r="F146" s="6">
        <v>0.871</v>
      </c>
      <c r="G146" s="6">
        <v>-0.209</v>
      </c>
      <c r="H146" s="6">
        <v>0.599</v>
      </c>
      <c r="I146" s="6">
        <v>1.261</v>
      </c>
      <c r="J146" s="6">
        <v>0.527</v>
      </c>
      <c r="K146" s="6">
        <v>1.92</v>
      </c>
      <c r="L146" s="6">
        <v>1.525</v>
      </c>
      <c r="M146" s="6">
        <v>0.303</v>
      </c>
      <c r="N146" s="6">
        <v>5815.43</v>
      </c>
    </row>
    <row r="147">
      <c r="A147" s="5">
        <v>46007.493055555555</v>
      </c>
      <c r="B147" s="6">
        <v>6.571</v>
      </c>
      <c r="C147" s="6">
        <v>10.362</v>
      </c>
      <c r="D147" s="6">
        <v>4.961</v>
      </c>
      <c r="E147" s="6">
        <v>7.298</v>
      </c>
      <c r="F147" s="6">
        <v>0.864</v>
      </c>
      <c r="G147" s="6">
        <v>-0.209</v>
      </c>
      <c r="H147" s="6">
        <v>0.589</v>
      </c>
      <c r="I147" s="6">
        <v>1.244</v>
      </c>
      <c r="J147" s="6">
        <v>0.523</v>
      </c>
      <c r="K147" s="6">
        <v>1.92</v>
      </c>
      <c r="L147" s="6">
        <v>1.53</v>
      </c>
      <c r="M147" s="6">
        <v>0.302</v>
      </c>
      <c r="N147" s="6">
        <v>5815.572</v>
      </c>
    </row>
    <row r="148">
      <c r="A148" s="5">
        <v>46007.49652777778</v>
      </c>
      <c r="B148" s="6">
        <v>6.579</v>
      </c>
      <c r="C148" s="6">
        <v>10.455</v>
      </c>
      <c r="D148" s="6">
        <v>4.993</v>
      </c>
      <c r="E148" s="6">
        <v>7.342</v>
      </c>
      <c r="F148" s="6">
        <v>0.901</v>
      </c>
      <c r="G148" s="6">
        <v>-0.175</v>
      </c>
      <c r="H148" s="6">
        <v>0.603</v>
      </c>
      <c r="I148" s="6">
        <v>1.329</v>
      </c>
      <c r="J148" s="6">
        <v>0.542</v>
      </c>
      <c r="K148" s="6">
        <v>1.934</v>
      </c>
      <c r="L148" s="6">
        <v>1.524</v>
      </c>
      <c r="M148" s="6">
        <v>0.302</v>
      </c>
      <c r="N148" s="6">
        <v>5815.712</v>
      </c>
    </row>
    <row r="149">
      <c r="A149" s="5">
        <v>46007.5</v>
      </c>
      <c r="B149" s="6">
        <v>6.539</v>
      </c>
      <c r="C149" s="6">
        <v>10.423</v>
      </c>
      <c r="D149" s="6">
        <v>5.029</v>
      </c>
      <c r="E149" s="6">
        <v>7.33</v>
      </c>
      <c r="F149" s="6">
        <v>0.894</v>
      </c>
      <c r="G149" s="6">
        <v>-0.178</v>
      </c>
      <c r="H149" s="6">
        <v>0.604</v>
      </c>
      <c r="I149" s="6">
        <v>1.32</v>
      </c>
      <c r="J149" s="6">
        <v>0.541</v>
      </c>
      <c r="K149" s="6">
        <v>1.933</v>
      </c>
      <c r="L149" s="6">
        <v>1.526</v>
      </c>
      <c r="M149" s="6">
        <v>0.301</v>
      </c>
      <c r="N149" s="6">
        <v>5815.854</v>
      </c>
    </row>
    <row r="150">
      <c r="A150" s="5">
        <v>46007.50347222222</v>
      </c>
      <c r="B150" s="6">
        <v>6.492</v>
      </c>
      <c r="C150" s="6">
        <v>10.261</v>
      </c>
      <c r="D150" s="6">
        <v>4.972</v>
      </c>
      <c r="E150" s="6">
        <v>7.242</v>
      </c>
      <c r="F150" s="6">
        <v>0.838</v>
      </c>
      <c r="G150" s="6">
        <v>-0.205</v>
      </c>
      <c r="H150" s="6">
        <v>0.572</v>
      </c>
      <c r="I150" s="6">
        <v>1.205</v>
      </c>
      <c r="J150" s="6">
        <v>0.512</v>
      </c>
      <c r="K150" s="6">
        <v>1.921</v>
      </c>
      <c r="L150" s="6">
        <v>1.546</v>
      </c>
      <c r="M150" s="6">
        <v>0.294</v>
      </c>
      <c r="N150" s="6">
        <v>5815.993</v>
      </c>
    </row>
    <row r="151">
      <c r="A151" s="5">
        <v>46007.506944444445</v>
      </c>
      <c r="B151" s="6">
        <v>6.494</v>
      </c>
      <c r="C151" s="6">
        <v>10.221</v>
      </c>
      <c r="D151" s="6">
        <v>4.952</v>
      </c>
      <c r="E151" s="6">
        <v>7.222</v>
      </c>
      <c r="F151" s="6">
        <v>0.828</v>
      </c>
      <c r="G151" s="6">
        <v>-0.215</v>
      </c>
      <c r="H151" s="6">
        <v>0.567</v>
      </c>
      <c r="I151" s="6">
        <v>1.18</v>
      </c>
      <c r="J151" s="6">
        <v>0.506</v>
      </c>
      <c r="K151" s="6">
        <v>1.917</v>
      </c>
      <c r="L151" s="6">
        <v>1.547</v>
      </c>
      <c r="M151" s="6">
        <v>0.294</v>
      </c>
      <c r="N151" s="6">
        <v>5816.128</v>
      </c>
    </row>
    <row r="152">
      <c r="A152" s="5">
        <v>46007.510416666664</v>
      </c>
      <c r="B152" s="6">
        <v>6.57</v>
      </c>
      <c r="C152" s="6">
        <v>10.277</v>
      </c>
      <c r="D152" s="6">
        <v>4.933</v>
      </c>
      <c r="E152" s="6">
        <v>7.26</v>
      </c>
      <c r="F152" s="6">
        <v>0.832</v>
      </c>
      <c r="G152" s="6">
        <v>-0.231</v>
      </c>
      <c r="H152" s="6">
        <v>0.568</v>
      </c>
      <c r="I152" s="6">
        <v>1.169</v>
      </c>
      <c r="J152" s="6">
        <v>0.502</v>
      </c>
      <c r="K152" s="6">
        <v>1.911</v>
      </c>
      <c r="L152" s="6">
        <v>1.545</v>
      </c>
      <c r="M152" s="6">
        <v>0.296</v>
      </c>
      <c r="N152" s="6">
        <v>5816.264</v>
      </c>
    </row>
    <row r="153">
      <c r="A153" s="5">
        <v>46007.51388888889</v>
      </c>
      <c r="B153" s="6">
        <v>6.597</v>
      </c>
      <c r="C153" s="6">
        <v>10.257</v>
      </c>
      <c r="D153" s="6">
        <v>4.916</v>
      </c>
      <c r="E153" s="6">
        <v>7.257</v>
      </c>
      <c r="F153" s="6">
        <v>0.823</v>
      </c>
      <c r="G153" s="6">
        <v>-0.243</v>
      </c>
      <c r="H153" s="6">
        <v>0.559</v>
      </c>
      <c r="I153" s="6">
        <v>1.139</v>
      </c>
      <c r="J153" s="6">
        <v>0.497</v>
      </c>
      <c r="K153" s="6">
        <v>1.906</v>
      </c>
      <c r="L153" s="6">
        <v>1.55</v>
      </c>
      <c r="M153" s="6">
        <v>0.296</v>
      </c>
      <c r="N153" s="6">
        <v>5816.399</v>
      </c>
    </row>
    <row r="154">
      <c r="A154" s="5">
        <v>46007.51736111111</v>
      </c>
      <c r="B154" s="6">
        <v>6.55</v>
      </c>
      <c r="C154" s="6">
        <v>10.237</v>
      </c>
      <c r="D154" s="6">
        <v>4.923</v>
      </c>
      <c r="E154" s="6">
        <v>7.237</v>
      </c>
      <c r="F154" s="6">
        <v>0.828</v>
      </c>
      <c r="G154" s="6">
        <v>-0.228</v>
      </c>
      <c r="H154" s="6">
        <v>0.565</v>
      </c>
      <c r="I154" s="6">
        <v>1.165</v>
      </c>
      <c r="J154" s="6">
        <v>0.503</v>
      </c>
      <c r="K154" s="6">
        <v>1.912</v>
      </c>
      <c r="L154" s="6">
        <v>1.545</v>
      </c>
      <c r="M154" s="6">
        <v>0.297</v>
      </c>
      <c r="N154" s="6">
        <v>5816.535</v>
      </c>
    </row>
    <row r="155">
      <c r="A155" s="5">
        <v>46007.520833333336</v>
      </c>
      <c r="B155" s="6">
        <v>6.584</v>
      </c>
      <c r="C155" s="6">
        <v>10.287</v>
      </c>
      <c r="D155" s="6">
        <v>4.92</v>
      </c>
      <c r="E155" s="6">
        <v>7.264</v>
      </c>
      <c r="F155" s="6">
        <v>0.832</v>
      </c>
      <c r="G155" s="6">
        <v>-0.24</v>
      </c>
      <c r="H155" s="6">
        <v>0.574</v>
      </c>
      <c r="I155" s="6">
        <v>1.166</v>
      </c>
      <c r="J155" s="6">
        <v>0.502</v>
      </c>
      <c r="K155" s="6">
        <v>1.908</v>
      </c>
      <c r="L155" s="6">
        <v>1.539</v>
      </c>
      <c r="M155" s="6">
        <v>0.299</v>
      </c>
      <c r="N155" s="6">
        <v>5816.672</v>
      </c>
    </row>
    <row r="156">
      <c r="A156" s="5">
        <v>46007.524305555555</v>
      </c>
      <c r="B156" s="6">
        <v>6.522</v>
      </c>
      <c r="C156" s="6">
        <v>10.196</v>
      </c>
      <c r="D156" s="6">
        <v>4.89</v>
      </c>
      <c r="E156" s="6">
        <v>7.203</v>
      </c>
      <c r="F156" s="6">
        <v>0.825</v>
      </c>
      <c r="G156" s="6">
        <v>-0.235</v>
      </c>
      <c r="H156" s="6">
        <v>0.563</v>
      </c>
      <c r="I156" s="6">
        <v>1.153</v>
      </c>
      <c r="J156" s="6">
        <v>0.501</v>
      </c>
      <c r="K156" s="6">
        <v>1.909</v>
      </c>
      <c r="L156" s="6">
        <v>1.545</v>
      </c>
      <c r="M156" s="6">
        <v>0.297</v>
      </c>
      <c r="N156" s="6">
        <v>5816.809</v>
      </c>
    </row>
    <row r="157">
      <c r="A157" s="5">
        <v>46007.52777777778</v>
      </c>
      <c r="B157" s="6">
        <v>6.283</v>
      </c>
      <c r="C157" s="6">
        <v>9.918</v>
      </c>
      <c r="D157" s="6">
        <v>4.843</v>
      </c>
      <c r="E157" s="6">
        <v>7.014</v>
      </c>
      <c r="F157" s="6">
        <v>0.76</v>
      </c>
      <c r="G157" s="6">
        <v>-0.181</v>
      </c>
      <c r="H157" s="6">
        <v>0.529</v>
      </c>
      <c r="I157" s="6">
        <v>1.108</v>
      </c>
      <c r="J157" s="6">
        <v>0.504</v>
      </c>
      <c r="K157" s="6">
        <v>1.924</v>
      </c>
      <c r="L157" s="6">
        <v>1.547</v>
      </c>
      <c r="M157" s="6">
        <v>0.29</v>
      </c>
      <c r="N157" s="6">
        <v>5816.936</v>
      </c>
    </row>
    <row r="158">
      <c r="A158" s="5">
        <v>46007.53125</v>
      </c>
      <c r="B158" s="6">
        <v>6.415</v>
      </c>
      <c r="C158" s="6">
        <v>10.058</v>
      </c>
      <c r="D158" s="6">
        <v>4.863</v>
      </c>
      <c r="E158" s="6">
        <v>7.112</v>
      </c>
      <c r="F158" s="6">
        <v>0.794</v>
      </c>
      <c r="G158" s="6">
        <v>-0.209</v>
      </c>
      <c r="H158" s="6">
        <v>0.551</v>
      </c>
      <c r="I158" s="6">
        <v>1.136</v>
      </c>
      <c r="J158" s="6">
        <v>0.503</v>
      </c>
      <c r="K158" s="6">
        <v>1.916</v>
      </c>
      <c r="L158" s="6">
        <v>1.542</v>
      </c>
      <c r="M158" s="6">
        <v>0.296</v>
      </c>
      <c r="N158" s="6">
        <v>5817.065</v>
      </c>
    </row>
    <row r="159">
      <c r="A159" s="5">
        <v>46007.53472222222</v>
      </c>
      <c r="B159" s="6">
        <v>6.432</v>
      </c>
      <c r="C159" s="6">
        <v>10.11</v>
      </c>
      <c r="D159" s="6">
        <v>4.84</v>
      </c>
      <c r="E159" s="6">
        <v>7.127</v>
      </c>
      <c r="F159" s="6">
        <v>0.809</v>
      </c>
      <c r="G159" s="6">
        <v>-0.204</v>
      </c>
      <c r="H159" s="6">
        <v>0.554</v>
      </c>
      <c r="I159" s="6">
        <v>1.159</v>
      </c>
      <c r="J159" s="6">
        <v>0.513</v>
      </c>
      <c r="K159" s="6">
        <v>1.918</v>
      </c>
      <c r="L159" s="6">
        <v>1.535</v>
      </c>
      <c r="M159" s="6">
        <v>0.298</v>
      </c>
      <c r="N159" s="6">
        <v>5817.195</v>
      </c>
    </row>
    <row r="160">
      <c r="A160" s="5">
        <v>46007.538194444445</v>
      </c>
      <c r="B160" s="6">
        <v>6.483</v>
      </c>
      <c r="C160" s="6">
        <v>10.189</v>
      </c>
      <c r="D160" s="6">
        <v>4.855</v>
      </c>
      <c r="E160" s="6">
        <v>7.176</v>
      </c>
      <c r="F160" s="6">
        <v>0.822</v>
      </c>
      <c r="G160" s="6">
        <v>-0.216</v>
      </c>
      <c r="H160" s="6">
        <v>0.567</v>
      </c>
      <c r="I160" s="6">
        <v>1.173</v>
      </c>
      <c r="J160" s="6">
        <v>0.518</v>
      </c>
      <c r="K160" s="6">
        <v>1.914</v>
      </c>
      <c r="L160" s="6">
        <v>1.527</v>
      </c>
      <c r="M160" s="6">
        <v>0.303</v>
      </c>
      <c r="N160" s="6">
        <v>5817.325</v>
      </c>
    </row>
    <row r="161">
      <c r="A161" s="5">
        <v>46007.541666666664</v>
      </c>
      <c r="B161" s="6">
        <v>6.425</v>
      </c>
      <c r="C161" s="6">
        <v>10.228</v>
      </c>
      <c r="D161" s="6">
        <v>4.934</v>
      </c>
      <c r="E161" s="6">
        <v>7.196</v>
      </c>
      <c r="F161" s="6">
        <v>0.856</v>
      </c>
      <c r="G161" s="6">
        <v>-0.164</v>
      </c>
      <c r="H161" s="6">
        <v>0.566</v>
      </c>
      <c r="I161" s="6">
        <v>1.258</v>
      </c>
      <c r="J161" s="6">
        <v>0.54</v>
      </c>
      <c r="K161" s="6">
        <v>1.935</v>
      </c>
      <c r="L161" s="6">
        <v>1.538</v>
      </c>
      <c r="M161" s="6">
        <v>0.297</v>
      </c>
      <c r="N161" s="6">
        <v>5817.455</v>
      </c>
    </row>
    <row r="162">
      <c r="A162" s="5">
        <v>46007.54513888889</v>
      </c>
      <c r="B162" s="6">
        <v>6.461</v>
      </c>
      <c r="C162" s="6">
        <v>10.29</v>
      </c>
      <c r="D162" s="6">
        <v>4.912</v>
      </c>
      <c r="E162" s="6">
        <v>7.221</v>
      </c>
      <c r="F162" s="6">
        <v>0.865</v>
      </c>
      <c r="G162" s="6">
        <v>-0.172</v>
      </c>
      <c r="H162" s="6">
        <v>0.571</v>
      </c>
      <c r="I162" s="6">
        <v>1.264</v>
      </c>
      <c r="J162" s="6">
        <v>0.543</v>
      </c>
      <c r="K162" s="6">
        <v>1.933</v>
      </c>
      <c r="L162" s="6">
        <v>1.532</v>
      </c>
      <c r="M162" s="6">
        <v>0.3</v>
      </c>
      <c r="N162" s="6">
        <v>5817.591</v>
      </c>
    </row>
    <row r="163">
      <c r="A163" s="5">
        <v>46007.54861111111</v>
      </c>
      <c r="B163" s="6">
        <v>6.331</v>
      </c>
      <c r="C163" s="6">
        <v>10.094</v>
      </c>
      <c r="D163" s="6">
        <v>4.889</v>
      </c>
      <c r="E163" s="6">
        <v>7.104</v>
      </c>
      <c r="F163" s="6">
        <v>0.844</v>
      </c>
      <c r="G163" s="6">
        <v>-0.143</v>
      </c>
      <c r="H163" s="6">
        <v>0.545</v>
      </c>
      <c r="I163" s="6">
        <v>1.246</v>
      </c>
      <c r="J163" s="6">
        <v>0.542</v>
      </c>
      <c r="K163" s="6">
        <v>1.943</v>
      </c>
      <c r="L163" s="6">
        <v>1.55</v>
      </c>
      <c r="M163" s="6">
        <v>0.291</v>
      </c>
      <c r="N163" s="6">
        <v>5817.72</v>
      </c>
    </row>
    <row r="164">
      <c r="A164" s="5">
        <v>46007.552083333336</v>
      </c>
      <c r="B164" s="6">
        <v>6.421</v>
      </c>
      <c r="C164" s="6">
        <v>10.271</v>
      </c>
      <c r="D164" s="6">
        <v>4.941</v>
      </c>
      <c r="E164" s="6">
        <v>7.211</v>
      </c>
      <c r="F164" s="6">
        <v>0.867</v>
      </c>
      <c r="G164" s="6">
        <v>-0.147</v>
      </c>
      <c r="H164" s="6">
        <v>0.56</v>
      </c>
      <c r="I164" s="6">
        <v>1.28</v>
      </c>
      <c r="J164" s="6">
        <v>0.547</v>
      </c>
      <c r="K164" s="6">
        <v>1.942</v>
      </c>
      <c r="L164" s="6">
        <v>1.543</v>
      </c>
      <c r="M164" s="6">
        <v>0.294</v>
      </c>
      <c r="N164" s="6">
        <v>5817.85</v>
      </c>
    </row>
    <row r="165">
      <c r="A165" s="5">
        <v>46007.555555555555</v>
      </c>
      <c r="B165" s="6">
        <v>6.382</v>
      </c>
      <c r="C165" s="6">
        <v>10.214</v>
      </c>
      <c r="D165" s="6">
        <v>4.938</v>
      </c>
      <c r="E165" s="6">
        <v>7.178</v>
      </c>
      <c r="F165" s="6">
        <v>0.858</v>
      </c>
      <c r="G165" s="6">
        <v>-0.143</v>
      </c>
      <c r="H165" s="6">
        <v>0.555</v>
      </c>
      <c r="I165" s="6">
        <v>1.27</v>
      </c>
      <c r="J165" s="6">
        <v>0.545</v>
      </c>
      <c r="K165" s="6">
        <v>1.943</v>
      </c>
      <c r="L165" s="6">
        <v>1.548</v>
      </c>
      <c r="M165" s="6">
        <v>0.292</v>
      </c>
      <c r="N165" s="6">
        <v>5817.982</v>
      </c>
    </row>
    <row r="166">
      <c r="A166" s="5">
        <v>46007.55902777778</v>
      </c>
      <c r="B166" s="6">
        <v>6.377</v>
      </c>
      <c r="C166" s="6">
        <v>10.193</v>
      </c>
      <c r="D166" s="6">
        <v>4.92</v>
      </c>
      <c r="E166" s="6">
        <v>7.164</v>
      </c>
      <c r="F166" s="6">
        <v>0.857</v>
      </c>
      <c r="G166" s="6">
        <v>-0.143</v>
      </c>
      <c r="H166" s="6">
        <v>0.553</v>
      </c>
      <c r="I166" s="6">
        <v>1.267</v>
      </c>
      <c r="J166" s="6">
        <v>0.545</v>
      </c>
      <c r="K166" s="6">
        <v>1.943</v>
      </c>
      <c r="L166" s="6">
        <v>1.547</v>
      </c>
      <c r="M166" s="6">
        <v>0.292</v>
      </c>
      <c r="N166" s="6">
        <v>5818.112</v>
      </c>
    </row>
    <row r="167">
      <c r="A167" s="5">
        <v>46007.5625</v>
      </c>
      <c r="B167" s="6">
        <v>6.372</v>
      </c>
      <c r="C167" s="6">
        <v>10.153</v>
      </c>
      <c r="D167" s="6">
        <v>4.872</v>
      </c>
      <c r="E167" s="6">
        <v>7.132</v>
      </c>
      <c r="F167" s="6">
        <v>0.852</v>
      </c>
      <c r="G167" s="6">
        <v>-0.162</v>
      </c>
      <c r="H167" s="6">
        <v>0.56</v>
      </c>
      <c r="I167" s="6">
        <v>1.25</v>
      </c>
      <c r="J167" s="6">
        <v>0.544</v>
      </c>
      <c r="K167" s="6">
        <v>1.935</v>
      </c>
      <c r="L167" s="6">
        <v>1.537</v>
      </c>
      <c r="M167" s="6">
        <v>0.298</v>
      </c>
      <c r="N167" s="6">
        <v>5818.243</v>
      </c>
    </row>
    <row r="168">
      <c r="A168" s="5">
        <v>46007.56597222222</v>
      </c>
      <c r="B168" s="6">
        <v>6.443</v>
      </c>
      <c r="C168" s="6">
        <v>10.292</v>
      </c>
      <c r="D168" s="6">
        <v>4.948</v>
      </c>
      <c r="E168" s="6">
        <v>7.227</v>
      </c>
      <c r="F168" s="6">
        <v>0.885</v>
      </c>
      <c r="G168" s="6">
        <v>-0.138</v>
      </c>
      <c r="H168" s="6">
        <v>0.563</v>
      </c>
      <c r="I168" s="6">
        <v>1.31</v>
      </c>
      <c r="J168" s="6">
        <v>0.551</v>
      </c>
      <c r="K168" s="6">
        <v>1.946</v>
      </c>
      <c r="L168" s="6">
        <v>1.547</v>
      </c>
      <c r="M168" s="6">
        <v>0.292</v>
      </c>
      <c r="N168" s="6">
        <v>5818.377</v>
      </c>
    </row>
    <row r="169">
      <c r="A169" s="5">
        <v>46007.569444444445</v>
      </c>
      <c r="B169" s="6">
        <v>6.479</v>
      </c>
      <c r="C169" s="6">
        <v>10.335</v>
      </c>
      <c r="D169" s="6">
        <v>4.98</v>
      </c>
      <c r="E169" s="6">
        <v>7.265</v>
      </c>
      <c r="F169" s="6">
        <v>0.885</v>
      </c>
      <c r="G169" s="6">
        <v>-0.151</v>
      </c>
      <c r="H169" s="6">
        <v>0.567</v>
      </c>
      <c r="I169" s="6">
        <v>1.301</v>
      </c>
      <c r="J169" s="6">
        <v>0.546</v>
      </c>
      <c r="K169" s="6">
        <v>1.942</v>
      </c>
      <c r="L169" s="6">
        <v>1.548</v>
      </c>
      <c r="M169" s="6">
        <v>0.293</v>
      </c>
      <c r="N169" s="6">
        <v>5818.509</v>
      </c>
    </row>
    <row r="170">
      <c r="A170" s="5">
        <v>46007.572916666664</v>
      </c>
      <c r="B170" s="6">
        <v>6.423</v>
      </c>
      <c r="C170" s="6">
        <v>10.254</v>
      </c>
      <c r="D170" s="6">
        <v>4.903</v>
      </c>
      <c r="E170" s="6">
        <v>7.194</v>
      </c>
      <c r="F170" s="6">
        <v>0.877</v>
      </c>
      <c r="G170" s="6">
        <v>-0.154</v>
      </c>
      <c r="H170" s="6">
        <v>0.573</v>
      </c>
      <c r="I170" s="6">
        <v>1.296</v>
      </c>
      <c r="J170" s="6">
        <v>0.555</v>
      </c>
      <c r="K170" s="6">
        <v>1.939</v>
      </c>
      <c r="L170" s="6">
        <v>1.53</v>
      </c>
      <c r="M170" s="6">
        <v>0.301</v>
      </c>
      <c r="N170" s="6">
        <v>5818.643</v>
      </c>
    </row>
    <row r="171">
      <c r="A171" s="5">
        <v>46007.57638888889</v>
      </c>
      <c r="B171" s="6">
        <v>6.441</v>
      </c>
      <c r="C171" s="6">
        <v>10.297</v>
      </c>
      <c r="D171" s="6">
        <v>4.898</v>
      </c>
      <c r="E171" s="6">
        <v>7.212</v>
      </c>
      <c r="F171" s="6">
        <v>0.886</v>
      </c>
      <c r="G171" s="6">
        <v>-0.157</v>
      </c>
      <c r="H171" s="6">
        <v>0.573</v>
      </c>
      <c r="I171" s="6">
        <v>1.302</v>
      </c>
      <c r="J171" s="6">
        <v>0.559</v>
      </c>
      <c r="K171" s="6">
        <v>1.938</v>
      </c>
      <c r="L171" s="6">
        <v>1.529</v>
      </c>
      <c r="M171" s="6">
        <v>0.302</v>
      </c>
      <c r="N171" s="6">
        <v>5818.778</v>
      </c>
    </row>
    <row r="172">
      <c r="A172" s="5">
        <v>46007.57986111111</v>
      </c>
      <c r="B172" s="6">
        <v>6.658</v>
      </c>
      <c r="C172" s="6">
        <v>10.488</v>
      </c>
      <c r="D172" s="6">
        <v>4.896</v>
      </c>
      <c r="E172" s="6">
        <v>7.347</v>
      </c>
      <c r="F172" s="6">
        <v>0.904</v>
      </c>
      <c r="G172" s="6">
        <v>-0.19</v>
      </c>
      <c r="H172" s="6">
        <v>0.58</v>
      </c>
      <c r="I172" s="6">
        <v>1.294</v>
      </c>
      <c r="J172" s="6">
        <v>0.552</v>
      </c>
      <c r="K172" s="6">
        <v>1.926</v>
      </c>
      <c r="L172" s="6">
        <v>1.522</v>
      </c>
      <c r="M172" s="6">
        <v>0.308</v>
      </c>
      <c r="N172" s="6">
        <v>5818.913</v>
      </c>
    </row>
    <row r="173">
      <c r="A173" s="5">
        <v>46007.583333333336</v>
      </c>
      <c r="B173" s="6">
        <v>6.707</v>
      </c>
      <c r="C173" s="6">
        <v>10.528</v>
      </c>
      <c r="D173" s="6">
        <v>4.859</v>
      </c>
      <c r="E173" s="6">
        <v>7.364</v>
      </c>
      <c r="F173" s="6">
        <v>0.918</v>
      </c>
      <c r="G173" s="6">
        <v>-0.198</v>
      </c>
      <c r="H173" s="6">
        <v>0.586</v>
      </c>
      <c r="I173" s="6">
        <v>1.306</v>
      </c>
      <c r="J173" s="6">
        <v>0.557</v>
      </c>
      <c r="K173" s="6">
        <v>1.924</v>
      </c>
      <c r="L173" s="6">
        <v>1.513</v>
      </c>
      <c r="M173" s="6">
        <v>0.313</v>
      </c>
      <c r="N173" s="6">
        <v>5819.053</v>
      </c>
    </row>
    <row r="174">
      <c r="A174" s="5">
        <v>46007.586805555555</v>
      </c>
      <c r="B174" s="6">
        <v>6.692</v>
      </c>
      <c r="C174" s="6">
        <v>10.475</v>
      </c>
      <c r="D174" s="6">
        <v>4.848</v>
      </c>
      <c r="E174" s="6">
        <v>7.338</v>
      </c>
      <c r="F174" s="6">
        <v>0.909</v>
      </c>
      <c r="G174" s="6">
        <v>-0.206</v>
      </c>
      <c r="H174" s="6">
        <v>0.581</v>
      </c>
      <c r="I174" s="6">
        <v>1.284</v>
      </c>
      <c r="J174" s="6">
        <v>0.552</v>
      </c>
      <c r="K174" s="6">
        <v>1.92</v>
      </c>
      <c r="L174" s="6">
        <v>1.517</v>
      </c>
      <c r="M174" s="6">
        <v>0.312</v>
      </c>
      <c r="N174" s="6">
        <v>5819.196</v>
      </c>
    </row>
    <row r="175">
      <c r="A175" s="5">
        <v>46007.59027777778</v>
      </c>
      <c r="B175" s="6">
        <v>6.627</v>
      </c>
      <c r="C175" s="6">
        <v>10.336</v>
      </c>
      <c r="D175" s="6">
        <v>4.842</v>
      </c>
      <c r="E175" s="6">
        <v>7.268</v>
      </c>
      <c r="F175" s="6">
        <v>0.876</v>
      </c>
      <c r="G175" s="6">
        <v>-0.203</v>
      </c>
      <c r="H175" s="6">
        <v>0.561</v>
      </c>
      <c r="I175" s="6">
        <v>1.234</v>
      </c>
      <c r="J175" s="6">
        <v>0.539</v>
      </c>
      <c r="K175" s="6">
        <v>1.92</v>
      </c>
      <c r="L175" s="6">
        <v>1.532</v>
      </c>
      <c r="M175" s="6">
        <v>0.306</v>
      </c>
      <c r="N175" s="6">
        <v>5819.335</v>
      </c>
    </row>
    <row r="176">
      <c r="A176" s="5">
        <v>46007.59375</v>
      </c>
      <c r="B176" s="6">
        <v>6.721</v>
      </c>
      <c r="C176" s="6">
        <v>10.387</v>
      </c>
      <c r="D176" s="6">
        <v>4.815</v>
      </c>
      <c r="E176" s="6">
        <v>7.308</v>
      </c>
      <c r="F176" s="6">
        <v>0.864</v>
      </c>
      <c r="G176" s="6">
        <v>-0.239</v>
      </c>
      <c r="H176" s="6">
        <v>0.566</v>
      </c>
      <c r="I176" s="6">
        <v>1.191</v>
      </c>
      <c r="J176" s="6">
        <v>0.528</v>
      </c>
      <c r="K176" s="6">
        <v>1.906</v>
      </c>
      <c r="L176" s="6">
        <v>1.522</v>
      </c>
      <c r="M176" s="6">
        <v>0.311</v>
      </c>
      <c r="N176" s="6">
        <v>5819.472</v>
      </c>
    </row>
    <row r="177">
      <c r="A177" s="5">
        <v>46007.59722222222</v>
      </c>
      <c r="B177" s="6">
        <v>6.621</v>
      </c>
      <c r="C177" s="6">
        <v>10.335</v>
      </c>
      <c r="D177" s="6">
        <v>4.799</v>
      </c>
      <c r="E177" s="6">
        <v>7.252</v>
      </c>
      <c r="F177" s="6">
        <v>0.885</v>
      </c>
      <c r="G177" s="6">
        <v>-0.196</v>
      </c>
      <c r="H177" s="6">
        <v>0.565</v>
      </c>
      <c r="I177" s="6">
        <v>1.254</v>
      </c>
      <c r="J177" s="6">
        <v>0.547</v>
      </c>
      <c r="K177" s="6">
        <v>1.922</v>
      </c>
      <c r="L177" s="6">
        <v>1.522</v>
      </c>
      <c r="M177" s="6">
        <v>0.309</v>
      </c>
      <c r="N177" s="6">
        <v>5819.61</v>
      </c>
    </row>
    <row r="178">
      <c r="A178" s="5">
        <v>46007.600694444445</v>
      </c>
      <c r="B178" s="6">
        <v>6.776</v>
      </c>
      <c r="C178" s="6">
        <v>10.482</v>
      </c>
      <c r="D178" s="6">
        <v>4.833</v>
      </c>
      <c r="E178" s="6">
        <v>7.363</v>
      </c>
      <c r="F178" s="6">
        <v>0.88</v>
      </c>
      <c r="G178" s="6">
        <v>-0.241</v>
      </c>
      <c r="H178" s="6">
        <v>0.572</v>
      </c>
      <c r="I178" s="6">
        <v>1.211</v>
      </c>
      <c r="J178" s="6">
        <v>0.533</v>
      </c>
      <c r="K178" s="6">
        <v>1.906</v>
      </c>
      <c r="L178" s="6">
        <v>1.518</v>
      </c>
      <c r="M178" s="6">
        <v>0.314</v>
      </c>
      <c r="N178" s="6">
        <v>5819.751</v>
      </c>
    </row>
    <row r="179">
      <c r="A179" s="5">
        <v>46007.604166666664</v>
      </c>
      <c r="B179" s="6">
        <v>6.729</v>
      </c>
      <c r="C179" s="6">
        <v>10.441</v>
      </c>
      <c r="D179" s="6">
        <v>4.798</v>
      </c>
      <c r="E179" s="6">
        <v>7.322</v>
      </c>
      <c r="F179" s="6">
        <v>0.885</v>
      </c>
      <c r="G179" s="6">
        <v>-0.233</v>
      </c>
      <c r="H179" s="6">
        <v>0.575</v>
      </c>
      <c r="I179" s="6">
        <v>1.227</v>
      </c>
      <c r="J179" s="6">
        <v>0.541</v>
      </c>
      <c r="K179" s="6">
        <v>1.909</v>
      </c>
      <c r="L179" s="6">
        <v>1.513</v>
      </c>
      <c r="M179" s="6">
        <v>0.316</v>
      </c>
      <c r="N179" s="6">
        <v>5819.891</v>
      </c>
    </row>
    <row r="180">
      <c r="A180" s="5">
        <v>46007.60763888889</v>
      </c>
      <c r="B180" s="6">
        <v>6.874</v>
      </c>
      <c r="C180" s="6">
        <v>10.635</v>
      </c>
      <c r="D180" s="6">
        <v>4.885</v>
      </c>
      <c r="E180" s="6">
        <v>7.465</v>
      </c>
      <c r="F180" s="6">
        <v>0.893</v>
      </c>
      <c r="G180" s="6">
        <v>-0.26</v>
      </c>
      <c r="H180" s="6">
        <v>0.59</v>
      </c>
      <c r="I180" s="6">
        <v>1.223</v>
      </c>
      <c r="J180" s="6">
        <v>0.529</v>
      </c>
      <c r="K180" s="6">
        <v>1.901</v>
      </c>
      <c r="L180" s="6">
        <v>1.513</v>
      </c>
      <c r="M180" s="6">
        <v>0.315</v>
      </c>
      <c r="N180" s="6">
        <v>5820.032</v>
      </c>
    </row>
    <row r="181">
      <c r="A181" s="5">
        <v>46007.61111111111</v>
      </c>
      <c r="B181" s="6">
        <v>6.658</v>
      </c>
      <c r="C181" s="6">
        <v>10.323</v>
      </c>
      <c r="D181" s="6">
        <v>4.779</v>
      </c>
      <c r="E181" s="6">
        <v>7.253</v>
      </c>
      <c r="F181" s="6">
        <v>0.852</v>
      </c>
      <c r="G181" s="6">
        <v>-0.245</v>
      </c>
      <c r="H181" s="6">
        <v>0.57</v>
      </c>
      <c r="I181" s="6">
        <v>1.177</v>
      </c>
      <c r="J181" s="6">
        <v>0.529</v>
      </c>
      <c r="K181" s="6">
        <v>1.903</v>
      </c>
      <c r="L181" s="6">
        <v>1.513</v>
      </c>
      <c r="M181" s="6">
        <v>0.314</v>
      </c>
      <c r="N181" s="6">
        <v>5820.176</v>
      </c>
    </row>
    <row r="182">
      <c r="A182" s="5">
        <v>46007.614583333336</v>
      </c>
      <c r="B182" s="6">
        <v>6.657</v>
      </c>
      <c r="C182" s="6">
        <v>10.251</v>
      </c>
      <c r="D182" s="6">
        <v>4.741</v>
      </c>
      <c r="E182" s="6">
        <v>7.216</v>
      </c>
      <c r="F182" s="6">
        <v>0.833</v>
      </c>
      <c r="G182" s="6">
        <v>-0.261</v>
      </c>
      <c r="H182" s="6">
        <v>0.557</v>
      </c>
      <c r="I182" s="6">
        <v>1.129</v>
      </c>
      <c r="J182" s="6">
        <v>0.517</v>
      </c>
      <c r="K182" s="6">
        <v>1.896</v>
      </c>
      <c r="L182" s="6">
        <v>1.519</v>
      </c>
      <c r="M182" s="6">
        <v>0.313</v>
      </c>
      <c r="N182" s="6">
        <v>5820.314</v>
      </c>
    </row>
    <row r="183">
      <c r="A183" s="5">
        <v>46007.618055555555</v>
      </c>
      <c r="B183" s="6">
        <v>6.66</v>
      </c>
      <c r="C183" s="6">
        <v>10.253</v>
      </c>
      <c r="D183" s="6">
        <v>4.738</v>
      </c>
      <c r="E183" s="6">
        <v>7.217</v>
      </c>
      <c r="F183" s="6">
        <v>0.838</v>
      </c>
      <c r="G183" s="6">
        <v>-0.256</v>
      </c>
      <c r="H183" s="6">
        <v>0.554</v>
      </c>
      <c r="I183" s="6">
        <v>1.136</v>
      </c>
      <c r="J183" s="6">
        <v>0.519</v>
      </c>
      <c r="K183" s="6">
        <v>1.897</v>
      </c>
      <c r="L183" s="6">
        <v>1.521</v>
      </c>
      <c r="M183" s="6">
        <v>0.313</v>
      </c>
      <c r="N183" s="6">
        <v>5820.451</v>
      </c>
    </row>
    <row r="184">
      <c r="A184" s="5">
        <v>46007.62152777778</v>
      </c>
      <c r="B184" s="6">
        <v>6.654</v>
      </c>
      <c r="C184" s="6">
        <v>10.284</v>
      </c>
      <c r="D184" s="6">
        <v>4.757</v>
      </c>
      <c r="E184" s="6">
        <v>7.232</v>
      </c>
      <c r="F184" s="6">
        <v>0.843</v>
      </c>
      <c r="G184" s="6">
        <v>-0.258</v>
      </c>
      <c r="H184" s="6">
        <v>0.564</v>
      </c>
      <c r="I184" s="6">
        <v>1.149</v>
      </c>
      <c r="J184" s="6">
        <v>0.523</v>
      </c>
      <c r="K184" s="6">
        <v>1.897</v>
      </c>
      <c r="L184" s="6">
        <v>1.516</v>
      </c>
      <c r="M184" s="6">
        <v>0.315</v>
      </c>
      <c r="N184" s="6">
        <v>5820.589</v>
      </c>
    </row>
    <row r="185">
      <c r="A185" s="5">
        <v>46007.625</v>
      </c>
      <c r="B185" s="6">
        <v>6.726</v>
      </c>
      <c r="C185" s="6">
        <v>10.468</v>
      </c>
      <c r="D185" s="6">
        <v>4.806</v>
      </c>
      <c r="E185" s="6">
        <v>7.333</v>
      </c>
      <c r="F185" s="6">
        <v>0.871</v>
      </c>
      <c r="G185" s="6">
        <v>-0.246</v>
      </c>
      <c r="H185" s="6">
        <v>0.585</v>
      </c>
      <c r="I185" s="6">
        <v>1.21</v>
      </c>
      <c r="J185" s="6">
        <v>0.532</v>
      </c>
      <c r="K185" s="6">
        <v>1.904</v>
      </c>
      <c r="L185" s="6">
        <v>1.505</v>
      </c>
      <c r="M185" s="6">
        <v>0.316</v>
      </c>
      <c r="N185" s="6">
        <v>5820.729</v>
      </c>
    </row>
    <row r="186">
      <c r="A186" s="5">
        <v>46007.62847222222</v>
      </c>
      <c r="B186" s="6">
        <v>6.708</v>
      </c>
      <c r="C186" s="6">
        <v>10.471</v>
      </c>
      <c r="D186" s="6">
        <v>4.848</v>
      </c>
      <c r="E186" s="6">
        <v>7.342</v>
      </c>
      <c r="F186" s="6">
        <v>0.873</v>
      </c>
      <c r="G186" s="6">
        <v>-0.238</v>
      </c>
      <c r="H186" s="6">
        <v>0.588</v>
      </c>
      <c r="I186" s="6">
        <v>1.223</v>
      </c>
      <c r="J186" s="6">
        <v>0.534</v>
      </c>
      <c r="K186" s="6">
        <v>1.907</v>
      </c>
      <c r="L186" s="6">
        <v>1.507</v>
      </c>
      <c r="M186" s="6">
        <v>0.315</v>
      </c>
      <c r="N186" s="6">
        <v>5820.871</v>
      </c>
    </row>
    <row r="187">
      <c r="A187" s="5">
        <v>46007.631944444445</v>
      </c>
      <c r="B187" s="6">
        <v>6.804</v>
      </c>
      <c r="C187" s="6">
        <v>10.478</v>
      </c>
      <c r="D187" s="6">
        <v>4.833</v>
      </c>
      <c r="E187" s="6">
        <v>7.371</v>
      </c>
      <c r="F187" s="6">
        <v>0.86</v>
      </c>
      <c r="G187" s="6">
        <v>-0.265</v>
      </c>
      <c r="H187" s="6">
        <v>0.577</v>
      </c>
      <c r="I187" s="6">
        <v>1.172</v>
      </c>
      <c r="J187" s="6">
        <v>0.516</v>
      </c>
      <c r="K187" s="6">
        <v>1.898</v>
      </c>
      <c r="L187" s="6">
        <v>1.517</v>
      </c>
      <c r="M187" s="6">
        <v>0.312</v>
      </c>
      <c r="N187" s="6">
        <v>5821.014</v>
      </c>
    </row>
    <row r="188">
      <c r="A188" s="5">
        <v>46007.635416666664</v>
      </c>
      <c r="B188" s="6">
        <v>6.724</v>
      </c>
      <c r="C188" s="6">
        <v>10.438</v>
      </c>
      <c r="D188" s="6">
        <v>4.791</v>
      </c>
      <c r="E188" s="6">
        <v>7.318</v>
      </c>
      <c r="F188" s="6">
        <v>0.868</v>
      </c>
      <c r="G188" s="6">
        <v>-0.264</v>
      </c>
      <c r="H188" s="6">
        <v>0.584</v>
      </c>
      <c r="I188" s="6">
        <v>1.188</v>
      </c>
      <c r="J188" s="6">
        <v>0.529</v>
      </c>
      <c r="K188" s="6">
        <v>1.897</v>
      </c>
      <c r="L188" s="6">
        <v>1.505</v>
      </c>
      <c r="M188" s="6">
        <v>0.318</v>
      </c>
      <c r="N188" s="6">
        <v>5821.155</v>
      </c>
    </row>
    <row r="189">
      <c r="A189" s="5">
        <v>46007.63888888889</v>
      </c>
      <c r="B189" s="6">
        <v>6.785</v>
      </c>
      <c r="C189" s="6">
        <v>10.574</v>
      </c>
      <c r="D189" s="6">
        <v>4.893</v>
      </c>
      <c r="E189" s="6">
        <v>7.417</v>
      </c>
      <c r="F189" s="6">
        <v>0.887</v>
      </c>
      <c r="G189" s="6">
        <v>-0.236</v>
      </c>
      <c r="H189" s="6">
        <v>0.586</v>
      </c>
      <c r="I189" s="6">
        <v>1.237</v>
      </c>
      <c r="J189" s="6">
        <v>0.534</v>
      </c>
      <c r="K189" s="6">
        <v>1.909</v>
      </c>
      <c r="L189" s="6">
        <v>1.516</v>
      </c>
      <c r="M189" s="6">
        <v>0.312</v>
      </c>
      <c r="N189" s="6">
        <v>5821.297</v>
      </c>
    </row>
    <row r="190">
      <c r="A190" s="5">
        <v>46007.64236111111</v>
      </c>
      <c r="B190" s="6">
        <v>6.734</v>
      </c>
      <c r="C190" s="6">
        <v>10.43</v>
      </c>
      <c r="D190" s="6">
        <v>4.799</v>
      </c>
      <c r="E190" s="6">
        <v>7.321</v>
      </c>
      <c r="F190" s="6">
        <v>0.864</v>
      </c>
      <c r="G190" s="6">
        <v>-0.251</v>
      </c>
      <c r="H190" s="6">
        <v>0.58</v>
      </c>
      <c r="I190" s="6">
        <v>1.193</v>
      </c>
      <c r="J190" s="6">
        <v>0.527</v>
      </c>
      <c r="K190" s="6">
        <v>1.902</v>
      </c>
      <c r="L190" s="6">
        <v>1.509</v>
      </c>
      <c r="M190" s="6">
        <v>0.315</v>
      </c>
      <c r="N190" s="6">
        <v>5821.438</v>
      </c>
    </row>
    <row r="191">
      <c r="A191" s="5">
        <v>46007.645833333336</v>
      </c>
      <c r="B191" s="6">
        <v>6.659</v>
      </c>
      <c r="C191" s="6">
        <v>10.365</v>
      </c>
      <c r="D191" s="6">
        <v>4.79</v>
      </c>
      <c r="E191" s="6">
        <v>7.271</v>
      </c>
      <c r="F191" s="6">
        <v>0.866</v>
      </c>
      <c r="G191" s="6">
        <v>-0.229</v>
      </c>
      <c r="H191" s="6">
        <v>0.573</v>
      </c>
      <c r="I191" s="6">
        <v>1.21</v>
      </c>
      <c r="J191" s="6">
        <v>0.537</v>
      </c>
      <c r="K191" s="6">
        <v>1.909</v>
      </c>
      <c r="L191" s="6">
        <v>1.511</v>
      </c>
      <c r="M191" s="6">
        <v>0.314</v>
      </c>
      <c r="N191" s="6">
        <v>5821.577</v>
      </c>
    </row>
    <row r="192">
      <c r="A192" s="5">
        <v>46007.649305555555</v>
      </c>
      <c r="B192" s="6">
        <v>6.432</v>
      </c>
      <c r="C192" s="6">
        <v>10.025</v>
      </c>
      <c r="D192" s="6">
        <v>4.666</v>
      </c>
      <c r="E192" s="6">
        <v>7.041</v>
      </c>
      <c r="F192" s="6">
        <v>0.808</v>
      </c>
      <c r="G192" s="6">
        <v>-0.221</v>
      </c>
      <c r="H192" s="6">
        <v>0.544</v>
      </c>
      <c r="I192" s="6">
        <v>1.131</v>
      </c>
      <c r="J192" s="6">
        <v>0.53</v>
      </c>
      <c r="K192" s="6">
        <v>1.907</v>
      </c>
      <c r="L192" s="6">
        <v>1.512</v>
      </c>
      <c r="M192" s="6">
        <v>0.313</v>
      </c>
      <c r="N192" s="6">
        <v>5821.715</v>
      </c>
    </row>
    <row r="193">
      <c r="A193" s="5">
        <v>46007.65277777778</v>
      </c>
      <c r="B193" s="6">
        <v>6.74</v>
      </c>
      <c r="C193" s="6">
        <v>10.37</v>
      </c>
      <c r="D193" s="6">
        <v>4.844</v>
      </c>
      <c r="E193" s="6">
        <v>7.318</v>
      </c>
      <c r="F193" s="6">
        <v>0.838</v>
      </c>
      <c r="G193" s="6">
        <v>-0.283</v>
      </c>
      <c r="H193" s="6">
        <v>0.575</v>
      </c>
      <c r="I193" s="6">
        <v>1.13</v>
      </c>
      <c r="J193" s="6">
        <v>0.501</v>
      </c>
      <c r="K193" s="6">
        <v>1.891</v>
      </c>
      <c r="L193" s="6">
        <v>1.526</v>
      </c>
      <c r="M193" s="6">
        <v>0.31</v>
      </c>
      <c r="N193" s="6">
        <v>5821.851</v>
      </c>
    </row>
    <row r="194">
      <c r="A194" s="5">
        <v>46007.65625</v>
      </c>
      <c r="B194" s="6">
        <v>6.763</v>
      </c>
      <c r="C194" s="6">
        <v>10.446</v>
      </c>
      <c r="D194" s="6">
        <v>4.904</v>
      </c>
      <c r="E194" s="6">
        <v>7.371</v>
      </c>
      <c r="F194" s="6">
        <v>0.856</v>
      </c>
      <c r="G194" s="6">
        <v>-0.256</v>
      </c>
      <c r="H194" s="6">
        <v>0.578</v>
      </c>
      <c r="I194" s="6">
        <v>1.178</v>
      </c>
      <c r="J194" s="6">
        <v>0.511</v>
      </c>
      <c r="K194" s="6">
        <v>1.902</v>
      </c>
      <c r="L194" s="6">
        <v>1.529</v>
      </c>
      <c r="M194" s="6">
        <v>0.307</v>
      </c>
      <c r="N194" s="6">
        <v>5821.994</v>
      </c>
    </row>
    <row r="195">
      <c r="A195" s="5">
        <v>46007.65972222222</v>
      </c>
      <c r="B195" s="6">
        <v>6.754</v>
      </c>
      <c r="C195" s="6">
        <v>10.541</v>
      </c>
      <c r="D195" s="6">
        <v>4.94</v>
      </c>
      <c r="E195" s="6">
        <v>7.411</v>
      </c>
      <c r="F195" s="6">
        <v>0.886</v>
      </c>
      <c r="G195" s="6">
        <v>-0.218</v>
      </c>
      <c r="H195" s="6">
        <v>0.586</v>
      </c>
      <c r="I195" s="6">
        <v>1.254</v>
      </c>
      <c r="J195" s="6">
        <v>0.529</v>
      </c>
      <c r="K195" s="6">
        <v>1.917</v>
      </c>
      <c r="L195" s="6">
        <v>1.527</v>
      </c>
      <c r="M195" s="6">
        <v>0.305</v>
      </c>
      <c r="N195" s="6">
        <v>5822.134</v>
      </c>
    </row>
    <row r="196">
      <c r="A196" s="5">
        <v>46007.663194444445</v>
      </c>
      <c r="B196" s="6">
        <v>6.733</v>
      </c>
      <c r="C196" s="6">
        <v>10.411</v>
      </c>
      <c r="D196" s="6">
        <v>4.922</v>
      </c>
      <c r="E196" s="6">
        <v>7.355</v>
      </c>
      <c r="F196" s="6">
        <v>0.851</v>
      </c>
      <c r="G196" s="6">
        <v>-0.249</v>
      </c>
      <c r="H196" s="6">
        <v>0.575</v>
      </c>
      <c r="I196" s="6">
        <v>1.177</v>
      </c>
      <c r="J196" s="6">
        <v>0.507</v>
      </c>
      <c r="K196" s="6">
        <v>1.905</v>
      </c>
      <c r="L196" s="6">
        <v>1.537</v>
      </c>
      <c r="M196" s="6">
        <v>0.303</v>
      </c>
      <c r="N196" s="6">
        <v>5822.275</v>
      </c>
    </row>
    <row r="197">
      <c r="A197" s="5">
        <v>46007.666666666664</v>
      </c>
      <c r="B197" s="6">
        <v>6.895</v>
      </c>
      <c r="C197" s="6">
        <v>10.766</v>
      </c>
      <c r="D197" s="6">
        <v>5.029</v>
      </c>
      <c r="E197" s="6">
        <v>7.563</v>
      </c>
      <c r="F197" s="6">
        <v>0.899</v>
      </c>
      <c r="G197" s="6">
        <v>-0.258</v>
      </c>
      <c r="H197" s="6">
        <v>0.608</v>
      </c>
      <c r="I197" s="6">
        <v>1.249</v>
      </c>
      <c r="J197" s="6">
        <v>0.519</v>
      </c>
      <c r="K197" s="6">
        <v>1.905</v>
      </c>
      <c r="L197" s="6">
        <v>1.524</v>
      </c>
      <c r="M197" s="6">
        <v>0.308</v>
      </c>
      <c r="N197" s="6">
        <v>5822.42</v>
      </c>
    </row>
    <row r="198">
      <c r="A198" s="5">
        <v>46007.67013888889</v>
      </c>
      <c r="B198" s="6">
        <v>6.728</v>
      </c>
      <c r="C198" s="6">
        <v>10.601</v>
      </c>
      <c r="D198" s="6">
        <v>4.969</v>
      </c>
      <c r="E198" s="6">
        <v>7.433</v>
      </c>
      <c r="F198" s="6">
        <v>0.902</v>
      </c>
      <c r="G198" s="6">
        <v>-0.236</v>
      </c>
      <c r="H198" s="6">
        <v>0.612</v>
      </c>
      <c r="I198" s="6">
        <v>1.278</v>
      </c>
      <c r="J198" s="6">
        <v>0.53</v>
      </c>
      <c r="K198" s="6">
        <v>1.912</v>
      </c>
      <c r="L198" s="6">
        <v>1.518</v>
      </c>
      <c r="M198" s="6">
        <v>0.309</v>
      </c>
      <c r="N198" s="6">
        <v>5822.565</v>
      </c>
    </row>
    <row r="199">
      <c r="A199" s="5">
        <v>46007.67361111111</v>
      </c>
      <c r="B199" s="6">
        <v>6.685</v>
      </c>
      <c r="C199" s="6">
        <v>10.475</v>
      </c>
      <c r="D199" s="6">
        <v>4.905</v>
      </c>
      <c r="E199" s="6">
        <v>7.355</v>
      </c>
      <c r="F199" s="6">
        <v>0.877</v>
      </c>
      <c r="G199" s="6">
        <v>-0.265</v>
      </c>
      <c r="H199" s="6">
        <v>0.61</v>
      </c>
      <c r="I199" s="6">
        <v>1.222</v>
      </c>
      <c r="J199" s="6">
        <v>0.52</v>
      </c>
      <c r="K199" s="6">
        <v>1.9</v>
      </c>
      <c r="L199" s="6">
        <v>1.512</v>
      </c>
      <c r="M199" s="6">
        <v>0.314</v>
      </c>
      <c r="N199" s="6">
        <v>5822.711</v>
      </c>
    </row>
    <row r="200">
      <c r="A200" s="5">
        <v>46007.677083333336</v>
      </c>
      <c r="B200" s="6">
        <v>6.594</v>
      </c>
      <c r="C200" s="6">
        <v>10.398</v>
      </c>
      <c r="D200" s="6">
        <v>4.906</v>
      </c>
      <c r="E200" s="6">
        <v>7.299</v>
      </c>
      <c r="F200" s="6">
        <v>0.872</v>
      </c>
      <c r="G200" s="6">
        <v>-0.252</v>
      </c>
      <c r="H200" s="6">
        <v>0.61</v>
      </c>
      <c r="I200" s="6">
        <v>1.23</v>
      </c>
      <c r="J200" s="6">
        <v>0.528</v>
      </c>
      <c r="K200" s="6">
        <v>1.904</v>
      </c>
      <c r="L200" s="6">
        <v>1.507</v>
      </c>
      <c r="M200" s="6">
        <v>0.315</v>
      </c>
      <c r="N200" s="6">
        <v>5822.855</v>
      </c>
    </row>
    <row r="201">
      <c r="A201" s="5">
        <v>46007.680555555555</v>
      </c>
      <c r="B201" s="6">
        <v>6.561</v>
      </c>
      <c r="C201" s="6">
        <v>10.299</v>
      </c>
      <c r="D201" s="6">
        <v>4.852</v>
      </c>
      <c r="E201" s="6">
        <v>7.237</v>
      </c>
      <c r="F201" s="6">
        <v>0.875</v>
      </c>
      <c r="G201" s="6">
        <v>-0.23</v>
      </c>
      <c r="H201" s="6">
        <v>0.584</v>
      </c>
      <c r="I201" s="6">
        <v>1.229</v>
      </c>
      <c r="J201" s="6">
        <v>0.532</v>
      </c>
      <c r="K201" s="6">
        <v>1.911</v>
      </c>
      <c r="L201" s="6">
        <v>1.526</v>
      </c>
      <c r="M201" s="6">
        <v>0.309</v>
      </c>
      <c r="N201" s="6">
        <v>5823.0</v>
      </c>
    </row>
    <row r="202">
      <c r="A202" s="5">
        <v>46007.68402777778</v>
      </c>
      <c r="B202" s="6">
        <v>6.587</v>
      </c>
      <c r="C202" s="6">
        <v>10.294</v>
      </c>
      <c r="D202" s="6">
        <v>4.845</v>
      </c>
      <c r="E202" s="6">
        <v>7.242</v>
      </c>
      <c r="F202" s="6">
        <v>0.878</v>
      </c>
      <c r="G202" s="6">
        <v>-0.233</v>
      </c>
      <c r="H202" s="6">
        <v>0.578</v>
      </c>
      <c r="I202" s="6">
        <v>1.223</v>
      </c>
      <c r="J202" s="6">
        <v>0.531</v>
      </c>
      <c r="K202" s="6">
        <v>1.91</v>
      </c>
      <c r="L202" s="6">
        <v>1.53</v>
      </c>
      <c r="M202" s="6">
        <v>0.309</v>
      </c>
      <c r="N202" s="6">
        <v>5823.142</v>
      </c>
    </row>
    <row r="203">
      <c r="A203" s="5">
        <v>46007.6875</v>
      </c>
      <c r="B203" s="6">
        <v>6.731</v>
      </c>
      <c r="C203" s="6">
        <v>10.442</v>
      </c>
      <c r="D203" s="6">
        <v>4.845</v>
      </c>
      <c r="E203" s="6">
        <v>7.339</v>
      </c>
      <c r="F203" s="6">
        <v>0.883</v>
      </c>
      <c r="G203" s="6">
        <v>-0.287</v>
      </c>
      <c r="H203" s="6">
        <v>0.602</v>
      </c>
      <c r="I203" s="6">
        <v>1.198</v>
      </c>
      <c r="J203" s="6">
        <v>0.52</v>
      </c>
      <c r="K203" s="6">
        <v>1.891</v>
      </c>
      <c r="L203" s="6">
        <v>1.513</v>
      </c>
      <c r="M203" s="6">
        <v>0.318</v>
      </c>
      <c r="N203" s="6">
        <v>5823.288</v>
      </c>
    </row>
    <row r="204">
      <c r="A204" s="5">
        <v>46007.69097222222</v>
      </c>
      <c r="B204" s="6">
        <v>6.629</v>
      </c>
      <c r="C204" s="6">
        <v>10.265</v>
      </c>
      <c r="D204" s="6">
        <v>4.807</v>
      </c>
      <c r="E204" s="6">
        <v>7.234</v>
      </c>
      <c r="F204" s="6">
        <v>0.841</v>
      </c>
      <c r="G204" s="6">
        <v>-0.313</v>
      </c>
      <c r="H204" s="6">
        <v>0.597</v>
      </c>
      <c r="I204" s="6">
        <v>1.125</v>
      </c>
      <c r="J204" s="6">
        <v>0.503</v>
      </c>
      <c r="K204" s="6">
        <v>1.879</v>
      </c>
      <c r="L204" s="6">
        <v>1.513</v>
      </c>
      <c r="M204" s="6">
        <v>0.319</v>
      </c>
      <c r="N204" s="6">
        <v>5823.434</v>
      </c>
    </row>
    <row r="205">
      <c r="A205" s="5">
        <v>46007.694444444445</v>
      </c>
      <c r="B205" s="6">
        <v>6.729</v>
      </c>
      <c r="C205" s="6">
        <v>10.459</v>
      </c>
      <c r="D205" s="6">
        <v>4.877</v>
      </c>
      <c r="E205" s="6">
        <v>7.355</v>
      </c>
      <c r="F205" s="6">
        <v>0.879</v>
      </c>
      <c r="G205" s="6">
        <v>-0.296</v>
      </c>
      <c r="H205" s="6">
        <v>0.607</v>
      </c>
      <c r="I205" s="6">
        <v>1.19</v>
      </c>
      <c r="J205" s="6">
        <v>0.518</v>
      </c>
      <c r="K205" s="6">
        <v>1.888</v>
      </c>
      <c r="L205" s="6">
        <v>1.514</v>
      </c>
      <c r="M205" s="6">
        <v>0.318</v>
      </c>
      <c r="N205" s="6">
        <v>5823.58</v>
      </c>
    </row>
    <row r="206">
      <c r="A206" s="5">
        <v>46007.697916666664</v>
      </c>
      <c r="B206" s="6">
        <v>6.564</v>
      </c>
      <c r="C206" s="6">
        <v>10.28</v>
      </c>
      <c r="D206" s="6">
        <v>4.893</v>
      </c>
      <c r="E206" s="6">
        <v>7.245</v>
      </c>
      <c r="F206" s="6">
        <v>0.863</v>
      </c>
      <c r="G206" s="6">
        <v>-0.252</v>
      </c>
      <c r="H206" s="6">
        <v>0.592</v>
      </c>
      <c r="I206" s="6">
        <v>1.203</v>
      </c>
      <c r="J206" s="6">
        <v>0.523</v>
      </c>
      <c r="K206" s="6">
        <v>1.903</v>
      </c>
      <c r="L206" s="6">
        <v>1.524</v>
      </c>
      <c r="M206" s="6">
        <v>0.311</v>
      </c>
      <c r="N206" s="6">
        <v>5823.726</v>
      </c>
    </row>
    <row r="207">
      <c r="A207" s="5">
        <v>46007.70138888889</v>
      </c>
      <c r="B207" s="6">
        <v>6.539</v>
      </c>
      <c r="C207" s="6">
        <v>10.32</v>
      </c>
      <c r="D207" s="6">
        <v>4.901</v>
      </c>
      <c r="E207" s="6">
        <v>7.254</v>
      </c>
      <c r="F207" s="6">
        <v>0.875</v>
      </c>
      <c r="G207" s="6">
        <v>-0.238</v>
      </c>
      <c r="H207" s="6">
        <v>0.601</v>
      </c>
      <c r="I207" s="6">
        <v>1.238</v>
      </c>
      <c r="J207" s="6">
        <v>0.531</v>
      </c>
      <c r="K207" s="6">
        <v>1.909</v>
      </c>
      <c r="L207" s="6">
        <v>1.518</v>
      </c>
      <c r="M207" s="6">
        <v>0.312</v>
      </c>
      <c r="N207" s="6">
        <v>5823.869</v>
      </c>
    </row>
    <row r="208">
      <c r="A208" s="5">
        <v>46007.70486111111</v>
      </c>
      <c r="B208" s="6">
        <v>6.569</v>
      </c>
      <c r="C208" s="6">
        <v>10.197</v>
      </c>
      <c r="D208" s="6">
        <v>4.802</v>
      </c>
      <c r="E208" s="6">
        <v>7.189</v>
      </c>
      <c r="F208" s="6">
        <v>0.845</v>
      </c>
      <c r="G208" s="6">
        <v>-0.282</v>
      </c>
      <c r="H208" s="6">
        <v>0.583</v>
      </c>
      <c r="I208" s="6">
        <v>1.146</v>
      </c>
      <c r="J208" s="6">
        <v>0.515</v>
      </c>
      <c r="K208" s="6">
        <v>1.89</v>
      </c>
      <c r="L208" s="6">
        <v>1.521</v>
      </c>
      <c r="M208" s="6">
        <v>0.315</v>
      </c>
      <c r="N208" s="6">
        <v>5824.011</v>
      </c>
    </row>
    <row r="209">
      <c r="A209" s="5">
        <v>46007.708333333336</v>
      </c>
      <c r="B209" s="6">
        <v>6.684</v>
      </c>
      <c r="C209" s="6">
        <v>10.391</v>
      </c>
      <c r="D209" s="6">
        <v>4.899</v>
      </c>
      <c r="E209" s="6">
        <v>7.325</v>
      </c>
      <c r="F209" s="6">
        <v>0.863</v>
      </c>
      <c r="G209" s="6">
        <v>-0.294</v>
      </c>
      <c r="H209" s="6">
        <v>0.6</v>
      </c>
      <c r="I209" s="6">
        <v>1.169</v>
      </c>
      <c r="J209" s="6">
        <v>0.513</v>
      </c>
      <c r="K209" s="6">
        <v>1.888</v>
      </c>
      <c r="L209" s="6">
        <v>1.52</v>
      </c>
      <c r="M209" s="6">
        <v>0.316</v>
      </c>
      <c r="N209" s="6">
        <v>5824.156</v>
      </c>
    </row>
    <row r="210">
      <c r="A210" s="5">
        <v>46007.711805555555</v>
      </c>
      <c r="B210" s="6">
        <v>6.719</v>
      </c>
      <c r="C210" s="6">
        <v>10.493</v>
      </c>
      <c r="D210" s="6">
        <v>4.977</v>
      </c>
      <c r="E210" s="6">
        <v>7.397</v>
      </c>
      <c r="F210" s="6">
        <v>0.875</v>
      </c>
      <c r="G210" s="6">
        <v>-0.272</v>
      </c>
      <c r="H210" s="6">
        <v>0.606</v>
      </c>
      <c r="I210" s="6">
        <v>1.209</v>
      </c>
      <c r="J210" s="6">
        <v>0.514</v>
      </c>
      <c r="K210" s="6">
        <v>1.898</v>
      </c>
      <c r="L210" s="6">
        <v>1.526</v>
      </c>
      <c r="M210" s="6">
        <v>0.31</v>
      </c>
      <c r="N210" s="6">
        <v>5824.302</v>
      </c>
    </row>
    <row r="211">
      <c r="A211" s="5">
        <v>46007.71527777778</v>
      </c>
      <c r="B211" s="6">
        <v>6.562</v>
      </c>
      <c r="C211" s="6">
        <v>10.221</v>
      </c>
      <c r="D211" s="6">
        <v>4.785</v>
      </c>
      <c r="E211" s="6">
        <v>7.19</v>
      </c>
      <c r="F211" s="6">
        <v>0.841</v>
      </c>
      <c r="G211" s="6">
        <v>-0.285</v>
      </c>
      <c r="H211" s="6">
        <v>0.588</v>
      </c>
      <c r="I211" s="6">
        <v>1.144</v>
      </c>
      <c r="J211" s="6">
        <v>0.515</v>
      </c>
      <c r="K211" s="6">
        <v>1.888</v>
      </c>
      <c r="L211" s="6">
        <v>1.512</v>
      </c>
      <c r="M211" s="6">
        <v>0.318</v>
      </c>
      <c r="N211" s="6">
        <v>5824.447</v>
      </c>
    </row>
    <row r="212">
      <c r="A212" s="5">
        <v>46007.71875</v>
      </c>
      <c r="B212" s="6">
        <v>6.52</v>
      </c>
      <c r="C212" s="6">
        <v>10.146</v>
      </c>
      <c r="D212" s="6">
        <v>4.739</v>
      </c>
      <c r="E212" s="6">
        <v>7.135</v>
      </c>
      <c r="F212" s="6">
        <v>0.83</v>
      </c>
      <c r="G212" s="6">
        <v>-0.286</v>
      </c>
      <c r="H212" s="6">
        <v>0.58</v>
      </c>
      <c r="I212" s="6">
        <v>1.124</v>
      </c>
      <c r="J212" s="6">
        <v>0.515</v>
      </c>
      <c r="K212" s="6">
        <v>1.886</v>
      </c>
      <c r="L212" s="6">
        <v>1.51</v>
      </c>
      <c r="M212" s="6">
        <v>0.32</v>
      </c>
      <c r="N212" s="6">
        <v>5824.587</v>
      </c>
    </row>
    <row r="213">
      <c r="A213" s="5">
        <v>46007.72222222222</v>
      </c>
      <c r="B213" s="6">
        <v>6.586</v>
      </c>
      <c r="C213" s="6">
        <v>10.219</v>
      </c>
      <c r="D213" s="6">
        <v>4.746</v>
      </c>
      <c r="E213" s="6">
        <v>7.183</v>
      </c>
      <c r="F213" s="6">
        <v>0.841</v>
      </c>
      <c r="G213" s="6">
        <v>-0.296</v>
      </c>
      <c r="H213" s="6">
        <v>0.586</v>
      </c>
      <c r="I213" s="6">
        <v>1.131</v>
      </c>
      <c r="J213" s="6">
        <v>0.513</v>
      </c>
      <c r="K213" s="6">
        <v>1.884</v>
      </c>
      <c r="L213" s="6">
        <v>1.51</v>
      </c>
      <c r="M213" s="6">
        <v>0.32</v>
      </c>
      <c r="N213" s="6">
        <v>5824.729</v>
      </c>
    </row>
    <row r="214">
      <c r="A214" s="5">
        <v>46007.725694444445</v>
      </c>
      <c r="B214" s="6">
        <v>6.543</v>
      </c>
      <c r="C214" s="6">
        <v>10.191</v>
      </c>
      <c r="D214" s="6">
        <v>4.755</v>
      </c>
      <c r="E214" s="6">
        <v>7.163</v>
      </c>
      <c r="F214" s="6">
        <v>0.84</v>
      </c>
      <c r="G214" s="6">
        <v>-0.292</v>
      </c>
      <c r="H214" s="6">
        <v>0.587</v>
      </c>
      <c r="I214" s="6">
        <v>1.135</v>
      </c>
      <c r="J214" s="6">
        <v>0.517</v>
      </c>
      <c r="K214" s="6">
        <v>1.885</v>
      </c>
      <c r="L214" s="6">
        <v>1.509</v>
      </c>
      <c r="M214" s="6">
        <v>0.321</v>
      </c>
      <c r="N214" s="6">
        <v>5824.873</v>
      </c>
    </row>
    <row r="215">
      <c r="A215" s="5">
        <v>46007.729166666664</v>
      </c>
      <c r="B215" s="6">
        <v>6.535</v>
      </c>
      <c r="C215" s="6">
        <v>10.165</v>
      </c>
      <c r="D215" s="6">
        <v>4.772</v>
      </c>
      <c r="E215" s="6">
        <v>7.157</v>
      </c>
      <c r="F215" s="6">
        <v>0.84</v>
      </c>
      <c r="G215" s="6">
        <v>-0.269</v>
      </c>
      <c r="H215" s="6">
        <v>0.571</v>
      </c>
      <c r="I215" s="6">
        <v>1.142</v>
      </c>
      <c r="J215" s="6">
        <v>0.519</v>
      </c>
      <c r="K215" s="6">
        <v>1.893</v>
      </c>
      <c r="L215" s="6">
        <v>1.521</v>
      </c>
      <c r="M215" s="6">
        <v>0.315</v>
      </c>
      <c r="N215" s="6">
        <v>5825.013</v>
      </c>
    </row>
    <row r="216">
      <c r="A216" s="5">
        <v>46007.73263888889</v>
      </c>
      <c r="B216" s="6">
        <v>6.543</v>
      </c>
      <c r="C216" s="6">
        <v>10.22</v>
      </c>
      <c r="D216" s="6">
        <v>4.798</v>
      </c>
      <c r="E216" s="6">
        <v>7.187</v>
      </c>
      <c r="F216" s="6">
        <v>0.837</v>
      </c>
      <c r="G216" s="6">
        <v>-0.294</v>
      </c>
      <c r="H216" s="6">
        <v>0.592</v>
      </c>
      <c r="I216" s="6">
        <v>1.135</v>
      </c>
      <c r="J216" s="6">
        <v>0.515</v>
      </c>
      <c r="K216" s="6">
        <v>1.884</v>
      </c>
      <c r="L216" s="6">
        <v>1.509</v>
      </c>
      <c r="M216" s="6">
        <v>0.321</v>
      </c>
      <c r="N216" s="6">
        <v>5825.155</v>
      </c>
    </row>
    <row r="217">
      <c r="A217" s="5">
        <v>46007.73611111111</v>
      </c>
      <c r="B217" s="6">
        <v>6.536</v>
      </c>
      <c r="C217" s="6">
        <v>10.169</v>
      </c>
      <c r="D217" s="6">
        <v>4.76</v>
      </c>
      <c r="E217" s="6">
        <v>7.155</v>
      </c>
      <c r="F217" s="6">
        <v>0.834</v>
      </c>
      <c r="G217" s="6">
        <v>-0.296</v>
      </c>
      <c r="H217" s="6">
        <v>0.583</v>
      </c>
      <c r="I217" s="6">
        <v>1.121</v>
      </c>
      <c r="J217" s="6">
        <v>0.515</v>
      </c>
      <c r="K217" s="6">
        <v>1.883</v>
      </c>
      <c r="L217" s="6">
        <v>1.511</v>
      </c>
      <c r="M217" s="6">
        <v>0.321</v>
      </c>
      <c r="N217" s="6">
        <v>5825.297</v>
      </c>
    </row>
    <row r="218">
      <c r="A218" s="5">
        <v>46007.739583333336</v>
      </c>
      <c r="B218" s="6">
        <v>6.517</v>
      </c>
      <c r="C218" s="6">
        <v>10.184</v>
      </c>
      <c r="D218" s="6">
        <v>4.747</v>
      </c>
      <c r="E218" s="6">
        <v>7.149</v>
      </c>
      <c r="F218" s="6">
        <v>0.847</v>
      </c>
      <c r="G218" s="6">
        <v>-0.28</v>
      </c>
      <c r="H218" s="6">
        <v>0.581</v>
      </c>
      <c r="I218" s="6">
        <v>1.148</v>
      </c>
      <c r="J218" s="6">
        <v>0.525</v>
      </c>
      <c r="K218" s="6">
        <v>1.889</v>
      </c>
      <c r="L218" s="6">
        <v>1.51</v>
      </c>
      <c r="M218" s="6">
        <v>0.321</v>
      </c>
      <c r="N218" s="6">
        <v>5825.44</v>
      </c>
    </row>
    <row r="219">
      <c r="A219" s="5">
        <v>46007.743055555555</v>
      </c>
      <c r="B219" s="6">
        <v>6.492</v>
      </c>
      <c r="C219" s="6">
        <v>10.154</v>
      </c>
      <c r="D219" s="6">
        <v>4.727</v>
      </c>
      <c r="E219" s="6">
        <v>7.125</v>
      </c>
      <c r="F219" s="6">
        <v>0.835</v>
      </c>
      <c r="G219" s="6">
        <v>-0.285</v>
      </c>
      <c r="H219" s="6">
        <v>0.584</v>
      </c>
      <c r="I219" s="6">
        <v>1.134</v>
      </c>
      <c r="J219" s="6">
        <v>0.521</v>
      </c>
      <c r="K219" s="6">
        <v>1.887</v>
      </c>
      <c r="L219" s="6">
        <v>1.503</v>
      </c>
      <c r="M219" s="6">
        <v>0.322</v>
      </c>
      <c r="N219" s="6">
        <v>5825.583</v>
      </c>
    </row>
    <row r="220">
      <c r="A220" s="5">
        <v>46007.74652777778</v>
      </c>
      <c r="B220" s="6">
        <v>6.517</v>
      </c>
      <c r="C220" s="6">
        <v>10.158</v>
      </c>
      <c r="D220" s="6">
        <v>4.741</v>
      </c>
      <c r="E220" s="6">
        <v>7.139</v>
      </c>
      <c r="F220" s="6">
        <v>0.833</v>
      </c>
      <c r="G220" s="6">
        <v>-0.294</v>
      </c>
      <c r="H220" s="6">
        <v>0.577</v>
      </c>
      <c r="I220" s="6">
        <v>1.116</v>
      </c>
      <c r="J220" s="6">
        <v>0.517</v>
      </c>
      <c r="K220" s="6">
        <v>1.883</v>
      </c>
      <c r="L220" s="6">
        <v>1.512</v>
      </c>
      <c r="M220" s="6">
        <v>0.321</v>
      </c>
      <c r="N220" s="6">
        <v>5825.725</v>
      </c>
    </row>
    <row r="221">
      <c r="A221" s="5">
        <v>46007.75</v>
      </c>
      <c r="B221" s="6">
        <v>6.492</v>
      </c>
      <c r="C221" s="6">
        <v>10.14</v>
      </c>
      <c r="D221" s="6">
        <v>4.799</v>
      </c>
      <c r="E221" s="6">
        <v>7.144</v>
      </c>
      <c r="F221" s="6">
        <v>0.816</v>
      </c>
      <c r="G221" s="6">
        <v>-0.291</v>
      </c>
      <c r="H221" s="6">
        <v>0.585</v>
      </c>
      <c r="I221" s="6">
        <v>1.11</v>
      </c>
      <c r="J221" s="6">
        <v>0.503</v>
      </c>
      <c r="K221" s="6">
        <v>1.885</v>
      </c>
      <c r="L221" s="6">
        <v>1.516</v>
      </c>
      <c r="M221" s="6">
        <v>0.316</v>
      </c>
      <c r="N221" s="6">
        <v>5825.867</v>
      </c>
    </row>
    <row r="222">
      <c r="A222" s="5">
        <v>46007.75347222222</v>
      </c>
      <c r="B222" s="6">
        <v>6.735</v>
      </c>
      <c r="C222" s="6">
        <v>10.365</v>
      </c>
      <c r="D222" s="6">
        <v>4.806</v>
      </c>
      <c r="E222" s="6">
        <v>7.302</v>
      </c>
      <c r="F222" s="6">
        <v>0.856</v>
      </c>
      <c r="G222" s="6">
        <v>-0.318</v>
      </c>
      <c r="H222" s="6">
        <v>0.586</v>
      </c>
      <c r="I222" s="6">
        <v>1.124</v>
      </c>
      <c r="J222" s="6">
        <v>0.505</v>
      </c>
      <c r="K222" s="6">
        <v>1.879</v>
      </c>
      <c r="L222" s="6">
        <v>1.519</v>
      </c>
      <c r="M222" s="6">
        <v>0.318</v>
      </c>
      <c r="N222" s="6">
        <v>5826.012</v>
      </c>
    </row>
    <row r="223">
      <c r="A223" s="5">
        <v>46007.756944444445</v>
      </c>
      <c r="B223" s="6">
        <v>6.593</v>
      </c>
      <c r="C223" s="6">
        <v>10.111</v>
      </c>
      <c r="D223" s="6">
        <v>4.729</v>
      </c>
      <c r="E223" s="6">
        <v>7.144</v>
      </c>
      <c r="F223" s="6">
        <v>0.829</v>
      </c>
      <c r="G223" s="6">
        <v>-0.297</v>
      </c>
      <c r="H223" s="6">
        <v>0.555</v>
      </c>
      <c r="I223" s="6">
        <v>1.087</v>
      </c>
      <c r="J223" s="6">
        <v>0.506</v>
      </c>
      <c r="K223" s="6">
        <v>1.882</v>
      </c>
      <c r="L223" s="6">
        <v>1.532</v>
      </c>
      <c r="M223" s="6">
        <v>0.314</v>
      </c>
      <c r="N223" s="6">
        <v>5826.158</v>
      </c>
    </row>
    <row r="224">
      <c r="A224" s="5">
        <v>46007.760416666664</v>
      </c>
      <c r="B224" s="6">
        <v>6.533</v>
      </c>
      <c r="C224" s="6">
        <v>10.073</v>
      </c>
      <c r="D224" s="6">
        <v>4.744</v>
      </c>
      <c r="E224" s="6">
        <v>7.117</v>
      </c>
      <c r="F224" s="6">
        <v>0.803</v>
      </c>
      <c r="G224" s="6">
        <v>-0.329</v>
      </c>
      <c r="H224" s="6">
        <v>0.576</v>
      </c>
      <c r="I224" s="6">
        <v>1.05</v>
      </c>
      <c r="J224" s="6">
        <v>0.494</v>
      </c>
      <c r="K224" s="6">
        <v>1.87</v>
      </c>
      <c r="L224" s="6">
        <v>1.518</v>
      </c>
      <c r="M224" s="6">
        <v>0.32</v>
      </c>
      <c r="N224" s="6">
        <v>5826.299</v>
      </c>
    </row>
    <row r="225">
      <c r="A225" s="5">
        <v>46007.76388888889</v>
      </c>
      <c r="B225" s="6">
        <v>6.459</v>
      </c>
      <c r="C225" s="6">
        <v>10.074</v>
      </c>
      <c r="D225" s="6">
        <v>4.758</v>
      </c>
      <c r="E225" s="6">
        <v>7.097</v>
      </c>
      <c r="F225" s="6">
        <v>0.814</v>
      </c>
      <c r="G225" s="6">
        <v>-0.303</v>
      </c>
      <c r="H225" s="6">
        <v>0.579</v>
      </c>
      <c r="I225" s="6">
        <v>1.09</v>
      </c>
      <c r="J225" s="6">
        <v>0.507</v>
      </c>
      <c r="K225" s="6">
        <v>1.88</v>
      </c>
      <c r="L225" s="6">
        <v>1.518</v>
      </c>
      <c r="M225" s="6">
        <v>0.318</v>
      </c>
      <c r="N225" s="6">
        <v>5826.441</v>
      </c>
    </row>
    <row r="226">
      <c r="A226" s="5">
        <v>46007.76736111111</v>
      </c>
      <c r="B226" s="6">
        <v>6.546</v>
      </c>
      <c r="C226" s="6">
        <v>10.169</v>
      </c>
      <c r="D226" s="6">
        <v>4.729</v>
      </c>
      <c r="E226" s="6">
        <v>7.148</v>
      </c>
      <c r="F226" s="6">
        <v>0.832</v>
      </c>
      <c r="G226" s="6">
        <v>-0.32</v>
      </c>
      <c r="H226" s="6">
        <v>0.587</v>
      </c>
      <c r="I226" s="6">
        <v>1.099</v>
      </c>
      <c r="J226" s="6">
        <v>0.51</v>
      </c>
      <c r="K226" s="6">
        <v>1.874</v>
      </c>
      <c r="L226" s="6">
        <v>1.507</v>
      </c>
      <c r="M226" s="6">
        <v>0.324</v>
      </c>
      <c r="N226" s="6">
        <v>5826.584</v>
      </c>
    </row>
    <row r="227">
      <c r="A227" s="5">
        <v>46007.770833333336</v>
      </c>
      <c r="B227" s="6">
        <v>6.661</v>
      </c>
      <c r="C227" s="6">
        <v>10.307</v>
      </c>
      <c r="D227" s="6">
        <v>4.796</v>
      </c>
      <c r="E227" s="6">
        <v>7.255</v>
      </c>
      <c r="F227" s="6">
        <v>0.853</v>
      </c>
      <c r="G227" s="6">
        <v>-0.285</v>
      </c>
      <c r="H227" s="6">
        <v>0.575</v>
      </c>
      <c r="I227" s="6">
        <v>1.143</v>
      </c>
      <c r="J227" s="6">
        <v>0.512</v>
      </c>
      <c r="K227" s="6">
        <v>1.89</v>
      </c>
      <c r="L227" s="6">
        <v>1.525</v>
      </c>
      <c r="M227" s="6">
        <v>0.314</v>
      </c>
      <c r="N227" s="6">
        <v>5826.727</v>
      </c>
    </row>
    <row r="228">
      <c r="A228" s="5">
        <v>46007.774305555555</v>
      </c>
      <c r="B228" s="6">
        <v>6.608</v>
      </c>
      <c r="C228" s="6">
        <v>10.206</v>
      </c>
      <c r="D228" s="6">
        <v>4.754</v>
      </c>
      <c r="E228" s="6">
        <v>7.189</v>
      </c>
      <c r="F228" s="6">
        <v>0.826</v>
      </c>
      <c r="G228" s="6">
        <v>-0.324</v>
      </c>
      <c r="H228" s="6">
        <v>0.584</v>
      </c>
      <c r="I228" s="6">
        <v>1.086</v>
      </c>
      <c r="J228" s="6">
        <v>0.501</v>
      </c>
      <c r="K228" s="6">
        <v>1.873</v>
      </c>
      <c r="L228" s="6">
        <v>1.512</v>
      </c>
      <c r="M228" s="6">
        <v>0.322</v>
      </c>
      <c r="N228" s="6">
        <v>5826.868</v>
      </c>
    </row>
    <row r="229">
      <c r="A229" s="5">
        <v>46007.77777777778</v>
      </c>
      <c r="B229" s="6">
        <v>6.594</v>
      </c>
      <c r="C229" s="6">
        <v>10.249</v>
      </c>
      <c r="D229" s="6">
        <v>4.772</v>
      </c>
      <c r="E229" s="6">
        <v>7.205</v>
      </c>
      <c r="F229" s="6">
        <v>0.853</v>
      </c>
      <c r="G229" s="6">
        <v>-0.286</v>
      </c>
      <c r="H229" s="6">
        <v>0.585</v>
      </c>
      <c r="I229" s="6">
        <v>1.152</v>
      </c>
      <c r="J229" s="6">
        <v>0.518</v>
      </c>
      <c r="K229" s="6">
        <v>1.888</v>
      </c>
      <c r="L229" s="6">
        <v>1.514</v>
      </c>
      <c r="M229" s="6">
        <v>0.318</v>
      </c>
      <c r="N229" s="6">
        <v>5827.009</v>
      </c>
    </row>
    <row r="230">
      <c r="A230" s="5">
        <v>46007.78125</v>
      </c>
      <c r="B230" s="6">
        <v>6.555</v>
      </c>
      <c r="C230" s="6">
        <v>10.259</v>
      </c>
      <c r="D230" s="6">
        <v>4.906</v>
      </c>
      <c r="E230" s="6">
        <v>7.24</v>
      </c>
      <c r="F230" s="6">
        <v>0.852</v>
      </c>
      <c r="G230" s="6">
        <v>-0.237</v>
      </c>
      <c r="H230" s="6">
        <v>0.576</v>
      </c>
      <c r="I230" s="6">
        <v>1.191</v>
      </c>
      <c r="J230" s="6">
        <v>0.519</v>
      </c>
      <c r="K230" s="6">
        <v>1.908</v>
      </c>
      <c r="L230" s="6">
        <v>1.536</v>
      </c>
      <c r="M230" s="6">
        <v>0.305</v>
      </c>
      <c r="N230" s="6">
        <v>5827.15</v>
      </c>
    </row>
    <row r="231">
      <c r="A231" s="5">
        <v>46007.78472222222</v>
      </c>
      <c r="B231" s="6">
        <v>6.678</v>
      </c>
      <c r="C231" s="6">
        <v>10.281</v>
      </c>
      <c r="D231" s="6">
        <v>4.845</v>
      </c>
      <c r="E231" s="6">
        <v>7.268</v>
      </c>
      <c r="F231" s="6">
        <v>0.853</v>
      </c>
      <c r="G231" s="6">
        <v>-0.277</v>
      </c>
      <c r="H231" s="6">
        <v>0.564</v>
      </c>
      <c r="I231" s="6">
        <v>1.14</v>
      </c>
      <c r="J231" s="6">
        <v>0.509</v>
      </c>
      <c r="K231" s="6">
        <v>1.893</v>
      </c>
      <c r="L231" s="6">
        <v>1.542</v>
      </c>
      <c r="M231" s="6">
        <v>0.308</v>
      </c>
      <c r="N231" s="6">
        <v>5827.291</v>
      </c>
    </row>
    <row r="232">
      <c r="A232" s="5">
        <v>46007.788194444445</v>
      </c>
      <c r="B232" s="6">
        <v>6.556</v>
      </c>
      <c r="C232" s="6">
        <v>10.254</v>
      </c>
      <c r="D232" s="6">
        <v>4.814</v>
      </c>
      <c r="E232" s="6">
        <v>7.208</v>
      </c>
      <c r="F232" s="6">
        <v>0.85</v>
      </c>
      <c r="G232" s="6">
        <v>-0.272</v>
      </c>
      <c r="H232" s="6">
        <v>0.595</v>
      </c>
      <c r="I232" s="6">
        <v>1.173</v>
      </c>
      <c r="J232" s="6">
        <v>0.517</v>
      </c>
      <c r="K232" s="6">
        <v>1.895</v>
      </c>
      <c r="L232" s="6">
        <v>1.514</v>
      </c>
      <c r="M232" s="6">
        <v>0.315</v>
      </c>
      <c r="N232" s="6">
        <v>5827.433</v>
      </c>
    </row>
    <row r="233">
      <c r="A233" s="5">
        <v>46007.791666666664</v>
      </c>
      <c r="B233" s="6">
        <v>6.636</v>
      </c>
      <c r="C233" s="6">
        <v>10.326</v>
      </c>
      <c r="D233" s="6">
        <v>4.835</v>
      </c>
      <c r="E233" s="6">
        <v>7.266</v>
      </c>
      <c r="F233" s="6">
        <v>0.874</v>
      </c>
      <c r="G233" s="6">
        <v>-0.267</v>
      </c>
      <c r="H233" s="6">
        <v>0.583</v>
      </c>
      <c r="I233" s="6">
        <v>1.19</v>
      </c>
      <c r="J233" s="6">
        <v>0.524</v>
      </c>
      <c r="K233" s="6">
        <v>1.897</v>
      </c>
      <c r="L233" s="6">
        <v>1.527</v>
      </c>
      <c r="M233" s="6">
        <v>0.313</v>
      </c>
      <c r="N233" s="6">
        <v>5827.576</v>
      </c>
    </row>
    <row r="234">
      <c r="A234" s="5">
        <v>46007.79513888889</v>
      </c>
      <c r="B234" s="6">
        <v>6.599</v>
      </c>
      <c r="C234" s="6">
        <v>10.257</v>
      </c>
      <c r="D234" s="6">
        <v>4.762</v>
      </c>
      <c r="E234" s="6">
        <v>7.206</v>
      </c>
      <c r="F234" s="6">
        <v>0.852</v>
      </c>
      <c r="G234" s="6">
        <v>-0.303</v>
      </c>
      <c r="H234" s="6">
        <v>0.59</v>
      </c>
      <c r="I234" s="6">
        <v>1.139</v>
      </c>
      <c r="J234" s="6">
        <v>0.514</v>
      </c>
      <c r="K234" s="6">
        <v>1.883</v>
      </c>
      <c r="L234" s="6">
        <v>1.514</v>
      </c>
      <c r="M234" s="6">
        <v>0.319</v>
      </c>
      <c r="N234" s="6">
        <v>5827.719</v>
      </c>
    </row>
    <row r="235">
      <c r="A235" s="5">
        <v>46007.79861111111</v>
      </c>
      <c r="B235" s="6">
        <v>6.675</v>
      </c>
      <c r="C235" s="6">
        <v>10.293</v>
      </c>
      <c r="D235" s="6">
        <v>4.773</v>
      </c>
      <c r="E235" s="6">
        <v>7.247</v>
      </c>
      <c r="F235" s="6">
        <v>0.857</v>
      </c>
      <c r="G235" s="6">
        <v>-0.293</v>
      </c>
      <c r="H235" s="6">
        <v>0.582</v>
      </c>
      <c r="I235" s="6">
        <v>1.146</v>
      </c>
      <c r="J235" s="6">
        <v>0.51</v>
      </c>
      <c r="K235" s="6">
        <v>1.887</v>
      </c>
      <c r="L235" s="6">
        <v>1.522</v>
      </c>
      <c r="M235" s="6">
        <v>0.315</v>
      </c>
      <c r="N235" s="6">
        <v>5827.864</v>
      </c>
    </row>
    <row r="236">
      <c r="A236" s="5">
        <v>46007.802083333336</v>
      </c>
      <c r="B236" s="6">
        <v>6.665</v>
      </c>
      <c r="C236" s="6">
        <v>10.334</v>
      </c>
      <c r="D236" s="6">
        <v>4.773</v>
      </c>
      <c r="E236" s="6">
        <v>7.257</v>
      </c>
      <c r="F236" s="6">
        <v>0.865</v>
      </c>
      <c r="G236" s="6">
        <v>-0.299</v>
      </c>
      <c r="H236" s="6">
        <v>0.6</v>
      </c>
      <c r="I236" s="6">
        <v>1.166</v>
      </c>
      <c r="J236" s="6">
        <v>0.517</v>
      </c>
      <c r="K236" s="6">
        <v>1.885</v>
      </c>
      <c r="L236" s="6">
        <v>1.507</v>
      </c>
      <c r="M236" s="6">
        <v>0.321</v>
      </c>
      <c r="N236" s="6">
        <v>5828.009</v>
      </c>
    </row>
    <row r="237">
      <c r="A237" s="5">
        <v>46007.805555555555</v>
      </c>
      <c r="B237" s="6">
        <v>6.558</v>
      </c>
      <c r="C237" s="6">
        <v>10.257</v>
      </c>
      <c r="D237" s="6">
        <v>4.756</v>
      </c>
      <c r="E237" s="6">
        <v>7.19</v>
      </c>
      <c r="F237" s="6">
        <v>0.855</v>
      </c>
      <c r="G237" s="6">
        <v>-0.298</v>
      </c>
      <c r="H237" s="6">
        <v>0.607</v>
      </c>
      <c r="I237" s="6">
        <v>1.164</v>
      </c>
      <c r="J237" s="6">
        <v>0.52</v>
      </c>
      <c r="K237" s="6">
        <v>1.885</v>
      </c>
      <c r="L237" s="6">
        <v>1.5</v>
      </c>
      <c r="M237" s="6">
        <v>0.323</v>
      </c>
      <c r="N237" s="6">
        <v>5828.156</v>
      </c>
    </row>
    <row r="238">
      <c r="A238" s="5">
        <v>46007.80902777778</v>
      </c>
      <c r="B238" s="6">
        <v>6.698</v>
      </c>
      <c r="C238" s="6">
        <v>10.398</v>
      </c>
      <c r="D238" s="6">
        <v>4.769</v>
      </c>
      <c r="E238" s="6">
        <v>7.289</v>
      </c>
      <c r="F238" s="6">
        <v>0.872</v>
      </c>
      <c r="G238" s="6">
        <v>-0.313</v>
      </c>
      <c r="H238" s="6">
        <v>0.609</v>
      </c>
      <c r="I238" s="6">
        <v>1.168</v>
      </c>
      <c r="J238" s="6">
        <v>0.518</v>
      </c>
      <c r="K238" s="6">
        <v>1.881</v>
      </c>
      <c r="L238" s="6">
        <v>1.5</v>
      </c>
      <c r="M238" s="6">
        <v>0.325</v>
      </c>
      <c r="N238" s="6">
        <v>5828.304</v>
      </c>
    </row>
    <row r="239">
      <c r="A239" s="5">
        <v>46007.8125</v>
      </c>
      <c r="B239" s="6">
        <v>6.643</v>
      </c>
      <c r="C239" s="6">
        <v>10.336</v>
      </c>
      <c r="D239" s="6">
        <v>4.808</v>
      </c>
      <c r="E239" s="6">
        <v>7.262</v>
      </c>
      <c r="F239" s="6">
        <v>0.865</v>
      </c>
      <c r="G239" s="6">
        <v>-0.289</v>
      </c>
      <c r="H239" s="6">
        <v>0.6</v>
      </c>
      <c r="I239" s="6">
        <v>1.176</v>
      </c>
      <c r="J239" s="6">
        <v>0.518</v>
      </c>
      <c r="K239" s="6">
        <v>1.889</v>
      </c>
      <c r="L239" s="6">
        <v>1.512</v>
      </c>
      <c r="M239" s="6">
        <v>0.318</v>
      </c>
      <c r="N239" s="6">
        <v>5828.451</v>
      </c>
    </row>
    <row r="240">
      <c r="A240" s="5">
        <v>46007.81597222222</v>
      </c>
      <c r="B240" s="6">
        <v>6.623</v>
      </c>
      <c r="C240" s="6">
        <v>10.378</v>
      </c>
      <c r="D240" s="6">
        <v>4.81</v>
      </c>
      <c r="E240" s="6">
        <v>7.27</v>
      </c>
      <c r="F240" s="6">
        <v>0.869</v>
      </c>
      <c r="G240" s="6">
        <v>-0.291</v>
      </c>
      <c r="H240" s="6">
        <v>0.614</v>
      </c>
      <c r="I240" s="6">
        <v>1.192</v>
      </c>
      <c r="J240" s="6">
        <v>0.523</v>
      </c>
      <c r="K240" s="6">
        <v>1.889</v>
      </c>
      <c r="L240" s="6">
        <v>1.501</v>
      </c>
      <c r="M240" s="6">
        <v>0.322</v>
      </c>
      <c r="N240" s="6">
        <v>5828.598</v>
      </c>
    </row>
    <row r="241">
      <c r="A241" s="5">
        <v>46007.819444444445</v>
      </c>
      <c r="B241" s="6">
        <v>6.707</v>
      </c>
      <c r="C241" s="6">
        <v>10.403</v>
      </c>
      <c r="D241" s="6">
        <v>4.85</v>
      </c>
      <c r="E241" s="6">
        <v>7.32</v>
      </c>
      <c r="F241" s="6">
        <v>0.849</v>
      </c>
      <c r="G241" s="6">
        <v>-0.316</v>
      </c>
      <c r="H241" s="6">
        <v>0.61</v>
      </c>
      <c r="I241" s="6">
        <v>1.143</v>
      </c>
      <c r="J241" s="6">
        <v>0.503</v>
      </c>
      <c r="K241" s="6">
        <v>1.88</v>
      </c>
      <c r="L241" s="6">
        <v>1.509</v>
      </c>
      <c r="M241" s="6">
        <v>0.319</v>
      </c>
      <c r="N241" s="6">
        <v>5828.746</v>
      </c>
    </row>
    <row r="242">
      <c r="A242" s="5">
        <v>46007.822916666664</v>
      </c>
      <c r="B242" s="6">
        <v>6.764</v>
      </c>
      <c r="C242" s="6">
        <v>10.528</v>
      </c>
      <c r="D242" s="6">
        <v>4.967</v>
      </c>
      <c r="E242" s="6">
        <v>7.42</v>
      </c>
      <c r="F242" s="6">
        <v>0.871</v>
      </c>
      <c r="G242" s="6">
        <v>-0.278</v>
      </c>
      <c r="H242" s="6">
        <v>0.611</v>
      </c>
      <c r="I242" s="6">
        <v>1.204</v>
      </c>
      <c r="J242" s="6">
        <v>0.511</v>
      </c>
      <c r="K242" s="6">
        <v>1.896</v>
      </c>
      <c r="L242" s="6">
        <v>1.52</v>
      </c>
      <c r="M242" s="6">
        <v>0.312</v>
      </c>
      <c r="N242" s="6">
        <v>5828.893</v>
      </c>
    </row>
    <row r="243">
      <c r="A243" s="5">
        <v>46007.82638888889</v>
      </c>
      <c r="B243" s="6">
        <v>6.65</v>
      </c>
      <c r="C243" s="6">
        <v>10.345</v>
      </c>
      <c r="D243" s="6">
        <v>4.883</v>
      </c>
      <c r="E243" s="6">
        <v>7.293</v>
      </c>
      <c r="F243" s="6">
        <v>0.848</v>
      </c>
      <c r="G243" s="6">
        <v>-0.304</v>
      </c>
      <c r="H243" s="6">
        <v>0.608</v>
      </c>
      <c r="I243" s="6">
        <v>1.152</v>
      </c>
      <c r="J243" s="6">
        <v>0.506</v>
      </c>
      <c r="K243" s="6">
        <v>1.884</v>
      </c>
      <c r="L243" s="6">
        <v>1.515</v>
      </c>
      <c r="M243" s="6">
        <v>0.317</v>
      </c>
      <c r="N243" s="6">
        <v>5829.04</v>
      </c>
    </row>
    <row r="244">
      <c r="A244" s="5">
        <v>46007.82986111111</v>
      </c>
      <c r="B244" s="6">
        <v>6.74</v>
      </c>
      <c r="C244" s="6">
        <v>10.397</v>
      </c>
      <c r="D244" s="6">
        <v>4.858</v>
      </c>
      <c r="E244" s="6">
        <v>7.331</v>
      </c>
      <c r="F244" s="6">
        <v>0.863</v>
      </c>
      <c r="G244" s="6">
        <v>-0.306</v>
      </c>
      <c r="H244" s="6">
        <v>0.596</v>
      </c>
      <c r="I244" s="6">
        <v>1.153</v>
      </c>
      <c r="J244" s="6">
        <v>0.507</v>
      </c>
      <c r="K244" s="6">
        <v>1.884</v>
      </c>
      <c r="L244" s="6">
        <v>1.522</v>
      </c>
      <c r="M244" s="6">
        <v>0.316</v>
      </c>
      <c r="N244" s="6">
        <v>5829.187</v>
      </c>
    </row>
    <row r="245">
      <c r="A245" s="5">
        <v>46007.833333333336</v>
      </c>
      <c r="B245" s="6">
        <v>6.683</v>
      </c>
      <c r="C245" s="6">
        <v>10.32</v>
      </c>
      <c r="D245" s="6">
        <v>4.808</v>
      </c>
      <c r="E245" s="6">
        <v>7.27</v>
      </c>
      <c r="F245" s="6">
        <v>0.849</v>
      </c>
      <c r="G245" s="6">
        <v>-0.318</v>
      </c>
      <c r="H245" s="6">
        <v>0.599</v>
      </c>
      <c r="I245" s="6">
        <v>1.13</v>
      </c>
      <c r="J245" s="6">
        <v>0.504</v>
      </c>
      <c r="K245" s="6">
        <v>1.878</v>
      </c>
      <c r="L245" s="6">
        <v>1.513</v>
      </c>
      <c r="M245" s="6">
        <v>0.319</v>
      </c>
      <c r="N245" s="6">
        <v>5829.333</v>
      </c>
    </row>
    <row r="246">
      <c r="A246" s="5">
        <v>46007.836805555555</v>
      </c>
      <c r="B246" s="6">
        <v>6.743</v>
      </c>
      <c r="C246" s="6">
        <v>10.363</v>
      </c>
      <c r="D246" s="6">
        <v>4.792</v>
      </c>
      <c r="E246" s="6">
        <v>7.299</v>
      </c>
      <c r="F246" s="6">
        <v>0.854</v>
      </c>
      <c r="G246" s="6">
        <v>-0.327</v>
      </c>
      <c r="H246" s="6">
        <v>0.596</v>
      </c>
      <c r="I246" s="6">
        <v>1.123</v>
      </c>
      <c r="J246" s="6">
        <v>0.502</v>
      </c>
      <c r="K246" s="6">
        <v>1.875</v>
      </c>
      <c r="L246" s="6">
        <v>1.514</v>
      </c>
      <c r="M246" s="6">
        <v>0.32</v>
      </c>
      <c r="N246" s="6">
        <v>5829.481</v>
      </c>
    </row>
    <row r="247">
      <c r="A247" s="5">
        <v>46007.84027777778</v>
      </c>
      <c r="B247" s="6">
        <v>6.77</v>
      </c>
      <c r="C247" s="6">
        <v>10.452</v>
      </c>
      <c r="D247" s="6">
        <v>4.889</v>
      </c>
      <c r="E247" s="6">
        <v>7.371</v>
      </c>
      <c r="F247" s="6">
        <v>0.856</v>
      </c>
      <c r="G247" s="6">
        <v>-0.31</v>
      </c>
      <c r="H247" s="6">
        <v>0.602</v>
      </c>
      <c r="I247" s="6">
        <v>1.148</v>
      </c>
      <c r="J247" s="6">
        <v>0.502</v>
      </c>
      <c r="K247" s="6">
        <v>1.883</v>
      </c>
      <c r="L247" s="6">
        <v>1.52</v>
      </c>
      <c r="M247" s="6">
        <v>0.315</v>
      </c>
      <c r="N247" s="6">
        <v>5829.629</v>
      </c>
    </row>
    <row r="248">
      <c r="A248" s="5">
        <v>46007.84375</v>
      </c>
      <c r="B248" s="6">
        <v>6.74</v>
      </c>
      <c r="C248" s="6">
        <v>10.49</v>
      </c>
      <c r="D248" s="6">
        <v>4.856</v>
      </c>
      <c r="E248" s="6">
        <v>7.362</v>
      </c>
      <c r="F248" s="6">
        <v>0.866</v>
      </c>
      <c r="G248" s="6">
        <v>-0.317</v>
      </c>
      <c r="H248" s="6">
        <v>0.621</v>
      </c>
      <c r="I248" s="6">
        <v>1.17</v>
      </c>
      <c r="J248" s="6">
        <v>0.51</v>
      </c>
      <c r="K248" s="6">
        <v>1.881</v>
      </c>
      <c r="L248" s="6">
        <v>1.501</v>
      </c>
      <c r="M248" s="6">
        <v>0.322</v>
      </c>
      <c r="N248" s="6">
        <v>5829.778</v>
      </c>
    </row>
    <row r="249">
      <c r="A249" s="5">
        <v>46007.84722222222</v>
      </c>
      <c r="B249" s="6">
        <v>6.75</v>
      </c>
      <c r="C249" s="6">
        <v>10.467</v>
      </c>
      <c r="D249" s="6">
        <v>4.872</v>
      </c>
      <c r="E249" s="6">
        <v>7.363</v>
      </c>
      <c r="F249" s="6">
        <v>0.865</v>
      </c>
      <c r="G249" s="6">
        <v>-0.313</v>
      </c>
      <c r="H249" s="6">
        <v>0.608</v>
      </c>
      <c r="I249" s="6">
        <v>1.16</v>
      </c>
      <c r="J249" s="6">
        <v>0.508</v>
      </c>
      <c r="K249" s="6">
        <v>1.882</v>
      </c>
      <c r="L249" s="6">
        <v>1.513</v>
      </c>
      <c r="M249" s="6">
        <v>0.318</v>
      </c>
      <c r="N249" s="6">
        <v>5829.926</v>
      </c>
    </row>
    <row r="250">
      <c r="A250" s="5">
        <v>46007.850694444445</v>
      </c>
      <c r="B250" s="6">
        <v>6.703</v>
      </c>
      <c r="C250" s="6">
        <v>10.392</v>
      </c>
      <c r="D250" s="6">
        <v>4.792</v>
      </c>
      <c r="E250" s="6">
        <v>7.296</v>
      </c>
      <c r="F250" s="6">
        <v>0.87</v>
      </c>
      <c r="G250" s="6">
        <v>-0.31</v>
      </c>
      <c r="H250" s="6">
        <v>0.607</v>
      </c>
      <c r="I250" s="6">
        <v>1.167</v>
      </c>
      <c r="J250" s="6">
        <v>0.515</v>
      </c>
      <c r="K250" s="6">
        <v>1.882</v>
      </c>
      <c r="L250" s="6">
        <v>1.506</v>
      </c>
      <c r="M250" s="6">
        <v>0.322</v>
      </c>
      <c r="N250" s="6">
        <v>5830.073</v>
      </c>
    </row>
    <row r="251">
      <c r="A251" s="5">
        <v>46007.854166666664</v>
      </c>
      <c r="B251" s="6">
        <v>6.719</v>
      </c>
      <c r="C251" s="6">
        <v>10.349</v>
      </c>
      <c r="D251" s="6">
        <v>4.784</v>
      </c>
      <c r="E251" s="6">
        <v>7.284</v>
      </c>
      <c r="F251" s="6">
        <v>0.858</v>
      </c>
      <c r="G251" s="6">
        <v>-0.316</v>
      </c>
      <c r="H251" s="6">
        <v>0.601</v>
      </c>
      <c r="I251" s="6">
        <v>1.143</v>
      </c>
      <c r="J251" s="6">
        <v>0.506</v>
      </c>
      <c r="K251" s="6">
        <v>1.88</v>
      </c>
      <c r="L251" s="6">
        <v>1.51</v>
      </c>
      <c r="M251" s="6">
        <v>0.32</v>
      </c>
      <c r="N251" s="6">
        <v>5830.222</v>
      </c>
    </row>
    <row r="252">
      <c r="A252" s="5">
        <v>46007.85763888889</v>
      </c>
      <c r="B252" s="6">
        <v>6.623</v>
      </c>
      <c r="C252" s="6">
        <v>10.356</v>
      </c>
      <c r="D252" s="6">
        <v>4.749</v>
      </c>
      <c r="E252" s="6">
        <v>7.243</v>
      </c>
      <c r="F252" s="6">
        <v>0.881</v>
      </c>
      <c r="G252" s="6">
        <v>-0.297</v>
      </c>
      <c r="H252" s="6">
        <v>0.612</v>
      </c>
      <c r="I252" s="6">
        <v>1.196</v>
      </c>
      <c r="J252" s="6">
        <v>0.527</v>
      </c>
      <c r="K252" s="6">
        <v>1.887</v>
      </c>
      <c r="L252" s="6">
        <v>1.497</v>
      </c>
      <c r="M252" s="6">
        <v>0.325</v>
      </c>
      <c r="N252" s="6">
        <v>5830.37</v>
      </c>
    </row>
    <row r="253">
      <c r="A253" s="5">
        <v>46007.86111111111</v>
      </c>
      <c r="B253" s="6">
        <v>6.784</v>
      </c>
      <c r="C253" s="6">
        <v>10.464</v>
      </c>
      <c r="D253" s="6">
        <v>4.848</v>
      </c>
      <c r="E253" s="6">
        <v>7.365</v>
      </c>
      <c r="F253" s="6">
        <v>0.863</v>
      </c>
      <c r="G253" s="6">
        <v>-0.331</v>
      </c>
      <c r="H253" s="6">
        <v>0.61</v>
      </c>
      <c r="I253" s="6">
        <v>1.142</v>
      </c>
      <c r="J253" s="6">
        <v>0.503</v>
      </c>
      <c r="K253" s="6">
        <v>1.875</v>
      </c>
      <c r="L253" s="6">
        <v>1.51</v>
      </c>
      <c r="M253" s="6">
        <v>0.321</v>
      </c>
      <c r="N253" s="6">
        <v>5830.519</v>
      </c>
    </row>
    <row r="254">
      <c r="A254" s="5">
        <v>46007.864583333336</v>
      </c>
      <c r="B254" s="6">
        <v>6.619</v>
      </c>
      <c r="C254" s="6">
        <v>10.274</v>
      </c>
      <c r="D254" s="6">
        <v>4.749</v>
      </c>
      <c r="E254" s="6">
        <v>7.214</v>
      </c>
      <c r="F254" s="6">
        <v>0.841</v>
      </c>
      <c r="G254" s="6">
        <v>-0.34</v>
      </c>
      <c r="H254" s="6">
        <v>0.611</v>
      </c>
      <c r="I254" s="6">
        <v>1.112</v>
      </c>
      <c r="J254" s="6">
        <v>0.502</v>
      </c>
      <c r="K254" s="6">
        <v>1.87</v>
      </c>
      <c r="L254" s="6">
        <v>1.5</v>
      </c>
      <c r="M254" s="6">
        <v>0.325</v>
      </c>
      <c r="N254" s="6">
        <v>5830.669</v>
      </c>
    </row>
    <row r="255">
      <c r="A255" s="5">
        <v>46007.868055555555</v>
      </c>
      <c r="B255" s="6">
        <v>6.784</v>
      </c>
      <c r="C255" s="6">
        <v>10.463</v>
      </c>
      <c r="D255" s="6">
        <v>4.886</v>
      </c>
      <c r="E255" s="6">
        <v>7.378</v>
      </c>
      <c r="F255" s="6">
        <v>0.865</v>
      </c>
      <c r="G255" s="6">
        <v>-0.314</v>
      </c>
      <c r="H255" s="6">
        <v>0.601</v>
      </c>
      <c r="I255" s="6">
        <v>1.152</v>
      </c>
      <c r="J255" s="6">
        <v>0.503</v>
      </c>
      <c r="K255" s="6">
        <v>1.882</v>
      </c>
      <c r="L255" s="6">
        <v>1.522</v>
      </c>
      <c r="M255" s="6">
        <v>0.315</v>
      </c>
      <c r="N255" s="6">
        <v>5830.816</v>
      </c>
    </row>
    <row r="256">
      <c r="A256" s="5">
        <v>46007.87152777778</v>
      </c>
      <c r="B256" s="6">
        <v>6.701</v>
      </c>
      <c r="C256" s="6">
        <v>10.356</v>
      </c>
      <c r="D256" s="6">
        <v>4.851</v>
      </c>
      <c r="E256" s="6">
        <v>7.303</v>
      </c>
      <c r="F256" s="6">
        <v>0.861</v>
      </c>
      <c r="G256" s="6">
        <v>-0.296</v>
      </c>
      <c r="H256" s="6">
        <v>0.588</v>
      </c>
      <c r="I256" s="6">
        <v>1.153</v>
      </c>
      <c r="J256" s="6">
        <v>0.508</v>
      </c>
      <c r="K256" s="6">
        <v>1.888</v>
      </c>
      <c r="L256" s="6">
        <v>1.528</v>
      </c>
      <c r="M256" s="6">
        <v>0.313</v>
      </c>
      <c r="N256" s="6">
        <v>5830.962</v>
      </c>
    </row>
    <row r="257">
      <c r="A257" s="5">
        <v>46007.875</v>
      </c>
      <c r="B257" s="6">
        <v>6.668</v>
      </c>
      <c r="C257" s="6">
        <v>10.232</v>
      </c>
      <c r="D257" s="6">
        <v>4.811</v>
      </c>
      <c r="E257" s="6">
        <v>7.237</v>
      </c>
      <c r="F257" s="6">
        <v>0.828</v>
      </c>
      <c r="G257" s="6">
        <v>-0.305</v>
      </c>
      <c r="H257" s="6">
        <v>0.579</v>
      </c>
      <c r="I257" s="6">
        <v>1.102</v>
      </c>
      <c r="J257" s="6">
        <v>0.491</v>
      </c>
      <c r="K257" s="6">
        <v>1.883</v>
      </c>
      <c r="L257" s="6">
        <v>1.532</v>
      </c>
      <c r="M257" s="6">
        <v>0.31</v>
      </c>
      <c r="N257" s="6">
        <v>5831.105</v>
      </c>
    </row>
    <row r="258">
      <c r="A258" s="5">
        <v>46007.87847222222</v>
      </c>
      <c r="B258" s="6">
        <v>6.697</v>
      </c>
      <c r="C258" s="6">
        <v>10.233</v>
      </c>
      <c r="D258" s="6">
        <v>4.735</v>
      </c>
      <c r="E258" s="6">
        <v>7.222</v>
      </c>
      <c r="F258" s="6">
        <v>0.847</v>
      </c>
      <c r="G258" s="6">
        <v>-0.298</v>
      </c>
      <c r="H258" s="6">
        <v>0.572</v>
      </c>
      <c r="I258" s="6">
        <v>1.121</v>
      </c>
      <c r="J258" s="6">
        <v>0.5</v>
      </c>
      <c r="K258" s="6">
        <v>1.885</v>
      </c>
      <c r="L258" s="6">
        <v>1.529</v>
      </c>
      <c r="M258" s="6">
        <v>0.312</v>
      </c>
      <c r="N258" s="6">
        <v>5831.248</v>
      </c>
    </row>
    <row r="259">
      <c r="A259" s="5">
        <v>46007.881944444445</v>
      </c>
      <c r="B259" s="6">
        <v>6.878</v>
      </c>
      <c r="C259" s="6">
        <v>10.456</v>
      </c>
      <c r="D259" s="6">
        <v>4.911</v>
      </c>
      <c r="E259" s="6">
        <v>7.415</v>
      </c>
      <c r="F259" s="6">
        <v>0.877</v>
      </c>
      <c r="G259" s="6">
        <v>-0.266</v>
      </c>
      <c r="H259" s="6">
        <v>0.557</v>
      </c>
      <c r="I259" s="6">
        <v>1.168</v>
      </c>
      <c r="J259" s="6">
        <v>0.503</v>
      </c>
      <c r="K259" s="6">
        <v>1.9</v>
      </c>
      <c r="L259" s="6">
        <v>1.56</v>
      </c>
      <c r="M259" s="6">
        <v>0.3</v>
      </c>
      <c r="N259" s="6">
        <v>5831.392</v>
      </c>
    </row>
    <row r="260">
      <c r="A260" s="5">
        <v>46007.885416666664</v>
      </c>
      <c r="B260" s="6">
        <v>6.85</v>
      </c>
      <c r="C260" s="6">
        <v>10.47</v>
      </c>
      <c r="D260" s="6">
        <v>4.886</v>
      </c>
      <c r="E260" s="6">
        <v>7.402</v>
      </c>
      <c r="F260" s="6">
        <v>0.866</v>
      </c>
      <c r="G260" s="6">
        <v>-0.302</v>
      </c>
      <c r="H260" s="6">
        <v>0.58</v>
      </c>
      <c r="I260" s="6">
        <v>1.144</v>
      </c>
      <c r="J260" s="6">
        <v>0.497</v>
      </c>
      <c r="K260" s="6">
        <v>1.887</v>
      </c>
      <c r="L260" s="6">
        <v>1.538</v>
      </c>
      <c r="M260" s="6">
        <v>0.308</v>
      </c>
      <c r="N260" s="6">
        <v>5831.536</v>
      </c>
    </row>
    <row r="261">
      <c r="A261" s="5">
        <v>46007.88888888889</v>
      </c>
      <c r="B261" s="6">
        <v>6.791</v>
      </c>
      <c r="C261" s="6">
        <v>10.448</v>
      </c>
      <c r="D261" s="6">
        <v>4.894</v>
      </c>
      <c r="E261" s="6">
        <v>7.378</v>
      </c>
      <c r="F261" s="6">
        <v>0.885</v>
      </c>
      <c r="G261" s="6">
        <v>-0.258</v>
      </c>
      <c r="H261" s="6">
        <v>0.572</v>
      </c>
      <c r="I261" s="6">
        <v>1.199</v>
      </c>
      <c r="J261" s="6">
        <v>0.511</v>
      </c>
      <c r="K261" s="6">
        <v>1.903</v>
      </c>
      <c r="L261" s="6">
        <v>1.547</v>
      </c>
      <c r="M261" s="6">
        <v>0.303</v>
      </c>
      <c r="N261" s="6">
        <v>5831.678</v>
      </c>
    </row>
    <row r="262">
      <c r="A262" s="5">
        <v>46007.89236111111</v>
      </c>
      <c r="B262" s="6">
        <v>6.919</v>
      </c>
      <c r="C262" s="6">
        <v>10.637</v>
      </c>
      <c r="D262" s="6">
        <v>5.01</v>
      </c>
      <c r="E262" s="6">
        <v>7.522</v>
      </c>
      <c r="F262" s="6">
        <v>0.902</v>
      </c>
      <c r="G262" s="6">
        <v>-0.248</v>
      </c>
      <c r="H262" s="6">
        <v>0.575</v>
      </c>
      <c r="I262" s="6">
        <v>1.229</v>
      </c>
      <c r="J262" s="6">
        <v>0.512</v>
      </c>
      <c r="K262" s="6">
        <v>1.909</v>
      </c>
      <c r="L262" s="6">
        <v>1.555</v>
      </c>
      <c r="M262" s="6">
        <v>0.299</v>
      </c>
      <c r="N262" s="6">
        <v>5831.82</v>
      </c>
    </row>
    <row r="263">
      <c r="A263" s="5">
        <v>46007.895833333336</v>
      </c>
      <c r="B263" s="6">
        <v>6.803</v>
      </c>
      <c r="C263" s="6">
        <v>10.464</v>
      </c>
      <c r="D263" s="6">
        <v>4.98</v>
      </c>
      <c r="E263" s="6">
        <v>7.415</v>
      </c>
      <c r="F263" s="6">
        <v>0.888</v>
      </c>
      <c r="G263" s="6">
        <v>-0.216</v>
      </c>
      <c r="H263" s="6">
        <v>0.55</v>
      </c>
      <c r="I263" s="6">
        <v>1.222</v>
      </c>
      <c r="J263" s="6">
        <v>0.513</v>
      </c>
      <c r="K263" s="6">
        <v>1.919</v>
      </c>
      <c r="L263" s="6">
        <v>1.572</v>
      </c>
      <c r="M263" s="6">
        <v>0.291</v>
      </c>
      <c r="N263" s="6">
        <v>5831.96</v>
      </c>
    </row>
    <row r="264">
      <c r="A264" s="5">
        <v>46007.899305555555</v>
      </c>
      <c r="B264" s="6">
        <v>6.851</v>
      </c>
      <c r="C264" s="6">
        <v>10.522</v>
      </c>
      <c r="D264" s="6">
        <v>4.987</v>
      </c>
      <c r="E264" s="6">
        <v>7.454</v>
      </c>
      <c r="F264" s="6">
        <v>0.905</v>
      </c>
      <c r="G264" s="6">
        <v>-0.209</v>
      </c>
      <c r="H264" s="6">
        <v>0.55</v>
      </c>
      <c r="I264" s="6">
        <v>1.246</v>
      </c>
      <c r="J264" s="6">
        <v>0.518</v>
      </c>
      <c r="K264" s="6">
        <v>1.922</v>
      </c>
      <c r="L264" s="6">
        <v>1.572</v>
      </c>
      <c r="M264" s="6">
        <v>0.291</v>
      </c>
      <c r="N264" s="6">
        <v>5832.099</v>
      </c>
    </row>
    <row r="265">
      <c r="A265" s="5">
        <v>46007.90277777778</v>
      </c>
      <c r="B265" s="6">
        <v>6.9</v>
      </c>
      <c r="C265" s="6">
        <v>10.581</v>
      </c>
      <c r="D265" s="6">
        <v>4.988</v>
      </c>
      <c r="E265" s="6">
        <v>7.489</v>
      </c>
      <c r="F265" s="6">
        <v>0.925</v>
      </c>
      <c r="G265" s="6">
        <v>-0.194</v>
      </c>
      <c r="H265" s="6">
        <v>0.543</v>
      </c>
      <c r="I265" s="6">
        <v>1.274</v>
      </c>
      <c r="J265" s="6">
        <v>0.525</v>
      </c>
      <c r="K265" s="6">
        <v>1.928</v>
      </c>
      <c r="L265" s="6">
        <v>1.578</v>
      </c>
      <c r="M265" s="6">
        <v>0.289</v>
      </c>
      <c r="N265" s="6">
        <v>5832.238</v>
      </c>
    </row>
    <row r="266">
      <c r="A266" s="5">
        <v>46007.90625</v>
      </c>
      <c r="B266" s="6">
        <v>6.963</v>
      </c>
      <c r="C266" s="6">
        <v>10.751</v>
      </c>
      <c r="D266" s="6">
        <v>5.087</v>
      </c>
      <c r="E266" s="6">
        <v>7.6</v>
      </c>
      <c r="F266" s="6">
        <v>0.95</v>
      </c>
      <c r="G266" s="6">
        <v>-0.18</v>
      </c>
      <c r="H266" s="6">
        <v>0.556</v>
      </c>
      <c r="I266" s="6">
        <v>1.326</v>
      </c>
      <c r="J266" s="6">
        <v>0.535</v>
      </c>
      <c r="K266" s="6">
        <v>1.935</v>
      </c>
      <c r="L266" s="6">
        <v>1.577</v>
      </c>
      <c r="M266" s="6">
        <v>0.289</v>
      </c>
      <c r="N266" s="6">
        <v>5832.378</v>
      </c>
    </row>
    <row r="267">
      <c r="A267" s="5">
        <v>46007.90972222222</v>
      </c>
      <c r="B267" s="6">
        <v>6.938</v>
      </c>
      <c r="C267" s="6">
        <v>10.769</v>
      </c>
      <c r="D267" s="6">
        <v>5.102</v>
      </c>
      <c r="E267" s="6">
        <v>7.603</v>
      </c>
      <c r="F267" s="6">
        <v>0.947</v>
      </c>
      <c r="G267" s="6">
        <v>-0.18</v>
      </c>
      <c r="H267" s="6">
        <v>0.566</v>
      </c>
      <c r="I267" s="6">
        <v>1.333</v>
      </c>
      <c r="J267" s="6">
        <v>0.535</v>
      </c>
      <c r="K267" s="6">
        <v>1.935</v>
      </c>
      <c r="L267" s="6">
        <v>1.569</v>
      </c>
      <c r="M267" s="6">
        <v>0.29</v>
      </c>
      <c r="N267" s="6">
        <v>5832.517</v>
      </c>
    </row>
    <row r="268">
      <c r="A268" s="5">
        <v>46007.913194444445</v>
      </c>
      <c r="B268" s="6">
        <v>6.836</v>
      </c>
      <c r="C268" s="6">
        <v>10.791</v>
      </c>
      <c r="D268" s="6">
        <v>5.134</v>
      </c>
      <c r="E268" s="6">
        <v>7.587</v>
      </c>
      <c r="F268" s="6">
        <v>0.955</v>
      </c>
      <c r="G268" s="6">
        <v>-0.163</v>
      </c>
      <c r="H268" s="6">
        <v>0.588</v>
      </c>
      <c r="I268" s="6">
        <v>1.38</v>
      </c>
      <c r="J268" s="6">
        <v>0.547</v>
      </c>
      <c r="K268" s="6">
        <v>1.941</v>
      </c>
      <c r="L268" s="6">
        <v>1.555</v>
      </c>
      <c r="M268" s="6">
        <v>0.293</v>
      </c>
      <c r="N268" s="6">
        <v>5832.66</v>
      </c>
    </row>
    <row r="269">
      <c r="A269" s="5">
        <v>46007.916666666664</v>
      </c>
      <c r="B269" s="6">
        <v>7.011</v>
      </c>
      <c r="C269" s="6">
        <v>10.986</v>
      </c>
      <c r="D269" s="6">
        <v>5.147</v>
      </c>
      <c r="E269" s="6">
        <v>7.715</v>
      </c>
      <c r="F269" s="6">
        <v>0.972</v>
      </c>
      <c r="G269" s="6">
        <v>-0.207</v>
      </c>
      <c r="H269" s="6">
        <v>0.605</v>
      </c>
      <c r="I269" s="6">
        <v>1.37</v>
      </c>
      <c r="J269" s="6">
        <v>0.542</v>
      </c>
      <c r="K269" s="6">
        <v>1.927</v>
      </c>
      <c r="L269" s="6">
        <v>1.543</v>
      </c>
      <c r="M269" s="6">
        <v>0.3</v>
      </c>
      <c r="N269" s="6">
        <v>5832.805</v>
      </c>
    </row>
    <row r="270">
      <c r="A270" s="5">
        <v>46007.92013888889</v>
      </c>
      <c r="B270" s="6">
        <v>6.87</v>
      </c>
      <c r="C270" s="6">
        <v>10.791</v>
      </c>
      <c r="D270" s="6">
        <v>5.039</v>
      </c>
      <c r="E270" s="6">
        <v>7.567</v>
      </c>
      <c r="F270" s="6">
        <v>0.964</v>
      </c>
      <c r="G270" s="6">
        <v>-0.188</v>
      </c>
      <c r="H270" s="6">
        <v>0.592</v>
      </c>
      <c r="I270" s="6">
        <v>1.368</v>
      </c>
      <c r="J270" s="6">
        <v>0.549</v>
      </c>
      <c r="K270" s="6">
        <v>1.932</v>
      </c>
      <c r="L270" s="6">
        <v>1.543</v>
      </c>
      <c r="M270" s="6">
        <v>0.3</v>
      </c>
      <c r="N270" s="6">
        <v>5832.952</v>
      </c>
    </row>
    <row r="271">
      <c r="A271" s="5">
        <v>46007.92361111111</v>
      </c>
      <c r="B271" s="6">
        <v>6.886</v>
      </c>
      <c r="C271" s="6">
        <v>10.842</v>
      </c>
      <c r="D271" s="6">
        <v>5.066</v>
      </c>
      <c r="E271" s="6">
        <v>7.598</v>
      </c>
      <c r="F271" s="6">
        <v>0.964</v>
      </c>
      <c r="G271" s="6">
        <v>-0.187</v>
      </c>
      <c r="H271" s="6">
        <v>0.599</v>
      </c>
      <c r="I271" s="6">
        <v>1.376</v>
      </c>
      <c r="J271" s="6">
        <v>0.549</v>
      </c>
      <c r="K271" s="6">
        <v>1.932</v>
      </c>
      <c r="L271" s="6">
        <v>1.539</v>
      </c>
      <c r="M271" s="6">
        <v>0.301</v>
      </c>
      <c r="N271" s="6">
        <v>5833.098</v>
      </c>
    </row>
    <row r="272">
      <c r="A272" s="5">
        <v>46007.927083333336</v>
      </c>
      <c r="B272" s="6">
        <v>6.801</v>
      </c>
      <c r="C272" s="6">
        <v>10.71</v>
      </c>
      <c r="D272" s="6">
        <v>4.994</v>
      </c>
      <c r="E272" s="6">
        <v>7.502</v>
      </c>
      <c r="F272" s="6">
        <v>0.945</v>
      </c>
      <c r="G272" s="6">
        <v>-0.216</v>
      </c>
      <c r="H272" s="6">
        <v>0.604</v>
      </c>
      <c r="I272" s="6">
        <v>1.333</v>
      </c>
      <c r="J272" s="6">
        <v>0.547</v>
      </c>
      <c r="K272" s="6">
        <v>1.921</v>
      </c>
      <c r="L272" s="6">
        <v>1.529</v>
      </c>
      <c r="M272" s="6">
        <v>0.308</v>
      </c>
      <c r="N272" s="6">
        <v>5833.244</v>
      </c>
    </row>
    <row r="273">
      <c r="A273" s="5">
        <v>46007.930555555555</v>
      </c>
      <c r="B273" s="6">
        <v>6.93</v>
      </c>
      <c r="C273" s="6">
        <v>10.798</v>
      </c>
      <c r="D273" s="6">
        <v>4.998</v>
      </c>
      <c r="E273" s="6">
        <v>7.575</v>
      </c>
      <c r="F273" s="6">
        <v>0.953</v>
      </c>
      <c r="G273" s="6">
        <v>-0.227</v>
      </c>
      <c r="H273" s="6">
        <v>0.596</v>
      </c>
      <c r="I273" s="6">
        <v>1.322</v>
      </c>
      <c r="J273" s="6">
        <v>0.54</v>
      </c>
      <c r="K273" s="6">
        <v>1.918</v>
      </c>
      <c r="L273" s="6">
        <v>1.535</v>
      </c>
      <c r="M273" s="6">
        <v>0.306</v>
      </c>
      <c r="N273" s="6">
        <v>5833.391</v>
      </c>
    </row>
    <row r="274">
      <c r="A274" s="5">
        <v>46007.93402777778</v>
      </c>
      <c r="B274" s="6">
        <v>6.939</v>
      </c>
      <c r="C274" s="6">
        <v>10.83</v>
      </c>
      <c r="D274" s="6">
        <v>5.001</v>
      </c>
      <c r="E274" s="6">
        <v>7.59</v>
      </c>
      <c r="F274" s="6">
        <v>0.957</v>
      </c>
      <c r="G274" s="6">
        <v>-0.246</v>
      </c>
      <c r="H274" s="6">
        <v>0.609</v>
      </c>
      <c r="I274" s="6">
        <v>1.32</v>
      </c>
      <c r="J274" s="6">
        <v>0.541</v>
      </c>
      <c r="K274" s="6">
        <v>1.911</v>
      </c>
      <c r="L274" s="6">
        <v>1.526</v>
      </c>
      <c r="M274" s="6">
        <v>0.312</v>
      </c>
      <c r="N274" s="6">
        <v>5833.54</v>
      </c>
    </row>
    <row r="275">
      <c r="A275" s="5">
        <v>46007.9375</v>
      </c>
      <c r="B275" s="6">
        <v>6.901</v>
      </c>
      <c r="C275" s="6">
        <v>10.859</v>
      </c>
      <c r="D275" s="6">
        <v>5.02</v>
      </c>
      <c r="E275" s="6">
        <v>7.593</v>
      </c>
      <c r="F275" s="6">
        <v>0.968</v>
      </c>
      <c r="G275" s="6">
        <v>-0.231</v>
      </c>
      <c r="H275" s="6">
        <v>0.617</v>
      </c>
      <c r="I275" s="6">
        <v>1.354</v>
      </c>
      <c r="J275" s="6">
        <v>0.55</v>
      </c>
      <c r="K275" s="6">
        <v>1.916</v>
      </c>
      <c r="L275" s="6">
        <v>1.522</v>
      </c>
      <c r="M275" s="6">
        <v>0.312</v>
      </c>
      <c r="N275" s="6">
        <v>5833.692</v>
      </c>
    </row>
    <row r="276">
      <c r="A276" s="5">
        <v>46007.94097222222</v>
      </c>
      <c r="B276" s="6">
        <v>6.855</v>
      </c>
      <c r="C276" s="6">
        <v>10.865</v>
      </c>
      <c r="D276" s="6">
        <v>5.043</v>
      </c>
      <c r="E276" s="6">
        <v>7.587</v>
      </c>
      <c r="F276" s="6">
        <v>0.969</v>
      </c>
      <c r="G276" s="6">
        <v>-0.216</v>
      </c>
      <c r="H276" s="6">
        <v>0.623</v>
      </c>
      <c r="I276" s="6">
        <v>1.376</v>
      </c>
      <c r="J276" s="6">
        <v>0.554</v>
      </c>
      <c r="K276" s="6">
        <v>1.922</v>
      </c>
      <c r="L276" s="6">
        <v>1.519</v>
      </c>
      <c r="M276" s="6">
        <v>0.311</v>
      </c>
      <c r="N276" s="6">
        <v>5833.841</v>
      </c>
    </row>
    <row r="277">
      <c r="A277" s="5">
        <v>46007.944444444445</v>
      </c>
      <c r="B277" s="6">
        <v>6.925</v>
      </c>
      <c r="C277" s="6">
        <v>10.973</v>
      </c>
      <c r="D277" s="6">
        <v>5.068</v>
      </c>
      <c r="E277" s="6">
        <v>7.655</v>
      </c>
      <c r="F277" s="6">
        <v>0.989</v>
      </c>
      <c r="G277" s="6">
        <v>-0.214</v>
      </c>
      <c r="H277" s="6">
        <v>0.628</v>
      </c>
      <c r="I277" s="6">
        <v>1.403</v>
      </c>
      <c r="J277" s="6">
        <v>0.559</v>
      </c>
      <c r="K277" s="6">
        <v>1.924</v>
      </c>
      <c r="L277" s="6">
        <v>1.518</v>
      </c>
      <c r="M277" s="6">
        <v>0.312</v>
      </c>
      <c r="N277" s="6">
        <v>5833.993</v>
      </c>
    </row>
    <row r="278">
      <c r="A278" s="5">
        <v>46007.947916666664</v>
      </c>
      <c r="B278" s="6">
        <v>6.993</v>
      </c>
      <c r="C278" s="6">
        <v>11.011</v>
      </c>
      <c r="D278" s="6">
        <v>5.042</v>
      </c>
      <c r="E278" s="6">
        <v>7.682</v>
      </c>
      <c r="F278" s="6">
        <v>0.995</v>
      </c>
      <c r="G278" s="6">
        <v>-0.228</v>
      </c>
      <c r="H278" s="6">
        <v>0.626</v>
      </c>
      <c r="I278" s="6">
        <v>1.393</v>
      </c>
      <c r="J278" s="6">
        <v>0.557</v>
      </c>
      <c r="K278" s="6">
        <v>1.919</v>
      </c>
      <c r="L278" s="6">
        <v>1.518</v>
      </c>
      <c r="M278" s="6">
        <v>0.313</v>
      </c>
      <c r="N278" s="6">
        <v>5834.144</v>
      </c>
    </row>
    <row r="279">
      <c r="A279" s="5">
        <v>46007.95138888889</v>
      </c>
      <c r="B279" s="6">
        <v>6.921</v>
      </c>
      <c r="C279" s="6">
        <v>10.963</v>
      </c>
      <c r="D279" s="6">
        <v>5.057</v>
      </c>
      <c r="E279" s="6">
        <v>7.647</v>
      </c>
      <c r="F279" s="6">
        <v>0.979</v>
      </c>
      <c r="G279" s="6">
        <v>-0.235</v>
      </c>
      <c r="H279" s="6">
        <v>0.639</v>
      </c>
      <c r="I279" s="6">
        <v>1.383</v>
      </c>
      <c r="J279" s="6">
        <v>0.554</v>
      </c>
      <c r="K279" s="6">
        <v>1.916</v>
      </c>
      <c r="L279" s="6">
        <v>1.509</v>
      </c>
      <c r="M279" s="6">
        <v>0.315</v>
      </c>
      <c r="N279" s="6">
        <v>5834.297</v>
      </c>
    </row>
    <row r="280">
      <c r="A280" s="5">
        <v>46007.95486111111</v>
      </c>
      <c r="B280" s="6">
        <v>6.922</v>
      </c>
      <c r="C280" s="6">
        <v>10.982</v>
      </c>
      <c r="D280" s="6">
        <v>5.066</v>
      </c>
      <c r="E280" s="6">
        <v>7.657</v>
      </c>
      <c r="F280" s="6">
        <v>0.975</v>
      </c>
      <c r="G280" s="6">
        <v>-0.251</v>
      </c>
      <c r="H280" s="6">
        <v>0.648</v>
      </c>
      <c r="I280" s="6">
        <v>1.372</v>
      </c>
      <c r="J280" s="6">
        <v>0.551</v>
      </c>
      <c r="K280" s="6">
        <v>1.911</v>
      </c>
      <c r="L280" s="6">
        <v>1.503</v>
      </c>
      <c r="M280" s="6">
        <v>0.318</v>
      </c>
      <c r="N280" s="6">
        <v>5834.451</v>
      </c>
    </row>
    <row r="281">
      <c r="A281" s="5">
        <v>46007.958333333336</v>
      </c>
      <c r="B281" s="6">
        <v>6.903</v>
      </c>
      <c r="C281" s="6">
        <v>10.892</v>
      </c>
      <c r="D281" s="6">
        <v>5.005</v>
      </c>
      <c r="E281" s="6">
        <v>7.6</v>
      </c>
      <c r="F281" s="6">
        <v>0.97</v>
      </c>
      <c r="G281" s="6">
        <v>-0.248</v>
      </c>
      <c r="H281" s="6">
        <v>0.626</v>
      </c>
      <c r="I281" s="6">
        <v>1.348</v>
      </c>
      <c r="J281" s="6">
        <v>0.552</v>
      </c>
      <c r="K281" s="6">
        <v>1.911</v>
      </c>
      <c r="L281" s="6">
        <v>1.512</v>
      </c>
      <c r="M281" s="6">
        <v>0.317</v>
      </c>
      <c r="N281" s="6">
        <v>5834.606</v>
      </c>
    </row>
    <row r="282">
      <c r="A282" s="5">
        <v>46007.961805555555</v>
      </c>
      <c r="B282" s="6">
        <v>6.976</v>
      </c>
      <c r="C282" s="6">
        <v>10.905</v>
      </c>
      <c r="D282" s="6">
        <v>5.005</v>
      </c>
      <c r="E282" s="6">
        <v>7.629</v>
      </c>
      <c r="F282" s="6">
        <v>0.939</v>
      </c>
      <c r="G282" s="6">
        <v>-0.305</v>
      </c>
      <c r="H282" s="6">
        <v>0.634</v>
      </c>
      <c r="I282" s="6">
        <v>1.268</v>
      </c>
      <c r="J282" s="6">
        <v>0.529</v>
      </c>
      <c r="K282" s="6">
        <v>1.89</v>
      </c>
      <c r="L282" s="6">
        <v>1.506</v>
      </c>
      <c r="M282" s="6">
        <v>0.322</v>
      </c>
      <c r="N282" s="6">
        <v>5834.759</v>
      </c>
    </row>
    <row r="283">
      <c r="A283" s="5">
        <v>46007.96527777778</v>
      </c>
      <c r="B283" s="6">
        <v>6.915</v>
      </c>
      <c r="C283" s="6">
        <v>10.899</v>
      </c>
      <c r="D283" s="6">
        <v>4.975</v>
      </c>
      <c r="E283" s="6">
        <v>7.596</v>
      </c>
      <c r="F283" s="6">
        <v>0.956</v>
      </c>
      <c r="G283" s="6">
        <v>-0.286</v>
      </c>
      <c r="H283" s="6">
        <v>0.641</v>
      </c>
      <c r="I283" s="6">
        <v>1.311</v>
      </c>
      <c r="J283" s="6">
        <v>0.544</v>
      </c>
      <c r="K283" s="6">
        <v>1.897</v>
      </c>
      <c r="L283" s="6">
        <v>1.497</v>
      </c>
      <c r="M283" s="6">
        <v>0.324</v>
      </c>
      <c r="N283" s="6">
        <v>5834.916</v>
      </c>
    </row>
    <row r="284">
      <c r="A284" s="5">
        <v>46007.96875</v>
      </c>
      <c r="B284" s="6">
        <v>6.779</v>
      </c>
      <c r="C284" s="6">
        <v>10.745</v>
      </c>
      <c r="D284" s="6">
        <v>4.974</v>
      </c>
      <c r="E284" s="6">
        <v>7.499</v>
      </c>
      <c r="F284" s="6">
        <v>0.92</v>
      </c>
      <c r="G284" s="6">
        <v>-0.29</v>
      </c>
      <c r="H284" s="6">
        <v>0.645</v>
      </c>
      <c r="I284" s="6">
        <v>1.275</v>
      </c>
      <c r="J284" s="6">
        <v>0.534</v>
      </c>
      <c r="K284" s="6">
        <v>1.894</v>
      </c>
      <c r="L284" s="6">
        <v>1.495</v>
      </c>
      <c r="M284" s="6">
        <v>0.323</v>
      </c>
      <c r="N284" s="6">
        <v>5835.074</v>
      </c>
    </row>
    <row r="285">
      <c r="A285" s="5">
        <v>46007.97222222222</v>
      </c>
      <c r="B285" s="6">
        <v>6.983</v>
      </c>
      <c r="C285" s="6">
        <v>11.001</v>
      </c>
      <c r="D285" s="6">
        <v>4.969</v>
      </c>
      <c r="E285" s="6">
        <v>7.651</v>
      </c>
      <c r="F285" s="6">
        <v>0.94</v>
      </c>
      <c r="G285" s="6">
        <v>-0.347</v>
      </c>
      <c r="H285" s="6">
        <v>0.672</v>
      </c>
      <c r="I285" s="6">
        <v>1.265</v>
      </c>
      <c r="J285" s="6">
        <v>0.529</v>
      </c>
      <c r="K285" s="6">
        <v>1.876</v>
      </c>
      <c r="L285" s="6">
        <v>1.473</v>
      </c>
      <c r="M285" s="6">
        <v>0.334</v>
      </c>
      <c r="N285" s="6">
        <v>5835.233</v>
      </c>
    </row>
    <row r="286">
      <c r="A286" s="5">
        <v>46007.975694444445</v>
      </c>
      <c r="B286" s="6">
        <v>6.775</v>
      </c>
      <c r="C286" s="6">
        <v>10.889</v>
      </c>
      <c r="D286" s="6">
        <v>4.984</v>
      </c>
      <c r="E286" s="6">
        <v>7.55</v>
      </c>
      <c r="F286" s="6">
        <v>0.962</v>
      </c>
      <c r="G286" s="6">
        <v>-0.267</v>
      </c>
      <c r="H286" s="6">
        <v>0.675</v>
      </c>
      <c r="I286" s="6">
        <v>1.37</v>
      </c>
      <c r="J286" s="6">
        <v>0.556</v>
      </c>
      <c r="K286" s="6">
        <v>1.904</v>
      </c>
      <c r="L286" s="6">
        <v>1.473</v>
      </c>
      <c r="M286" s="6">
        <v>0.329</v>
      </c>
      <c r="N286" s="6">
        <v>5835.395</v>
      </c>
    </row>
    <row r="287">
      <c r="A287" s="5">
        <v>46007.979166666664</v>
      </c>
      <c r="B287" s="6">
        <v>6.874</v>
      </c>
      <c r="C287" s="6">
        <v>10.807</v>
      </c>
      <c r="D287" s="6">
        <v>4.849</v>
      </c>
      <c r="E287" s="6">
        <v>7.51</v>
      </c>
      <c r="F287" s="6">
        <v>0.915</v>
      </c>
      <c r="G287" s="6">
        <v>-0.385</v>
      </c>
      <c r="H287" s="6">
        <v>0.68</v>
      </c>
      <c r="I287" s="6">
        <v>1.21</v>
      </c>
      <c r="J287" s="6">
        <v>0.521</v>
      </c>
      <c r="K287" s="6">
        <v>1.861</v>
      </c>
      <c r="L287" s="6">
        <v>1.455</v>
      </c>
      <c r="M287" s="6">
        <v>0.343</v>
      </c>
      <c r="N287" s="6">
        <v>5835.554</v>
      </c>
    </row>
    <row r="288">
      <c r="A288" s="5">
        <v>46007.98263888889</v>
      </c>
      <c r="B288" s="6">
        <v>6.713</v>
      </c>
      <c r="C288" s="6">
        <v>10.685</v>
      </c>
      <c r="D288" s="6">
        <v>4.906</v>
      </c>
      <c r="E288" s="6">
        <v>7.434</v>
      </c>
      <c r="F288" s="6">
        <v>0.914</v>
      </c>
      <c r="G288" s="6">
        <v>-0.306</v>
      </c>
      <c r="H288" s="6">
        <v>0.663</v>
      </c>
      <c r="I288" s="6">
        <v>1.271</v>
      </c>
      <c r="J288" s="6">
        <v>0.533</v>
      </c>
      <c r="K288" s="6">
        <v>1.888</v>
      </c>
      <c r="L288" s="6">
        <v>1.475</v>
      </c>
      <c r="M288" s="6">
        <v>0.33</v>
      </c>
      <c r="N288" s="6">
        <v>5835.717</v>
      </c>
    </row>
    <row r="289">
      <c r="A289" s="5">
        <v>46007.98611111111</v>
      </c>
      <c r="B289" s="6">
        <v>6.876</v>
      </c>
      <c r="C289" s="6">
        <v>10.767</v>
      </c>
      <c r="D289" s="6">
        <v>4.873</v>
      </c>
      <c r="E289" s="6">
        <v>7.505</v>
      </c>
      <c r="F289" s="6">
        <v>0.897</v>
      </c>
      <c r="G289" s="6">
        <v>-0.38</v>
      </c>
      <c r="H289" s="6">
        <v>0.667</v>
      </c>
      <c r="I289" s="6">
        <v>1.184</v>
      </c>
      <c r="J289" s="6">
        <v>0.51</v>
      </c>
      <c r="K289" s="6">
        <v>1.863</v>
      </c>
      <c r="L289" s="6">
        <v>1.468</v>
      </c>
      <c r="M289" s="6">
        <v>0.337</v>
      </c>
      <c r="N289" s="6">
        <v>5835.877</v>
      </c>
    </row>
    <row r="290">
      <c r="A290" s="5">
        <v>46007.989583333336</v>
      </c>
      <c r="B290" s="6">
        <v>6.827</v>
      </c>
      <c r="C290" s="6">
        <v>10.721</v>
      </c>
      <c r="D290" s="6">
        <v>4.855</v>
      </c>
      <c r="E290" s="6">
        <v>7.468</v>
      </c>
      <c r="F290" s="6">
        <v>0.873</v>
      </c>
      <c r="G290" s="6">
        <v>-0.412</v>
      </c>
      <c r="H290" s="6">
        <v>0.681</v>
      </c>
      <c r="I290" s="6">
        <v>1.142</v>
      </c>
      <c r="J290" s="6">
        <v>0.501</v>
      </c>
      <c r="K290" s="6">
        <v>1.85</v>
      </c>
      <c r="L290" s="6">
        <v>1.455</v>
      </c>
      <c r="M290" s="6">
        <v>0.343</v>
      </c>
      <c r="N290" s="6">
        <v>5836.038</v>
      </c>
    </row>
    <row r="291">
      <c r="A291" s="5">
        <v>46007.993055555555</v>
      </c>
      <c r="B291" s="6">
        <v>6.87</v>
      </c>
      <c r="C291" s="6">
        <v>10.624</v>
      </c>
      <c r="D291" s="6">
        <v>4.894</v>
      </c>
      <c r="E291" s="6">
        <v>7.463</v>
      </c>
      <c r="F291" s="6">
        <v>0.836</v>
      </c>
      <c r="G291" s="6">
        <v>-0.421</v>
      </c>
      <c r="H291" s="6">
        <v>0.652</v>
      </c>
      <c r="I291" s="6">
        <v>1.067</v>
      </c>
      <c r="J291" s="6">
        <v>0.477</v>
      </c>
      <c r="K291" s="6">
        <v>1.845</v>
      </c>
      <c r="L291" s="6">
        <v>1.483</v>
      </c>
      <c r="M291" s="6">
        <v>0.333</v>
      </c>
      <c r="N291" s="6">
        <v>5836.2</v>
      </c>
    </row>
    <row r="292">
      <c r="A292" s="5">
        <v>46007.99652777778</v>
      </c>
      <c r="B292" s="6">
        <v>6.818</v>
      </c>
      <c r="C292" s="6">
        <v>10.605</v>
      </c>
      <c r="D292" s="6">
        <v>4.843</v>
      </c>
      <c r="E292" s="6">
        <v>7.422</v>
      </c>
      <c r="F292" s="6">
        <v>0.854</v>
      </c>
      <c r="G292" s="6">
        <v>-0.4</v>
      </c>
      <c r="H292" s="6">
        <v>0.652</v>
      </c>
      <c r="I292" s="6">
        <v>1.106</v>
      </c>
      <c r="J292" s="6">
        <v>0.49</v>
      </c>
      <c r="K292" s="6">
        <v>1.853</v>
      </c>
      <c r="L292" s="6">
        <v>1.478</v>
      </c>
      <c r="M292" s="6">
        <v>0.334</v>
      </c>
      <c r="N292" s="6">
        <v>5836.362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0.969</v>
      </c>
      <c r="C2" s="4">
        <f t="shared" si="1"/>
        <v>0</v>
      </c>
      <c r="D2" s="4">
        <f t="shared" si="1"/>
        <v>0</v>
      </c>
      <c r="E2" s="4">
        <f t="shared" si="1"/>
        <v>0.334</v>
      </c>
      <c r="F2" s="4">
        <f t="shared" si="1"/>
        <v>0.204</v>
      </c>
      <c r="G2" s="4">
        <f t="shared" si="1"/>
        <v>0</v>
      </c>
      <c r="H2" s="4">
        <f t="shared" si="1"/>
        <v>-0.006</v>
      </c>
      <c r="I2" s="4">
        <f t="shared" si="1"/>
        <v>0.206</v>
      </c>
      <c r="J2" s="4">
        <f t="shared" si="1"/>
        <v>0.787</v>
      </c>
      <c r="K2" s="4">
        <f t="shared" si="1"/>
        <v>0</v>
      </c>
      <c r="L2" s="4">
        <f t="shared" si="1"/>
        <v>0</v>
      </c>
      <c r="M2" s="4">
        <f t="shared" si="1"/>
        <v>0.372</v>
      </c>
      <c r="N2" s="4">
        <f t="shared" si="1"/>
        <v>7769.282</v>
      </c>
    </row>
    <row r="3">
      <c r="A3" s="3" t="s">
        <v>10</v>
      </c>
      <c r="B3" s="4">
        <f t="shared" ref="B3:N3" si="2">ROUND(MAX(B5:B1000), 3)</f>
        <v>22.526</v>
      </c>
      <c r="C3" s="4">
        <f t="shared" si="2"/>
        <v>23.084</v>
      </c>
      <c r="D3" s="4">
        <f t="shared" si="2"/>
        <v>20.111</v>
      </c>
      <c r="E3" s="4">
        <f t="shared" si="2"/>
        <v>21.907</v>
      </c>
      <c r="F3" s="4">
        <f t="shared" si="2"/>
        <v>5.34</v>
      </c>
      <c r="G3" s="4">
        <f t="shared" si="2"/>
        <v>2.714</v>
      </c>
      <c r="H3" s="4">
        <f t="shared" si="2"/>
        <v>2.167</v>
      </c>
      <c r="I3" s="4">
        <f t="shared" si="2"/>
        <v>10.221</v>
      </c>
      <c r="J3" s="4">
        <f t="shared" si="2"/>
        <v>1.294</v>
      </c>
      <c r="K3" s="4">
        <f t="shared" si="2"/>
        <v>0.602</v>
      </c>
      <c r="L3" s="4">
        <f t="shared" si="2"/>
        <v>1.999</v>
      </c>
      <c r="M3" s="4">
        <f t="shared" si="2"/>
        <v>0.853</v>
      </c>
      <c r="N3" s="4">
        <f t="shared" si="2"/>
        <v>7819.8</v>
      </c>
    </row>
    <row r="4">
      <c r="A4" s="3" t="s">
        <v>11</v>
      </c>
      <c r="B4" s="4">
        <f t="shared" ref="B4:N4" si="3">ROUND(AVERAGE(B5:B1000), 3)</f>
        <v>5.047</v>
      </c>
      <c r="C4" s="4">
        <f t="shared" si="3"/>
        <v>5.066</v>
      </c>
      <c r="D4" s="4">
        <f t="shared" si="3"/>
        <v>4.698</v>
      </c>
      <c r="E4" s="4">
        <f t="shared" si="3"/>
        <v>4.937</v>
      </c>
      <c r="F4" s="4">
        <f t="shared" si="3"/>
        <v>1.122</v>
      </c>
      <c r="G4" s="4">
        <f t="shared" si="3"/>
        <v>0.554</v>
      </c>
      <c r="H4" s="4">
        <f t="shared" si="3"/>
        <v>0.451</v>
      </c>
      <c r="I4" s="4">
        <f t="shared" si="3"/>
        <v>2.126</v>
      </c>
      <c r="J4" s="4">
        <f t="shared" si="3"/>
        <v>0.955</v>
      </c>
      <c r="K4" s="4">
        <f t="shared" si="3"/>
        <v>0.418</v>
      </c>
      <c r="L4" s="4">
        <f t="shared" si="3"/>
        <v>1.529</v>
      </c>
      <c r="M4" s="4">
        <f t="shared" si="3"/>
        <v>0.571</v>
      </c>
      <c r="N4" s="4">
        <f t="shared" si="3"/>
        <v>7792.734</v>
      </c>
    </row>
    <row r="5">
      <c r="A5" s="5">
        <v>46007.0</v>
      </c>
      <c r="B5" s="6">
        <v>1.847</v>
      </c>
      <c r="C5" s="6">
        <v>1.178</v>
      </c>
      <c r="D5" s="6">
        <v>1.303</v>
      </c>
      <c r="E5" s="6">
        <v>1.443</v>
      </c>
      <c r="F5" s="6">
        <v>0.382</v>
      </c>
      <c r="G5" s="6">
        <v>0.078</v>
      </c>
      <c r="H5" s="6">
        <v>0.017</v>
      </c>
      <c r="I5" s="6">
        <v>0.477</v>
      </c>
      <c r="J5" s="6">
        <v>0.81</v>
      </c>
      <c r="K5" s="6">
        <v>0.28</v>
      </c>
      <c r="L5" s="6">
        <v>1.948</v>
      </c>
      <c r="M5" s="6">
        <v>0.44</v>
      </c>
      <c r="N5" s="6">
        <v>7769.282</v>
      </c>
    </row>
    <row r="6">
      <c r="A6" s="5">
        <v>46007.00347222222</v>
      </c>
      <c r="B6" s="6">
        <v>1.912</v>
      </c>
      <c r="C6" s="6">
        <v>1.367</v>
      </c>
      <c r="D6" s="6">
        <v>1.465</v>
      </c>
      <c r="E6" s="6">
        <v>1.581</v>
      </c>
      <c r="F6" s="6">
        <v>0.385</v>
      </c>
      <c r="G6" s="6">
        <v>0.099</v>
      </c>
      <c r="H6" s="6">
        <v>0.028</v>
      </c>
      <c r="I6" s="6">
        <v>0.512</v>
      </c>
      <c r="J6" s="6">
        <v>0.79</v>
      </c>
      <c r="K6" s="6">
        <v>0.302</v>
      </c>
      <c r="L6" s="6">
        <v>1.926</v>
      </c>
      <c r="M6" s="6">
        <v>0.43</v>
      </c>
      <c r="N6" s="6">
        <v>7769.324</v>
      </c>
    </row>
    <row r="7">
      <c r="A7" s="5">
        <v>46007.006944444445</v>
      </c>
      <c r="B7" s="6">
        <v>1.962</v>
      </c>
      <c r="C7" s="6">
        <v>1.206</v>
      </c>
      <c r="D7" s="6">
        <v>1.425</v>
      </c>
      <c r="E7" s="6">
        <v>1.531</v>
      </c>
      <c r="F7" s="6">
        <v>0.394</v>
      </c>
      <c r="G7" s="6">
        <v>0.083</v>
      </c>
      <c r="H7" s="6">
        <v>0.01</v>
      </c>
      <c r="I7" s="6">
        <v>0.487</v>
      </c>
      <c r="J7" s="6">
        <v>0.787</v>
      </c>
      <c r="K7" s="6">
        <v>0.289</v>
      </c>
      <c r="L7" s="6">
        <v>1.971</v>
      </c>
      <c r="M7" s="6">
        <v>0.423</v>
      </c>
      <c r="N7" s="6">
        <v>7769.365</v>
      </c>
    </row>
    <row r="8">
      <c r="A8" s="5">
        <v>46007.010416666664</v>
      </c>
      <c r="B8" s="6">
        <v>1.899</v>
      </c>
      <c r="C8" s="6">
        <v>1.094</v>
      </c>
      <c r="D8" s="6">
        <v>1.334</v>
      </c>
      <c r="E8" s="6">
        <v>1.442</v>
      </c>
      <c r="F8" s="6">
        <v>0.387</v>
      </c>
      <c r="G8" s="6">
        <v>0.071</v>
      </c>
      <c r="H8" s="6">
        <v>0.004</v>
      </c>
      <c r="I8" s="6">
        <v>0.462</v>
      </c>
      <c r="J8" s="6">
        <v>0.801</v>
      </c>
      <c r="K8" s="6">
        <v>0.272</v>
      </c>
      <c r="L8" s="6">
        <v>1.989</v>
      </c>
      <c r="M8" s="6">
        <v>0.426</v>
      </c>
      <c r="N8" s="6">
        <v>7769.405</v>
      </c>
    </row>
    <row r="9">
      <c r="A9" s="5">
        <v>46007.01388888889</v>
      </c>
      <c r="B9" s="6">
        <v>1.92</v>
      </c>
      <c r="C9" s="6">
        <v>1.114</v>
      </c>
      <c r="D9" s="6">
        <v>1.364</v>
      </c>
      <c r="E9" s="6">
        <v>1.466</v>
      </c>
      <c r="F9" s="6">
        <v>0.398</v>
      </c>
      <c r="G9" s="6">
        <v>0.07</v>
      </c>
      <c r="H9" s="6">
        <v>0.002</v>
      </c>
      <c r="I9" s="6">
        <v>0.47</v>
      </c>
      <c r="J9" s="6">
        <v>0.815</v>
      </c>
      <c r="K9" s="6">
        <v>0.262</v>
      </c>
      <c r="L9" s="6">
        <v>1.993</v>
      </c>
      <c r="M9" s="6">
        <v>0.427</v>
      </c>
      <c r="N9" s="6">
        <v>7769.445</v>
      </c>
    </row>
    <row r="10">
      <c r="A10" s="5">
        <v>46007.01736111111</v>
      </c>
      <c r="B10" s="6">
        <v>1.956</v>
      </c>
      <c r="C10" s="6">
        <v>1.188</v>
      </c>
      <c r="D10" s="6">
        <v>1.401</v>
      </c>
      <c r="E10" s="6">
        <v>1.515</v>
      </c>
      <c r="F10" s="6">
        <v>0.398</v>
      </c>
      <c r="G10" s="6">
        <v>0.079</v>
      </c>
      <c r="H10" s="6">
        <v>0.01</v>
      </c>
      <c r="I10" s="6">
        <v>0.487</v>
      </c>
      <c r="J10" s="6">
        <v>0.8</v>
      </c>
      <c r="K10" s="6">
        <v>0.277</v>
      </c>
      <c r="L10" s="6">
        <v>1.971</v>
      </c>
      <c r="M10" s="6">
        <v>0.427</v>
      </c>
      <c r="N10" s="6">
        <v>7769.486</v>
      </c>
    </row>
    <row r="11">
      <c r="A11" s="5">
        <v>46007.020833333336</v>
      </c>
      <c r="B11" s="6">
        <v>1.955</v>
      </c>
      <c r="C11" s="6">
        <v>1.265</v>
      </c>
      <c r="D11" s="6">
        <v>1.406</v>
      </c>
      <c r="E11" s="6">
        <v>1.542</v>
      </c>
      <c r="F11" s="6">
        <v>0.396</v>
      </c>
      <c r="G11" s="6">
        <v>0.092</v>
      </c>
      <c r="H11" s="6">
        <v>0.019</v>
      </c>
      <c r="I11" s="6">
        <v>0.507</v>
      </c>
      <c r="J11" s="6">
        <v>0.796</v>
      </c>
      <c r="K11" s="6">
        <v>0.305</v>
      </c>
      <c r="L11" s="6">
        <v>1.948</v>
      </c>
      <c r="M11" s="6">
        <v>0.438</v>
      </c>
      <c r="N11" s="6">
        <v>7769.527</v>
      </c>
    </row>
    <row r="12">
      <c r="A12" s="5">
        <v>46007.024305555555</v>
      </c>
      <c r="B12" s="6">
        <v>1.963</v>
      </c>
      <c r="C12" s="6">
        <v>1.104</v>
      </c>
      <c r="D12" s="6">
        <v>1.386</v>
      </c>
      <c r="E12" s="6">
        <v>1.485</v>
      </c>
      <c r="F12" s="6">
        <v>0.404</v>
      </c>
      <c r="G12" s="6">
        <v>0.072</v>
      </c>
      <c r="H12" s="6">
        <v>0.004</v>
      </c>
      <c r="I12" s="6">
        <v>0.48</v>
      </c>
      <c r="J12" s="6">
        <v>0.809</v>
      </c>
      <c r="K12" s="6">
        <v>0.271</v>
      </c>
      <c r="L12" s="6">
        <v>1.988</v>
      </c>
      <c r="M12" s="6">
        <v>0.43</v>
      </c>
      <c r="N12" s="6">
        <v>7769.568</v>
      </c>
    </row>
    <row r="13">
      <c r="A13" s="5">
        <v>46007.02777777778</v>
      </c>
      <c r="B13" s="6">
        <v>1.925</v>
      </c>
      <c r="C13" s="6">
        <v>1.07</v>
      </c>
      <c r="D13" s="6">
        <v>1.304</v>
      </c>
      <c r="E13" s="6">
        <v>1.433</v>
      </c>
      <c r="F13" s="6">
        <v>0.396</v>
      </c>
      <c r="G13" s="6">
        <v>0.06</v>
      </c>
      <c r="H13" s="6">
        <v>-0.006</v>
      </c>
      <c r="I13" s="6">
        <v>0.45</v>
      </c>
      <c r="J13" s="6">
        <v>0.808</v>
      </c>
      <c r="K13" s="6">
        <v>0.235</v>
      </c>
      <c r="L13" s="6">
        <v>0.018</v>
      </c>
      <c r="M13" s="6">
        <v>0.428</v>
      </c>
      <c r="N13" s="6">
        <v>7769.608</v>
      </c>
    </row>
    <row r="14">
      <c r="A14" s="5">
        <v>46007.03125</v>
      </c>
      <c r="B14" s="6">
        <v>1.934</v>
      </c>
      <c r="C14" s="6">
        <v>1.07</v>
      </c>
      <c r="D14" s="6">
        <v>1.324</v>
      </c>
      <c r="E14" s="6">
        <v>1.443</v>
      </c>
      <c r="F14" s="6">
        <v>0.4</v>
      </c>
      <c r="G14" s="6">
        <v>0.075</v>
      </c>
      <c r="H14" s="6">
        <v>0.005</v>
      </c>
      <c r="I14" s="6">
        <v>0.48</v>
      </c>
      <c r="J14" s="6">
        <v>0.814</v>
      </c>
      <c r="K14" s="6">
        <v>0.293</v>
      </c>
      <c r="L14" s="6">
        <v>1.985</v>
      </c>
      <c r="M14" s="6">
        <v>0.443</v>
      </c>
      <c r="N14" s="6">
        <v>7769.646</v>
      </c>
    </row>
    <row r="15">
      <c r="A15" s="5">
        <v>46007.03472222222</v>
      </c>
      <c r="B15" s="6">
        <v>1.939</v>
      </c>
      <c r="C15" s="6">
        <v>1.156</v>
      </c>
      <c r="D15" s="6">
        <v>1.403</v>
      </c>
      <c r="E15" s="6">
        <v>1.5</v>
      </c>
      <c r="F15" s="6">
        <v>0.398</v>
      </c>
      <c r="G15" s="6">
        <v>0.084</v>
      </c>
      <c r="H15" s="6">
        <v>0.015</v>
      </c>
      <c r="I15" s="6">
        <v>0.497</v>
      </c>
      <c r="J15" s="6">
        <v>0.809</v>
      </c>
      <c r="K15" s="6">
        <v>0.306</v>
      </c>
      <c r="L15" s="6">
        <v>1.959</v>
      </c>
      <c r="M15" s="6">
        <v>0.441</v>
      </c>
      <c r="N15" s="6">
        <v>7769.686</v>
      </c>
    </row>
    <row r="16">
      <c r="A16" s="5">
        <v>46007.038194444445</v>
      </c>
      <c r="B16" s="6">
        <v>1.931</v>
      </c>
      <c r="C16" s="6">
        <v>1.113</v>
      </c>
      <c r="D16" s="6">
        <v>1.357</v>
      </c>
      <c r="E16" s="6">
        <v>1.467</v>
      </c>
      <c r="F16" s="6">
        <v>0.397</v>
      </c>
      <c r="G16" s="6">
        <v>0.074</v>
      </c>
      <c r="H16" s="6">
        <v>0.007</v>
      </c>
      <c r="I16" s="6">
        <v>0.478</v>
      </c>
      <c r="J16" s="6">
        <v>0.809</v>
      </c>
      <c r="K16" s="6">
        <v>0.279</v>
      </c>
      <c r="L16" s="6">
        <v>1.979</v>
      </c>
      <c r="M16" s="6">
        <v>0.434</v>
      </c>
      <c r="N16" s="6">
        <v>7769.726</v>
      </c>
    </row>
    <row r="17">
      <c r="A17" s="5">
        <v>46007.041666666664</v>
      </c>
      <c r="B17" s="6">
        <v>1.923</v>
      </c>
      <c r="C17" s="6">
        <v>1.141</v>
      </c>
      <c r="D17" s="6">
        <v>1.322</v>
      </c>
      <c r="E17" s="6">
        <v>1.462</v>
      </c>
      <c r="F17" s="6">
        <v>0.396</v>
      </c>
      <c r="G17" s="6">
        <v>0.067</v>
      </c>
      <c r="H17" s="6">
        <v>0.0</v>
      </c>
      <c r="I17" s="6">
        <v>0.463</v>
      </c>
      <c r="J17" s="6">
        <v>0.81</v>
      </c>
      <c r="K17" s="6">
        <v>0.246</v>
      </c>
      <c r="L17" s="6">
        <v>1.999</v>
      </c>
      <c r="M17" s="6">
        <v>0.422</v>
      </c>
      <c r="N17" s="6">
        <v>7769.767</v>
      </c>
    </row>
    <row r="18">
      <c r="A18" s="5">
        <v>46007.04513888889</v>
      </c>
      <c r="B18" s="6">
        <v>2.022</v>
      </c>
      <c r="C18" s="6">
        <v>1.111</v>
      </c>
      <c r="D18" s="6">
        <v>1.437</v>
      </c>
      <c r="E18" s="6">
        <v>1.523</v>
      </c>
      <c r="F18" s="6">
        <v>0.416</v>
      </c>
      <c r="G18" s="6">
        <v>0.076</v>
      </c>
      <c r="H18" s="6">
        <v>0.007</v>
      </c>
      <c r="I18" s="6">
        <v>0.499</v>
      </c>
      <c r="J18" s="6">
        <v>0.808</v>
      </c>
      <c r="K18" s="6">
        <v>0.288</v>
      </c>
      <c r="L18" s="6">
        <v>1.98</v>
      </c>
      <c r="M18" s="6">
        <v>0.436</v>
      </c>
      <c r="N18" s="6">
        <v>7769.807</v>
      </c>
    </row>
    <row r="19">
      <c r="A19" s="5">
        <v>46007.04861111111</v>
      </c>
      <c r="B19" s="6">
        <v>1.947</v>
      </c>
      <c r="C19" s="6">
        <v>1.231</v>
      </c>
      <c r="D19" s="6">
        <v>1.313</v>
      </c>
      <c r="E19" s="6">
        <v>1.497</v>
      </c>
      <c r="F19" s="6">
        <v>0.395</v>
      </c>
      <c r="G19" s="6">
        <v>0.082</v>
      </c>
      <c r="H19" s="6">
        <v>0.01</v>
      </c>
      <c r="I19" s="6">
        <v>0.487</v>
      </c>
      <c r="J19" s="6">
        <v>0.798</v>
      </c>
      <c r="K19" s="6">
        <v>0.279</v>
      </c>
      <c r="L19" s="6">
        <v>1.97</v>
      </c>
      <c r="M19" s="6">
        <v>0.434</v>
      </c>
      <c r="N19" s="6">
        <v>7769.847</v>
      </c>
    </row>
    <row r="20">
      <c r="A20" s="5">
        <v>46007.052083333336</v>
      </c>
      <c r="B20" s="6">
        <v>1.963</v>
      </c>
      <c r="C20" s="6">
        <v>1.124</v>
      </c>
      <c r="D20" s="6">
        <v>1.351</v>
      </c>
      <c r="E20" s="6">
        <v>1.479</v>
      </c>
      <c r="F20" s="6">
        <v>0.407</v>
      </c>
      <c r="G20" s="6">
        <v>0.076</v>
      </c>
      <c r="H20" s="6">
        <v>0.005</v>
      </c>
      <c r="I20" s="6">
        <v>0.488</v>
      </c>
      <c r="J20" s="6">
        <v>0.814</v>
      </c>
      <c r="K20" s="6">
        <v>0.286</v>
      </c>
      <c r="L20" s="6">
        <v>1.985</v>
      </c>
      <c r="M20" s="6">
        <v>0.44</v>
      </c>
      <c r="N20" s="6">
        <v>7769.888</v>
      </c>
    </row>
    <row r="21">
      <c r="A21" s="5">
        <v>46007.055555555555</v>
      </c>
      <c r="B21" s="6">
        <v>1.945</v>
      </c>
      <c r="C21" s="6">
        <v>1.07</v>
      </c>
      <c r="D21" s="6">
        <v>1.404</v>
      </c>
      <c r="E21" s="6">
        <v>1.473</v>
      </c>
      <c r="F21" s="6">
        <v>0.395</v>
      </c>
      <c r="G21" s="6">
        <v>0.072</v>
      </c>
      <c r="H21" s="6">
        <v>0.007</v>
      </c>
      <c r="I21" s="6">
        <v>0.474</v>
      </c>
      <c r="J21" s="6">
        <v>0.8</v>
      </c>
      <c r="K21" s="6">
        <v>0.284</v>
      </c>
      <c r="L21" s="6">
        <v>1.98</v>
      </c>
      <c r="M21" s="6">
        <v>0.429</v>
      </c>
      <c r="N21" s="6">
        <v>7769.929</v>
      </c>
    </row>
    <row r="22">
      <c r="A22" s="5">
        <v>46007.05902777778</v>
      </c>
      <c r="B22" s="6">
        <v>1.975</v>
      </c>
      <c r="C22" s="6">
        <v>1.131</v>
      </c>
      <c r="D22" s="6">
        <v>1.426</v>
      </c>
      <c r="E22" s="6">
        <v>1.511</v>
      </c>
      <c r="F22" s="6">
        <v>0.406</v>
      </c>
      <c r="G22" s="6">
        <v>0.082</v>
      </c>
      <c r="H22" s="6">
        <v>0.012</v>
      </c>
      <c r="I22" s="6">
        <v>0.5</v>
      </c>
      <c r="J22" s="6">
        <v>0.809</v>
      </c>
      <c r="K22" s="6">
        <v>0.307</v>
      </c>
      <c r="L22" s="6">
        <v>1.967</v>
      </c>
      <c r="M22" s="6">
        <v>0.441</v>
      </c>
      <c r="N22" s="6">
        <v>7769.969</v>
      </c>
    </row>
    <row r="23">
      <c r="A23" s="5">
        <v>46007.0625</v>
      </c>
      <c r="B23" s="6">
        <v>1.936</v>
      </c>
      <c r="C23" s="6">
        <v>1.352</v>
      </c>
      <c r="D23" s="6">
        <v>1.499</v>
      </c>
      <c r="E23" s="6">
        <v>1.596</v>
      </c>
      <c r="F23" s="6">
        <v>0.392</v>
      </c>
      <c r="G23" s="6">
        <v>0.102</v>
      </c>
      <c r="H23" s="6">
        <v>0.033</v>
      </c>
      <c r="I23" s="6">
        <v>0.527</v>
      </c>
      <c r="J23" s="6">
        <v>0.797</v>
      </c>
      <c r="K23" s="6">
        <v>0.319</v>
      </c>
      <c r="L23" s="6">
        <v>1.915</v>
      </c>
      <c r="M23" s="6">
        <v>0.441</v>
      </c>
      <c r="N23" s="6">
        <v>7770.01</v>
      </c>
    </row>
    <row r="24">
      <c r="A24" s="5">
        <v>46007.06597222222</v>
      </c>
      <c r="B24" s="6">
        <v>1.906</v>
      </c>
      <c r="C24" s="6">
        <v>1.263</v>
      </c>
      <c r="D24" s="6">
        <v>1.473</v>
      </c>
      <c r="E24" s="6">
        <v>1.548</v>
      </c>
      <c r="F24" s="6">
        <v>0.392</v>
      </c>
      <c r="G24" s="6">
        <v>0.092</v>
      </c>
      <c r="H24" s="6">
        <v>0.026</v>
      </c>
      <c r="I24" s="6">
        <v>0.51</v>
      </c>
      <c r="J24" s="6">
        <v>0.811</v>
      </c>
      <c r="K24" s="6">
        <v>0.31</v>
      </c>
      <c r="L24" s="6">
        <v>1.93</v>
      </c>
      <c r="M24" s="6">
        <v>0.442</v>
      </c>
      <c r="N24" s="6">
        <v>7770.05</v>
      </c>
    </row>
    <row r="25">
      <c r="A25" s="5">
        <v>46007.069444444445</v>
      </c>
      <c r="B25" s="6">
        <v>1.886</v>
      </c>
      <c r="C25" s="6">
        <v>1.277</v>
      </c>
      <c r="D25" s="6">
        <v>1.469</v>
      </c>
      <c r="E25" s="6">
        <v>1.544</v>
      </c>
      <c r="F25" s="6">
        <v>0.386</v>
      </c>
      <c r="G25" s="6">
        <v>0.095</v>
      </c>
      <c r="H25" s="6">
        <v>0.029</v>
      </c>
      <c r="I25" s="6">
        <v>0.51</v>
      </c>
      <c r="J25" s="6">
        <v>0.804</v>
      </c>
      <c r="K25" s="6">
        <v>0.318</v>
      </c>
      <c r="L25" s="6">
        <v>1.922</v>
      </c>
      <c r="M25" s="6">
        <v>0.442</v>
      </c>
      <c r="N25" s="6">
        <v>7770.092</v>
      </c>
    </row>
    <row r="26">
      <c r="A26" s="5">
        <v>46007.072916666664</v>
      </c>
      <c r="B26" s="6">
        <v>1.967</v>
      </c>
      <c r="C26" s="6">
        <v>1.22</v>
      </c>
      <c r="D26" s="6">
        <v>1.345</v>
      </c>
      <c r="E26" s="6">
        <v>1.511</v>
      </c>
      <c r="F26" s="6">
        <v>0.395</v>
      </c>
      <c r="G26" s="6">
        <v>0.075</v>
      </c>
      <c r="H26" s="6">
        <v>0.01</v>
      </c>
      <c r="I26" s="6">
        <v>0.48</v>
      </c>
      <c r="J26" s="6">
        <v>0.79</v>
      </c>
      <c r="K26" s="6">
        <v>0.263</v>
      </c>
      <c r="L26" s="6">
        <v>1.971</v>
      </c>
      <c r="M26" s="6">
        <v>0.426</v>
      </c>
      <c r="N26" s="6">
        <v>7770.133</v>
      </c>
    </row>
    <row r="27">
      <c r="A27" s="5">
        <v>46007.07638888889</v>
      </c>
      <c r="B27" s="6">
        <v>2.006</v>
      </c>
      <c r="C27" s="6">
        <v>1.274</v>
      </c>
      <c r="D27" s="6">
        <v>1.474</v>
      </c>
      <c r="E27" s="6">
        <v>1.585</v>
      </c>
      <c r="F27" s="6">
        <v>0.404</v>
      </c>
      <c r="G27" s="6">
        <v>0.078</v>
      </c>
      <c r="H27" s="6">
        <v>0.014</v>
      </c>
      <c r="I27" s="6">
        <v>0.496</v>
      </c>
      <c r="J27" s="6">
        <v>0.792</v>
      </c>
      <c r="K27" s="6">
        <v>0.263</v>
      </c>
      <c r="L27" s="6">
        <v>1.962</v>
      </c>
      <c r="M27" s="6">
        <v>0.42</v>
      </c>
      <c r="N27" s="6">
        <v>7770.174</v>
      </c>
    </row>
    <row r="28">
      <c r="A28" s="5">
        <v>46007.07986111111</v>
      </c>
      <c r="B28" s="6">
        <v>1.921</v>
      </c>
      <c r="C28" s="6">
        <v>1.114</v>
      </c>
      <c r="D28" s="6">
        <v>1.353</v>
      </c>
      <c r="E28" s="6">
        <v>1.463</v>
      </c>
      <c r="F28" s="6">
        <v>0.395</v>
      </c>
      <c r="G28" s="6">
        <v>0.076</v>
      </c>
      <c r="H28" s="6">
        <v>0.009</v>
      </c>
      <c r="I28" s="6">
        <v>0.48</v>
      </c>
      <c r="J28" s="6">
        <v>0.808</v>
      </c>
      <c r="K28" s="6">
        <v>0.291</v>
      </c>
      <c r="L28" s="6">
        <v>1.974</v>
      </c>
      <c r="M28" s="6">
        <v>0.439</v>
      </c>
      <c r="N28" s="6">
        <v>7770.216</v>
      </c>
    </row>
    <row r="29">
      <c r="A29" s="5">
        <v>46007.083333333336</v>
      </c>
      <c r="B29" s="6">
        <v>1.94</v>
      </c>
      <c r="C29" s="6">
        <v>1.369</v>
      </c>
      <c r="D29" s="6">
        <v>1.456</v>
      </c>
      <c r="E29" s="6">
        <v>1.588</v>
      </c>
      <c r="F29" s="6">
        <v>0.393</v>
      </c>
      <c r="G29" s="6">
        <v>0.088</v>
      </c>
      <c r="H29" s="6">
        <v>0.024</v>
      </c>
      <c r="I29" s="6">
        <v>0.505</v>
      </c>
      <c r="J29" s="6">
        <v>0.794</v>
      </c>
      <c r="K29" s="6">
        <v>0.275</v>
      </c>
      <c r="L29" s="6">
        <v>1.937</v>
      </c>
      <c r="M29" s="6">
        <v>0.425</v>
      </c>
      <c r="N29" s="6">
        <v>7770.258</v>
      </c>
    </row>
    <row r="30">
      <c r="A30" s="5">
        <v>46007.086805555555</v>
      </c>
      <c r="B30" s="6">
        <v>1.888</v>
      </c>
      <c r="C30" s="6">
        <v>1.271</v>
      </c>
      <c r="D30" s="6">
        <v>1.407</v>
      </c>
      <c r="E30" s="6">
        <v>1.522</v>
      </c>
      <c r="F30" s="6">
        <v>0.386</v>
      </c>
      <c r="G30" s="6">
        <v>0.093</v>
      </c>
      <c r="H30" s="6">
        <v>0.026</v>
      </c>
      <c r="I30" s="6">
        <v>0.505</v>
      </c>
      <c r="J30" s="6">
        <v>0.804</v>
      </c>
      <c r="K30" s="6">
        <v>0.316</v>
      </c>
      <c r="L30" s="6">
        <v>1.927</v>
      </c>
      <c r="M30" s="6">
        <v>0.446</v>
      </c>
      <c r="N30" s="6">
        <v>7770.299</v>
      </c>
    </row>
    <row r="31">
      <c r="A31" s="5">
        <v>46007.09027777778</v>
      </c>
      <c r="B31" s="6">
        <v>1.908</v>
      </c>
      <c r="C31" s="6">
        <v>1.341</v>
      </c>
      <c r="D31" s="6">
        <v>1.485</v>
      </c>
      <c r="E31" s="6">
        <v>1.578</v>
      </c>
      <c r="F31" s="6">
        <v>0.389</v>
      </c>
      <c r="G31" s="6">
        <v>0.098</v>
      </c>
      <c r="H31" s="6">
        <v>0.031</v>
      </c>
      <c r="I31" s="6">
        <v>0.518</v>
      </c>
      <c r="J31" s="6">
        <v>0.803</v>
      </c>
      <c r="K31" s="6">
        <v>0.317</v>
      </c>
      <c r="L31" s="6">
        <v>1.918</v>
      </c>
      <c r="M31" s="6">
        <v>0.442</v>
      </c>
      <c r="N31" s="6">
        <v>7770.341</v>
      </c>
    </row>
    <row r="32">
      <c r="A32" s="5">
        <v>46007.09375</v>
      </c>
      <c r="B32" s="6">
        <v>1.934</v>
      </c>
      <c r="C32" s="6">
        <v>1.229</v>
      </c>
      <c r="D32" s="6">
        <v>1.507</v>
      </c>
      <c r="E32" s="6">
        <v>1.557</v>
      </c>
      <c r="F32" s="6">
        <v>0.396</v>
      </c>
      <c r="G32" s="6">
        <v>0.091</v>
      </c>
      <c r="H32" s="6">
        <v>0.022</v>
      </c>
      <c r="I32" s="6">
        <v>0.509</v>
      </c>
      <c r="J32" s="6">
        <v>0.809</v>
      </c>
      <c r="K32" s="6">
        <v>0.317</v>
      </c>
      <c r="L32" s="6">
        <v>1.944</v>
      </c>
      <c r="M32" s="6">
        <v>0.439</v>
      </c>
      <c r="N32" s="6">
        <v>7770.383</v>
      </c>
    </row>
    <row r="33">
      <c r="A33" s="5">
        <v>46007.09722222222</v>
      </c>
      <c r="B33" s="6">
        <v>1.892</v>
      </c>
      <c r="C33" s="6">
        <v>1.326</v>
      </c>
      <c r="D33" s="6">
        <v>1.473</v>
      </c>
      <c r="E33" s="6">
        <v>1.564</v>
      </c>
      <c r="F33" s="6">
        <v>0.38</v>
      </c>
      <c r="G33" s="6">
        <v>0.098</v>
      </c>
      <c r="H33" s="6">
        <v>0.03</v>
      </c>
      <c r="I33" s="6">
        <v>0.508</v>
      </c>
      <c r="J33" s="6">
        <v>0.793</v>
      </c>
      <c r="K33" s="6">
        <v>0.319</v>
      </c>
      <c r="L33" s="6">
        <v>1.919</v>
      </c>
      <c r="M33" s="6">
        <v>0.438</v>
      </c>
      <c r="N33" s="6">
        <v>7770.426</v>
      </c>
    </row>
    <row r="34">
      <c r="A34" s="5">
        <v>46007.100694444445</v>
      </c>
      <c r="B34" s="6">
        <v>1.887</v>
      </c>
      <c r="C34" s="6">
        <v>1.347</v>
      </c>
      <c r="D34" s="6">
        <v>1.367</v>
      </c>
      <c r="E34" s="6">
        <v>1.534</v>
      </c>
      <c r="F34" s="6">
        <v>0.389</v>
      </c>
      <c r="G34" s="6">
        <v>0.091</v>
      </c>
      <c r="H34" s="6">
        <v>0.026</v>
      </c>
      <c r="I34" s="6">
        <v>0.506</v>
      </c>
      <c r="J34" s="6">
        <v>1.187</v>
      </c>
      <c r="K34" s="6">
        <v>0.292</v>
      </c>
      <c r="L34" s="6">
        <v>1.925</v>
      </c>
      <c r="M34" s="6">
        <v>0.445</v>
      </c>
      <c r="N34" s="6">
        <v>7770.468</v>
      </c>
    </row>
    <row r="35">
      <c r="A35" s="5">
        <v>46007.104166666664</v>
      </c>
      <c r="B35" s="6">
        <v>1.968</v>
      </c>
      <c r="C35" s="6">
        <v>1.242</v>
      </c>
      <c r="D35" s="6">
        <v>1.422</v>
      </c>
      <c r="E35" s="6">
        <v>1.544</v>
      </c>
      <c r="F35" s="6">
        <v>0.398</v>
      </c>
      <c r="G35" s="6">
        <v>0.082</v>
      </c>
      <c r="H35" s="6">
        <v>0.018</v>
      </c>
      <c r="I35" s="6">
        <v>0.498</v>
      </c>
      <c r="J35" s="6">
        <v>0.798</v>
      </c>
      <c r="K35" s="6">
        <v>0.285</v>
      </c>
      <c r="L35" s="6">
        <v>1.949</v>
      </c>
      <c r="M35" s="6">
        <v>0.434</v>
      </c>
      <c r="N35" s="6">
        <v>7770.51</v>
      </c>
    </row>
    <row r="36">
      <c r="A36" s="5">
        <v>46007.10763888889</v>
      </c>
      <c r="B36" s="6">
        <v>1.737</v>
      </c>
      <c r="C36" s="6">
        <v>1.276</v>
      </c>
      <c r="D36" s="6">
        <v>1.302</v>
      </c>
      <c r="E36" s="6">
        <v>1.439</v>
      </c>
      <c r="F36" s="6">
        <v>0.357</v>
      </c>
      <c r="G36" s="6">
        <v>0.101</v>
      </c>
      <c r="H36" s="6">
        <v>0.037</v>
      </c>
      <c r="I36" s="6">
        <v>0.495</v>
      </c>
      <c r="J36" s="6">
        <v>0.814</v>
      </c>
      <c r="K36" s="6">
        <v>0.343</v>
      </c>
      <c r="L36" s="6">
        <v>1.888</v>
      </c>
      <c r="M36" s="6">
        <v>0.466</v>
      </c>
      <c r="N36" s="6">
        <v>7770.551</v>
      </c>
    </row>
    <row r="37">
      <c r="A37" s="5">
        <v>46007.11111111111</v>
      </c>
      <c r="B37" s="6">
        <v>1.853</v>
      </c>
      <c r="C37" s="6">
        <v>1.284</v>
      </c>
      <c r="D37" s="6">
        <v>1.582</v>
      </c>
      <c r="E37" s="6">
        <v>1.573</v>
      </c>
      <c r="F37" s="6">
        <v>0.375</v>
      </c>
      <c r="G37" s="6">
        <v>0.106</v>
      </c>
      <c r="H37" s="6">
        <v>0.038</v>
      </c>
      <c r="I37" s="6">
        <v>0.519</v>
      </c>
      <c r="J37" s="6">
        <v>0.803</v>
      </c>
      <c r="K37" s="6">
        <v>0.359</v>
      </c>
      <c r="L37" s="6">
        <v>1.905</v>
      </c>
      <c r="M37" s="6">
        <v>0.446</v>
      </c>
      <c r="N37" s="6">
        <v>7770.593</v>
      </c>
    </row>
    <row r="38">
      <c r="A38" s="5">
        <v>46007.114583333336</v>
      </c>
      <c r="B38" s="6">
        <v>1.97</v>
      </c>
      <c r="C38" s="6">
        <v>1.152</v>
      </c>
      <c r="D38" s="6">
        <v>1.456</v>
      </c>
      <c r="E38" s="6">
        <v>1.526</v>
      </c>
      <c r="F38" s="6">
        <v>0.39</v>
      </c>
      <c r="G38" s="6">
        <v>0.087</v>
      </c>
      <c r="H38" s="6">
        <v>0.014</v>
      </c>
      <c r="I38" s="6">
        <v>0.491</v>
      </c>
      <c r="J38" s="6">
        <v>0.787</v>
      </c>
      <c r="K38" s="6">
        <v>0.323</v>
      </c>
      <c r="L38" s="6">
        <v>1.962</v>
      </c>
      <c r="M38" s="6">
        <v>0.434</v>
      </c>
      <c r="N38" s="6">
        <v>7770.636</v>
      </c>
    </row>
    <row r="39">
      <c r="A39" s="5">
        <v>46007.118055555555</v>
      </c>
      <c r="B39" s="6">
        <v>1.959</v>
      </c>
      <c r="C39" s="6">
        <v>1.179</v>
      </c>
      <c r="D39" s="6">
        <v>1.486</v>
      </c>
      <c r="E39" s="6">
        <v>1.541</v>
      </c>
      <c r="F39" s="6">
        <v>0.392</v>
      </c>
      <c r="G39" s="6">
        <v>0.093</v>
      </c>
      <c r="H39" s="6">
        <v>0.023</v>
      </c>
      <c r="I39" s="6">
        <v>0.508</v>
      </c>
      <c r="J39" s="6">
        <v>0.798</v>
      </c>
      <c r="K39" s="6">
        <v>0.339</v>
      </c>
      <c r="L39" s="6">
        <v>1.939</v>
      </c>
      <c r="M39" s="6">
        <v>0.446</v>
      </c>
      <c r="N39" s="6">
        <v>7770.679</v>
      </c>
    </row>
    <row r="40">
      <c r="A40" s="5">
        <v>46007.12152777778</v>
      </c>
      <c r="B40" s="6">
        <v>1.519</v>
      </c>
      <c r="C40" s="6">
        <v>1.437</v>
      </c>
      <c r="D40" s="6">
        <v>1.285</v>
      </c>
      <c r="E40" s="6">
        <v>1.413</v>
      </c>
      <c r="F40" s="6">
        <v>0.321</v>
      </c>
      <c r="G40" s="6">
        <v>0.125</v>
      </c>
      <c r="H40" s="6">
        <v>0.071</v>
      </c>
      <c r="I40" s="6">
        <v>0.517</v>
      </c>
      <c r="J40" s="6">
        <v>1.161</v>
      </c>
      <c r="K40" s="6">
        <v>0.369</v>
      </c>
      <c r="L40" s="6">
        <v>1.779</v>
      </c>
      <c r="M40" s="6">
        <v>0.495</v>
      </c>
      <c r="N40" s="6">
        <v>7770.721</v>
      </c>
    </row>
    <row r="41">
      <c r="A41" s="5">
        <v>46007.125</v>
      </c>
      <c r="B41" s="6">
        <v>1.723</v>
      </c>
      <c r="C41" s="6">
        <v>1.347</v>
      </c>
      <c r="D41" s="6">
        <v>1.325</v>
      </c>
      <c r="E41" s="6">
        <v>1.465</v>
      </c>
      <c r="F41" s="6">
        <v>0.353</v>
      </c>
      <c r="G41" s="6">
        <v>0.096</v>
      </c>
      <c r="H41" s="6">
        <v>0.037</v>
      </c>
      <c r="I41" s="6">
        <v>0.486</v>
      </c>
      <c r="J41" s="6">
        <v>0.814</v>
      </c>
      <c r="K41" s="6">
        <v>0.303</v>
      </c>
      <c r="L41" s="6">
        <v>1.891</v>
      </c>
      <c r="M41" s="6">
        <v>0.447</v>
      </c>
      <c r="N41" s="6">
        <v>7770.762</v>
      </c>
    </row>
    <row r="42">
      <c r="A42" s="5">
        <v>46007.12847222222</v>
      </c>
      <c r="B42" s="6">
        <v>1.688</v>
      </c>
      <c r="C42" s="6">
        <v>1.283</v>
      </c>
      <c r="D42" s="6">
        <v>1.323</v>
      </c>
      <c r="E42" s="6">
        <v>1.432</v>
      </c>
      <c r="F42" s="6">
        <v>0.348</v>
      </c>
      <c r="G42" s="6">
        <v>0.104</v>
      </c>
      <c r="H42" s="6">
        <v>0.042</v>
      </c>
      <c r="I42" s="6">
        <v>0.494</v>
      </c>
      <c r="J42" s="6">
        <v>0.819</v>
      </c>
      <c r="K42" s="6">
        <v>0.345</v>
      </c>
      <c r="L42" s="6">
        <v>1.875</v>
      </c>
      <c r="M42" s="6">
        <v>0.466</v>
      </c>
      <c r="N42" s="6">
        <v>7770.804</v>
      </c>
    </row>
    <row r="43">
      <c r="A43" s="5">
        <v>46007.131944444445</v>
      </c>
      <c r="B43" s="6">
        <v>1.779</v>
      </c>
      <c r="C43" s="6">
        <v>1.221</v>
      </c>
      <c r="D43" s="6">
        <v>1.3</v>
      </c>
      <c r="E43" s="6">
        <v>1.433</v>
      </c>
      <c r="F43" s="6">
        <v>0.365</v>
      </c>
      <c r="G43" s="6">
        <v>0.095</v>
      </c>
      <c r="H43" s="6">
        <v>0.031</v>
      </c>
      <c r="I43" s="6">
        <v>0.491</v>
      </c>
      <c r="J43" s="6">
        <v>0.817</v>
      </c>
      <c r="K43" s="6">
        <v>0.332</v>
      </c>
      <c r="L43" s="6">
        <v>1.907</v>
      </c>
      <c r="M43" s="6">
        <v>0.463</v>
      </c>
      <c r="N43" s="6">
        <v>7770.846</v>
      </c>
    </row>
    <row r="44">
      <c r="A44" s="5">
        <v>46007.135416666664</v>
      </c>
      <c r="B44" s="6">
        <v>1.647</v>
      </c>
      <c r="C44" s="6">
        <v>1.322</v>
      </c>
      <c r="D44" s="6">
        <v>1.267</v>
      </c>
      <c r="E44" s="6">
        <v>1.412</v>
      </c>
      <c r="F44" s="6">
        <v>0.343</v>
      </c>
      <c r="G44" s="6">
        <v>0.111</v>
      </c>
      <c r="H44" s="6">
        <v>0.052</v>
      </c>
      <c r="I44" s="6">
        <v>0.506</v>
      </c>
      <c r="J44" s="6">
        <v>1.17</v>
      </c>
      <c r="K44" s="6">
        <v>0.358</v>
      </c>
      <c r="L44" s="6">
        <v>1.837</v>
      </c>
      <c r="M44" s="6">
        <v>0.486</v>
      </c>
      <c r="N44" s="6">
        <v>7770.888</v>
      </c>
    </row>
    <row r="45">
      <c r="A45" s="5">
        <v>46007.13888888889</v>
      </c>
      <c r="B45" s="6">
        <v>1.716</v>
      </c>
      <c r="C45" s="6">
        <v>1.141</v>
      </c>
      <c r="D45" s="6">
        <v>1.22</v>
      </c>
      <c r="E45" s="6">
        <v>1.359</v>
      </c>
      <c r="F45" s="6">
        <v>0.355</v>
      </c>
      <c r="G45" s="6">
        <v>0.094</v>
      </c>
      <c r="H45" s="6">
        <v>0.035</v>
      </c>
      <c r="I45" s="6">
        <v>0.484</v>
      </c>
      <c r="J45" s="6">
        <v>0.823</v>
      </c>
      <c r="K45" s="6">
        <v>0.353</v>
      </c>
      <c r="L45" s="6">
        <v>1.886</v>
      </c>
      <c r="M45" s="6">
        <v>0.482</v>
      </c>
      <c r="N45" s="6">
        <v>7770.929</v>
      </c>
    </row>
    <row r="46">
      <c r="A46" s="5">
        <v>46007.14236111111</v>
      </c>
      <c r="B46" s="6">
        <v>1.824</v>
      </c>
      <c r="C46" s="6">
        <v>1.146</v>
      </c>
      <c r="D46" s="6">
        <v>1.266</v>
      </c>
      <c r="E46" s="6">
        <v>1.412</v>
      </c>
      <c r="F46" s="6">
        <v>0.369</v>
      </c>
      <c r="G46" s="6">
        <v>0.091</v>
      </c>
      <c r="H46" s="6">
        <v>0.025</v>
      </c>
      <c r="I46" s="6">
        <v>0.485</v>
      </c>
      <c r="J46" s="6">
        <v>0.806</v>
      </c>
      <c r="K46" s="6">
        <v>0.339</v>
      </c>
      <c r="L46" s="6">
        <v>1.921</v>
      </c>
      <c r="M46" s="6">
        <v>0.465</v>
      </c>
      <c r="N46" s="6">
        <v>7770.969</v>
      </c>
    </row>
    <row r="47">
      <c r="A47" s="5">
        <v>46007.145833333336</v>
      </c>
      <c r="B47" s="6">
        <v>1.677</v>
      </c>
      <c r="C47" s="6">
        <v>1.258</v>
      </c>
      <c r="D47" s="6">
        <v>1.233</v>
      </c>
      <c r="E47" s="6">
        <v>1.389</v>
      </c>
      <c r="F47" s="6">
        <v>0.342</v>
      </c>
      <c r="G47" s="6">
        <v>0.094</v>
      </c>
      <c r="H47" s="6">
        <v>0.036</v>
      </c>
      <c r="I47" s="6">
        <v>0.472</v>
      </c>
      <c r="J47" s="6">
        <v>0.813</v>
      </c>
      <c r="K47" s="6">
        <v>0.321</v>
      </c>
      <c r="L47" s="6">
        <v>1.884</v>
      </c>
      <c r="M47" s="6">
        <v>0.461</v>
      </c>
      <c r="N47" s="6">
        <v>7771.009</v>
      </c>
    </row>
    <row r="48">
      <c r="A48" s="5">
        <v>46007.149305555555</v>
      </c>
      <c r="B48" s="6">
        <v>1.782</v>
      </c>
      <c r="C48" s="6">
        <v>1.155</v>
      </c>
      <c r="D48" s="6">
        <v>1.248</v>
      </c>
      <c r="E48" s="6">
        <v>1.395</v>
      </c>
      <c r="F48" s="6">
        <v>0.356</v>
      </c>
      <c r="G48" s="6">
        <v>0.094</v>
      </c>
      <c r="H48" s="6">
        <v>0.03</v>
      </c>
      <c r="I48" s="6">
        <v>0.48</v>
      </c>
      <c r="J48" s="6">
        <v>0.798</v>
      </c>
      <c r="K48" s="6">
        <v>0.348</v>
      </c>
      <c r="L48" s="6">
        <v>1.903</v>
      </c>
      <c r="M48" s="6">
        <v>0.467</v>
      </c>
      <c r="N48" s="6">
        <v>7771.051</v>
      </c>
    </row>
    <row r="49">
      <c r="A49" s="5">
        <v>46007.15277777778</v>
      </c>
      <c r="B49" s="6">
        <v>1.739</v>
      </c>
      <c r="C49" s="6">
        <v>1.148</v>
      </c>
      <c r="D49" s="6">
        <v>1.292</v>
      </c>
      <c r="E49" s="6">
        <v>1.393</v>
      </c>
      <c r="F49" s="6">
        <v>0.352</v>
      </c>
      <c r="G49" s="6">
        <v>0.104</v>
      </c>
      <c r="H49" s="6">
        <v>0.043</v>
      </c>
      <c r="I49" s="6">
        <v>0.499</v>
      </c>
      <c r="J49" s="6">
        <v>0.81</v>
      </c>
      <c r="K49" s="6">
        <v>0.391</v>
      </c>
      <c r="L49" s="6">
        <v>1.867</v>
      </c>
      <c r="M49" s="6">
        <v>0.488</v>
      </c>
      <c r="N49" s="6">
        <v>7771.09</v>
      </c>
    </row>
    <row r="50">
      <c r="A50" s="5">
        <v>46007.15625</v>
      </c>
      <c r="B50" s="6">
        <v>1.559</v>
      </c>
      <c r="C50" s="6">
        <v>1.191</v>
      </c>
      <c r="D50" s="6">
        <v>0.918</v>
      </c>
      <c r="E50" s="6">
        <v>1.223</v>
      </c>
      <c r="F50" s="6">
        <v>0.319</v>
      </c>
      <c r="G50" s="6">
        <v>0.088</v>
      </c>
      <c r="H50" s="6">
        <v>0.041</v>
      </c>
      <c r="I50" s="6">
        <v>0.448</v>
      </c>
      <c r="J50" s="6">
        <v>1.181</v>
      </c>
      <c r="K50" s="6">
        <v>0.317</v>
      </c>
      <c r="L50" s="6">
        <v>1.822</v>
      </c>
      <c r="M50" s="6">
        <v>0.5</v>
      </c>
      <c r="N50" s="6">
        <v>7771.13</v>
      </c>
    </row>
    <row r="51">
      <c r="A51" s="5">
        <v>46007.15972222222</v>
      </c>
      <c r="B51" s="6">
        <v>1.645</v>
      </c>
      <c r="C51" s="6">
        <v>1.098</v>
      </c>
      <c r="D51" s="6">
        <v>1.077</v>
      </c>
      <c r="E51" s="6">
        <v>1.273</v>
      </c>
      <c r="F51" s="6">
        <v>0.335</v>
      </c>
      <c r="G51" s="6">
        <v>0.092</v>
      </c>
      <c r="H51" s="6">
        <v>0.041</v>
      </c>
      <c r="I51" s="6">
        <v>0.468</v>
      </c>
      <c r="J51" s="6">
        <v>0.819</v>
      </c>
      <c r="K51" s="6">
        <v>0.361</v>
      </c>
      <c r="L51" s="6">
        <v>1.849</v>
      </c>
      <c r="M51" s="6">
        <v>0.502</v>
      </c>
      <c r="N51" s="6">
        <v>7771.168</v>
      </c>
    </row>
    <row r="52">
      <c r="A52" s="5">
        <v>46007.163194444445</v>
      </c>
      <c r="B52" s="6">
        <v>1.739</v>
      </c>
      <c r="C52" s="6">
        <v>1.044</v>
      </c>
      <c r="D52" s="6">
        <v>1.119</v>
      </c>
      <c r="E52" s="6">
        <v>1.301</v>
      </c>
      <c r="F52" s="6">
        <v>0.35</v>
      </c>
      <c r="G52" s="6">
        <v>0.067</v>
      </c>
      <c r="H52" s="6">
        <v>0.012</v>
      </c>
      <c r="I52" s="6">
        <v>0.429</v>
      </c>
      <c r="J52" s="6">
        <v>0.809</v>
      </c>
      <c r="K52" s="6">
        <v>0.278</v>
      </c>
      <c r="L52" s="6">
        <v>1.958</v>
      </c>
      <c r="M52" s="6">
        <v>0.45</v>
      </c>
      <c r="N52" s="6">
        <v>7771.206</v>
      </c>
    </row>
    <row r="53">
      <c r="A53" s="5">
        <v>46007.166666666664</v>
      </c>
      <c r="B53" s="6">
        <v>1.496</v>
      </c>
      <c r="C53" s="6">
        <v>1.108</v>
      </c>
      <c r="D53" s="6">
        <v>0.82</v>
      </c>
      <c r="E53" s="6">
        <v>1.142</v>
      </c>
      <c r="F53" s="6">
        <v>0.307</v>
      </c>
      <c r="G53" s="6">
        <v>0.085</v>
      </c>
      <c r="H53" s="6">
        <v>0.04</v>
      </c>
      <c r="I53" s="6">
        <v>0.432</v>
      </c>
      <c r="J53" s="6">
        <v>1.177</v>
      </c>
      <c r="K53" s="6">
        <v>0.331</v>
      </c>
      <c r="L53" s="6">
        <v>1.803</v>
      </c>
      <c r="M53" s="6">
        <v>0.518</v>
      </c>
      <c r="N53" s="6">
        <v>7771.244</v>
      </c>
    </row>
    <row r="54">
      <c r="A54" s="5">
        <v>46007.17013888889</v>
      </c>
      <c r="B54" s="6">
        <v>1.532</v>
      </c>
      <c r="C54" s="6">
        <v>1.055</v>
      </c>
      <c r="D54" s="6">
        <v>1.066</v>
      </c>
      <c r="E54" s="6">
        <v>1.218</v>
      </c>
      <c r="F54" s="6">
        <v>0.304</v>
      </c>
      <c r="G54" s="6">
        <v>0.104</v>
      </c>
      <c r="H54" s="6">
        <v>0.057</v>
      </c>
      <c r="I54" s="6">
        <v>0.465</v>
      </c>
      <c r="J54" s="6">
        <v>1.197</v>
      </c>
      <c r="K54" s="6">
        <v>0.429</v>
      </c>
      <c r="L54" s="6">
        <v>1.783</v>
      </c>
      <c r="M54" s="6">
        <v>0.526</v>
      </c>
      <c r="N54" s="6">
        <v>7771.282</v>
      </c>
    </row>
    <row r="55">
      <c r="A55" s="5">
        <v>46007.17361111111</v>
      </c>
      <c r="B55" s="6">
        <v>1.445</v>
      </c>
      <c r="C55" s="6">
        <v>1.14</v>
      </c>
      <c r="D55" s="6">
        <v>1.017</v>
      </c>
      <c r="E55" s="6">
        <v>1.2</v>
      </c>
      <c r="F55" s="6">
        <v>0.292</v>
      </c>
      <c r="G55" s="6">
        <v>0.108</v>
      </c>
      <c r="H55" s="6">
        <v>0.067</v>
      </c>
      <c r="I55" s="6">
        <v>0.467</v>
      </c>
      <c r="J55" s="6">
        <v>1.184</v>
      </c>
      <c r="K55" s="6">
        <v>0.412</v>
      </c>
      <c r="L55" s="6">
        <v>1.736</v>
      </c>
      <c r="M55" s="6">
        <v>0.535</v>
      </c>
      <c r="N55" s="6">
        <v>7771.321</v>
      </c>
    </row>
    <row r="56">
      <c r="A56" s="5">
        <v>46007.177083333336</v>
      </c>
      <c r="B56" s="6">
        <v>1.528</v>
      </c>
      <c r="C56" s="6">
        <v>1.107</v>
      </c>
      <c r="D56" s="6">
        <v>0.989</v>
      </c>
      <c r="E56" s="6">
        <v>1.208</v>
      </c>
      <c r="F56" s="6">
        <v>0.3</v>
      </c>
      <c r="G56" s="6">
        <v>0.104</v>
      </c>
      <c r="H56" s="6">
        <v>0.054</v>
      </c>
      <c r="I56" s="6">
        <v>0.458</v>
      </c>
      <c r="J56" s="6">
        <v>1.204</v>
      </c>
      <c r="K56" s="6">
        <v>0.413</v>
      </c>
      <c r="L56" s="6">
        <v>1.779</v>
      </c>
      <c r="M56" s="6">
        <v>0.524</v>
      </c>
      <c r="N56" s="6">
        <v>7771.358</v>
      </c>
    </row>
    <row r="57">
      <c r="A57" s="5">
        <v>46007.180555555555</v>
      </c>
      <c r="B57" s="6">
        <v>1.466</v>
      </c>
      <c r="C57" s="6">
        <v>1.156</v>
      </c>
      <c r="D57" s="6">
        <v>1.113</v>
      </c>
      <c r="E57" s="6">
        <v>1.245</v>
      </c>
      <c r="F57" s="6">
        <v>0.29</v>
      </c>
      <c r="G57" s="6">
        <v>0.108</v>
      </c>
      <c r="H57" s="6">
        <v>0.064</v>
      </c>
      <c r="I57" s="6">
        <v>0.462</v>
      </c>
      <c r="J57" s="6">
        <v>1.197</v>
      </c>
      <c r="K57" s="6">
        <v>0.409</v>
      </c>
      <c r="L57" s="6">
        <v>1.767</v>
      </c>
      <c r="M57" s="6">
        <v>0.513</v>
      </c>
      <c r="N57" s="6">
        <v>7771.396</v>
      </c>
    </row>
    <row r="58">
      <c r="A58" s="5">
        <v>46007.18402777778</v>
      </c>
      <c r="B58" s="6">
        <v>1.385</v>
      </c>
      <c r="C58" s="6">
        <v>1.179</v>
      </c>
      <c r="D58" s="6">
        <v>0.994</v>
      </c>
      <c r="E58" s="6">
        <v>1.186</v>
      </c>
      <c r="F58" s="6">
        <v>0.279</v>
      </c>
      <c r="G58" s="6">
        <v>0.113</v>
      </c>
      <c r="H58" s="6">
        <v>0.069</v>
      </c>
      <c r="I58" s="6">
        <v>0.461</v>
      </c>
      <c r="J58" s="6">
        <v>1.183</v>
      </c>
      <c r="K58" s="6">
        <v>0.42</v>
      </c>
      <c r="L58" s="6">
        <v>1.718</v>
      </c>
      <c r="M58" s="6">
        <v>0.539</v>
      </c>
      <c r="N58" s="6">
        <v>7771.434</v>
      </c>
    </row>
    <row r="59">
      <c r="A59" s="5">
        <v>46007.1875</v>
      </c>
      <c r="B59" s="6">
        <v>1.539</v>
      </c>
      <c r="C59" s="6">
        <v>1.11</v>
      </c>
      <c r="D59" s="6">
        <v>0.99</v>
      </c>
      <c r="E59" s="6">
        <v>1.213</v>
      </c>
      <c r="F59" s="6">
        <v>0.3</v>
      </c>
      <c r="G59" s="6">
        <v>0.09</v>
      </c>
      <c r="H59" s="6">
        <v>0.044</v>
      </c>
      <c r="I59" s="6">
        <v>0.434</v>
      </c>
      <c r="J59" s="6">
        <v>1.209</v>
      </c>
      <c r="K59" s="6">
        <v>0.354</v>
      </c>
      <c r="L59" s="6">
        <v>1.82</v>
      </c>
      <c r="M59" s="6">
        <v>0.494</v>
      </c>
      <c r="N59" s="6">
        <v>7771.473</v>
      </c>
    </row>
    <row r="60">
      <c r="A60" s="5">
        <v>46007.19097222222</v>
      </c>
      <c r="B60" s="6">
        <v>1.522</v>
      </c>
      <c r="C60" s="6">
        <v>1.154</v>
      </c>
      <c r="D60" s="6">
        <v>1.047</v>
      </c>
      <c r="E60" s="6">
        <v>1.241</v>
      </c>
      <c r="F60" s="6">
        <v>0.304</v>
      </c>
      <c r="G60" s="6">
        <v>0.106</v>
      </c>
      <c r="H60" s="6">
        <v>0.062</v>
      </c>
      <c r="I60" s="6">
        <v>0.472</v>
      </c>
      <c r="J60" s="6">
        <v>1.188</v>
      </c>
      <c r="K60" s="6">
        <v>0.404</v>
      </c>
      <c r="L60" s="6">
        <v>1.761</v>
      </c>
      <c r="M60" s="6">
        <v>0.527</v>
      </c>
      <c r="N60" s="6">
        <v>7771.512</v>
      </c>
    </row>
    <row r="61">
      <c r="A61" s="5">
        <v>46007.194444444445</v>
      </c>
      <c r="B61" s="6">
        <v>1.447</v>
      </c>
      <c r="C61" s="6">
        <v>1.058</v>
      </c>
      <c r="D61" s="6">
        <v>1.012</v>
      </c>
      <c r="E61" s="6">
        <v>1.172</v>
      </c>
      <c r="F61" s="6">
        <v>0.291</v>
      </c>
      <c r="G61" s="6">
        <v>0.106</v>
      </c>
      <c r="H61" s="6">
        <v>0.064</v>
      </c>
      <c r="I61" s="6">
        <v>0.461</v>
      </c>
      <c r="J61" s="6">
        <v>1.181</v>
      </c>
      <c r="K61" s="6">
        <v>0.44</v>
      </c>
      <c r="L61" s="6">
        <v>1.744</v>
      </c>
      <c r="M61" s="6">
        <v>0.545</v>
      </c>
      <c r="N61" s="6">
        <v>7771.55</v>
      </c>
    </row>
    <row r="62">
      <c r="A62" s="5">
        <v>46007.197916666664</v>
      </c>
      <c r="B62" s="6">
        <v>1.459</v>
      </c>
      <c r="C62" s="6">
        <v>0.989</v>
      </c>
      <c r="D62" s="6">
        <v>0.867</v>
      </c>
      <c r="E62" s="6">
        <v>1.105</v>
      </c>
      <c r="F62" s="6">
        <v>0.293</v>
      </c>
      <c r="G62" s="6">
        <v>0.083</v>
      </c>
      <c r="H62" s="6">
        <v>0.039</v>
      </c>
      <c r="I62" s="6">
        <v>0.415</v>
      </c>
      <c r="J62" s="6">
        <v>1.181</v>
      </c>
      <c r="K62" s="6">
        <v>0.37</v>
      </c>
      <c r="L62" s="6">
        <v>1.819</v>
      </c>
      <c r="M62" s="6">
        <v>0.521</v>
      </c>
      <c r="N62" s="6">
        <v>7771.587</v>
      </c>
    </row>
    <row r="63">
      <c r="A63" s="5">
        <v>46007.20138888889</v>
      </c>
      <c r="B63" s="6">
        <v>1.498</v>
      </c>
      <c r="C63" s="6">
        <v>1.054</v>
      </c>
      <c r="D63" s="6">
        <v>1.019</v>
      </c>
      <c r="E63" s="6">
        <v>1.19</v>
      </c>
      <c r="F63" s="6">
        <v>0.3</v>
      </c>
      <c r="G63" s="6">
        <v>0.102</v>
      </c>
      <c r="H63" s="6">
        <v>0.057</v>
      </c>
      <c r="I63" s="6">
        <v>0.459</v>
      </c>
      <c r="J63" s="6">
        <v>1.18</v>
      </c>
      <c r="K63" s="6">
        <v>0.427</v>
      </c>
      <c r="L63" s="6">
        <v>1.773</v>
      </c>
      <c r="M63" s="6">
        <v>0.537</v>
      </c>
      <c r="N63" s="6">
        <v>7771.625</v>
      </c>
    </row>
    <row r="64">
      <c r="A64" s="5">
        <v>46007.20486111111</v>
      </c>
      <c r="B64" s="6">
        <v>1.755</v>
      </c>
      <c r="C64" s="6">
        <v>1.074</v>
      </c>
      <c r="D64" s="6">
        <v>1.232</v>
      </c>
      <c r="E64" s="6">
        <v>1.353</v>
      </c>
      <c r="F64" s="6">
        <v>0.342</v>
      </c>
      <c r="G64" s="6">
        <v>0.083</v>
      </c>
      <c r="H64" s="6">
        <v>0.031</v>
      </c>
      <c r="I64" s="6">
        <v>0.456</v>
      </c>
      <c r="J64" s="6">
        <v>0.798</v>
      </c>
      <c r="K64" s="6">
        <v>0.342</v>
      </c>
      <c r="L64" s="6">
        <v>1.899</v>
      </c>
      <c r="M64" s="6">
        <v>0.468</v>
      </c>
      <c r="N64" s="6">
        <v>7771.663</v>
      </c>
    </row>
    <row r="65">
      <c r="A65" s="5">
        <v>46007.208333333336</v>
      </c>
      <c r="B65" s="6">
        <v>1.554</v>
      </c>
      <c r="C65" s="6">
        <v>1.019</v>
      </c>
      <c r="D65" s="6">
        <v>1.032</v>
      </c>
      <c r="E65" s="6">
        <v>1.202</v>
      </c>
      <c r="F65" s="6">
        <v>0.313</v>
      </c>
      <c r="G65" s="6">
        <v>0.091</v>
      </c>
      <c r="H65" s="6">
        <v>0.041</v>
      </c>
      <c r="I65" s="6">
        <v>0.445</v>
      </c>
      <c r="J65" s="6">
        <v>0.827</v>
      </c>
      <c r="K65" s="6">
        <v>0.397</v>
      </c>
      <c r="L65" s="6">
        <v>1.837</v>
      </c>
      <c r="M65" s="6">
        <v>0.517</v>
      </c>
      <c r="N65" s="6">
        <v>7771.702</v>
      </c>
    </row>
    <row r="66">
      <c r="A66" s="5">
        <v>46007.211805555555</v>
      </c>
      <c r="B66" s="6">
        <v>1.4</v>
      </c>
      <c r="C66" s="6">
        <v>0.99</v>
      </c>
      <c r="D66" s="6">
        <v>0.967</v>
      </c>
      <c r="E66" s="6">
        <v>1.119</v>
      </c>
      <c r="F66" s="6">
        <v>0.287</v>
      </c>
      <c r="G66" s="6">
        <v>0.097</v>
      </c>
      <c r="H66" s="6">
        <v>0.054</v>
      </c>
      <c r="I66" s="6">
        <v>0.438</v>
      </c>
      <c r="J66" s="6">
        <v>0.842</v>
      </c>
      <c r="K66" s="6">
        <v>0.434</v>
      </c>
      <c r="L66" s="6">
        <v>1.77</v>
      </c>
      <c r="M66" s="6">
        <v>0.548</v>
      </c>
      <c r="N66" s="6">
        <v>7771.739</v>
      </c>
    </row>
    <row r="67">
      <c r="A67" s="5">
        <v>46007.21527777778</v>
      </c>
      <c r="B67" s="6">
        <v>1.326</v>
      </c>
      <c r="C67" s="6">
        <v>1.029</v>
      </c>
      <c r="D67" s="6">
        <v>0.967</v>
      </c>
      <c r="E67" s="6">
        <v>1.107</v>
      </c>
      <c r="F67" s="6">
        <v>0.275</v>
      </c>
      <c r="G67" s="6">
        <v>0.106</v>
      </c>
      <c r="H67" s="6">
        <v>0.063</v>
      </c>
      <c r="I67" s="6">
        <v>0.444</v>
      </c>
      <c r="J67" s="6">
        <v>0.852</v>
      </c>
      <c r="K67" s="6">
        <v>0.463</v>
      </c>
      <c r="L67" s="6">
        <v>1.732</v>
      </c>
      <c r="M67" s="6">
        <v>0.564</v>
      </c>
      <c r="N67" s="6">
        <v>7771.777</v>
      </c>
    </row>
    <row r="68">
      <c r="A68" s="5">
        <v>46007.21875</v>
      </c>
      <c r="B68" s="6">
        <v>1.477</v>
      </c>
      <c r="C68" s="6">
        <v>1.019</v>
      </c>
      <c r="D68" s="6">
        <v>1.101</v>
      </c>
      <c r="E68" s="6">
        <v>1.199</v>
      </c>
      <c r="F68" s="6">
        <v>0.295</v>
      </c>
      <c r="G68" s="6">
        <v>0.098</v>
      </c>
      <c r="H68" s="6">
        <v>0.053</v>
      </c>
      <c r="I68" s="6">
        <v>0.446</v>
      </c>
      <c r="J68" s="6">
        <v>0.825</v>
      </c>
      <c r="K68" s="6">
        <v>0.432</v>
      </c>
      <c r="L68" s="6">
        <v>1.801</v>
      </c>
      <c r="M68" s="6">
        <v>0.524</v>
      </c>
      <c r="N68" s="6">
        <v>7771.814</v>
      </c>
    </row>
    <row r="69">
      <c r="A69" s="5">
        <v>46007.22222222222</v>
      </c>
      <c r="B69" s="6">
        <v>1.322</v>
      </c>
      <c r="C69" s="6">
        <v>1.087</v>
      </c>
      <c r="D69" s="6">
        <v>0.883</v>
      </c>
      <c r="E69" s="6">
        <v>1.097</v>
      </c>
      <c r="F69" s="6">
        <v>0.264</v>
      </c>
      <c r="G69" s="6">
        <v>0.096</v>
      </c>
      <c r="H69" s="6">
        <v>0.052</v>
      </c>
      <c r="I69" s="6">
        <v>0.412</v>
      </c>
      <c r="J69" s="6">
        <v>1.178</v>
      </c>
      <c r="K69" s="6">
        <v>0.395</v>
      </c>
      <c r="L69" s="6">
        <v>1.756</v>
      </c>
      <c r="M69" s="6">
        <v>0.529</v>
      </c>
      <c r="N69" s="6">
        <v>7771.85</v>
      </c>
    </row>
    <row r="70">
      <c r="A70" s="5">
        <v>46007.225694444445</v>
      </c>
      <c r="B70" s="6">
        <v>1.411</v>
      </c>
      <c r="C70" s="6">
        <v>1.013</v>
      </c>
      <c r="D70" s="6">
        <v>1.099</v>
      </c>
      <c r="E70" s="6">
        <v>1.174</v>
      </c>
      <c r="F70" s="6">
        <v>0.284</v>
      </c>
      <c r="G70" s="6">
        <v>0.1</v>
      </c>
      <c r="H70" s="6">
        <v>0.055</v>
      </c>
      <c r="I70" s="6">
        <v>0.439</v>
      </c>
      <c r="J70" s="6">
        <v>0.832</v>
      </c>
      <c r="K70" s="6">
        <v>0.443</v>
      </c>
      <c r="L70" s="6">
        <v>1.796</v>
      </c>
      <c r="M70" s="6">
        <v>0.525</v>
      </c>
      <c r="N70" s="6">
        <v>7771.887</v>
      </c>
    </row>
    <row r="71">
      <c r="A71" s="5">
        <v>46007.229166666664</v>
      </c>
      <c r="B71" s="6">
        <v>1.44</v>
      </c>
      <c r="C71" s="6">
        <v>1.102</v>
      </c>
      <c r="D71" s="6">
        <v>0.932</v>
      </c>
      <c r="E71" s="6">
        <v>1.158</v>
      </c>
      <c r="F71" s="6">
        <v>0.279</v>
      </c>
      <c r="G71" s="6">
        <v>0.093</v>
      </c>
      <c r="H71" s="6">
        <v>0.045</v>
      </c>
      <c r="I71" s="6">
        <v>0.417</v>
      </c>
      <c r="J71" s="6">
        <v>1.199</v>
      </c>
      <c r="K71" s="6">
        <v>0.372</v>
      </c>
      <c r="L71" s="6">
        <v>1.799</v>
      </c>
      <c r="M71" s="6">
        <v>0.506</v>
      </c>
      <c r="N71" s="6">
        <v>7771.924</v>
      </c>
    </row>
    <row r="72">
      <c r="A72" s="5">
        <v>46007.23263888889</v>
      </c>
      <c r="B72" s="6">
        <v>1.367</v>
      </c>
      <c r="C72" s="6">
        <v>1.095</v>
      </c>
      <c r="D72" s="6">
        <v>1.039</v>
      </c>
      <c r="E72" s="6">
        <v>1.167</v>
      </c>
      <c r="F72" s="6">
        <v>0.279</v>
      </c>
      <c r="G72" s="6">
        <v>0.114</v>
      </c>
      <c r="H72" s="6">
        <v>0.069</v>
      </c>
      <c r="I72" s="6">
        <v>0.462</v>
      </c>
      <c r="J72" s="6">
        <v>1.158</v>
      </c>
      <c r="K72" s="6">
        <v>0.457</v>
      </c>
      <c r="L72" s="6">
        <v>1.724</v>
      </c>
      <c r="M72" s="6">
        <v>0.555</v>
      </c>
      <c r="N72" s="6">
        <v>7771.961</v>
      </c>
    </row>
    <row r="73">
      <c r="A73" s="5">
        <v>46007.23611111111</v>
      </c>
      <c r="B73" s="6">
        <v>1.47</v>
      </c>
      <c r="C73" s="6">
        <v>1.071</v>
      </c>
      <c r="D73" s="6">
        <v>0.98</v>
      </c>
      <c r="E73" s="6">
        <v>1.174</v>
      </c>
      <c r="F73" s="6">
        <v>0.285</v>
      </c>
      <c r="G73" s="6">
        <v>0.102</v>
      </c>
      <c r="H73" s="6">
        <v>0.052</v>
      </c>
      <c r="I73" s="6">
        <v>0.439</v>
      </c>
      <c r="J73" s="6">
        <v>1.198</v>
      </c>
      <c r="K73" s="6">
        <v>0.418</v>
      </c>
      <c r="L73" s="6">
        <v>1.78</v>
      </c>
      <c r="M73" s="6">
        <v>0.525</v>
      </c>
      <c r="N73" s="6">
        <v>7771.998</v>
      </c>
    </row>
    <row r="74">
      <c r="A74" s="5">
        <v>46007.239583333336</v>
      </c>
      <c r="B74" s="6">
        <v>1.478</v>
      </c>
      <c r="C74" s="6">
        <v>1.055</v>
      </c>
      <c r="D74" s="6">
        <v>0.928</v>
      </c>
      <c r="E74" s="6">
        <v>1.153</v>
      </c>
      <c r="F74" s="6">
        <v>0.295</v>
      </c>
      <c r="G74" s="6">
        <v>0.09</v>
      </c>
      <c r="H74" s="6">
        <v>0.043</v>
      </c>
      <c r="I74" s="6">
        <v>0.428</v>
      </c>
      <c r="J74" s="6">
        <v>1.177</v>
      </c>
      <c r="K74" s="6">
        <v>0.374</v>
      </c>
      <c r="L74" s="6">
        <v>1.809</v>
      </c>
      <c r="M74" s="6">
        <v>0.519</v>
      </c>
      <c r="N74" s="6">
        <v>7772.036</v>
      </c>
    </row>
    <row r="75">
      <c r="A75" s="5">
        <v>46007.243055555555</v>
      </c>
      <c r="B75" s="6">
        <v>1.345</v>
      </c>
      <c r="C75" s="6">
        <v>1.339</v>
      </c>
      <c r="D75" s="6">
        <v>1.076</v>
      </c>
      <c r="E75" s="6">
        <v>1.254</v>
      </c>
      <c r="F75" s="6">
        <v>0.286</v>
      </c>
      <c r="G75" s="6">
        <v>0.105</v>
      </c>
      <c r="H75" s="6">
        <v>0.074</v>
      </c>
      <c r="I75" s="6">
        <v>0.465</v>
      </c>
      <c r="J75" s="6">
        <v>0.848</v>
      </c>
      <c r="K75" s="6">
        <v>0.335</v>
      </c>
      <c r="L75" s="6">
        <v>1.726</v>
      </c>
      <c r="M75" s="6">
        <v>0.505</v>
      </c>
      <c r="N75" s="6">
        <v>7772.074</v>
      </c>
    </row>
    <row r="76">
      <c r="A76" s="5">
        <v>46007.24652777778</v>
      </c>
      <c r="B76" s="6">
        <v>1.378</v>
      </c>
      <c r="C76" s="6">
        <v>1.159</v>
      </c>
      <c r="D76" s="6">
        <v>1.04</v>
      </c>
      <c r="E76" s="6">
        <v>1.192</v>
      </c>
      <c r="F76" s="6">
        <v>0.288</v>
      </c>
      <c r="G76" s="6">
        <v>0.115</v>
      </c>
      <c r="H76" s="6">
        <v>0.076</v>
      </c>
      <c r="I76" s="6">
        <v>0.479</v>
      </c>
      <c r="J76" s="6">
        <v>1.163</v>
      </c>
      <c r="K76" s="6">
        <v>0.43</v>
      </c>
      <c r="L76" s="6">
        <v>1.708</v>
      </c>
      <c r="M76" s="6">
        <v>0.549</v>
      </c>
      <c r="N76" s="6">
        <v>7772.113</v>
      </c>
    </row>
    <row r="77">
      <c r="A77" s="5">
        <v>46007.25</v>
      </c>
      <c r="B77" s="6">
        <v>1.381</v>
      </c>
      <c r="C77" s="6">
        <v>1.124</v>
      </c>
      <c r="D77" s="6">
        <v>0.972</v>
      </c>
      <c r="E77" s="6">
        <v>1.159</v>
      </c>
      <c r="F77" s="6">
        <v>0.284</v>
      </c>
      <c r="G77" s="6">
        <v>0.099</v>
      </c>
      <c r="H77" s="6">
        <v>0.057</v>
      </c>
      <c r="I77" s="6">
        <v>0.44</v>
      </c>
      <c r="J77" s="6">
        <v>0.825</v>
      </c>
      <c r="K77" s="6">
        <v>0.377</v>
      </c>
      <c r="L77" s="6">
        <v>1.765</v>
      </c>
      <c r="M77" s="6">
        <v>0.518</v>
      </c>
      <c r="N77" s="6">
        <v>7772.15</v>
      </c>
    </row>
    <row r="78">
      <c r="A78" s="5">
        <v>46007.25347222222</v>
      </c>
      <c r="B78" s="6">
        <v>1.34</v>
      </c>
      <c r="C78" s="6">
        <v>1.021</v>
      </c>
      <c r="D78" s="6">
        <v>0.971</v>
      </c>
      <c r="E78" s="6">
        <v>1.111</v>
      </c>
      <c r="F78" s="6">
        <v>0.273</v>
      </c>
      <c r="G78" s="6">
        <v>0.098</v>
      </c>
      <c r="H78" s="6">
        <v>0.059</v>
      </c>
      <c r="I78" s="6">
        <v>0.43</v>
      </c>
      <c r="J78" s="6">
        <v>0.823</v>
      </c>
      <c r="K78" s="6">
        <v>0.416</v>
      </c>
      <c r="L78" s="6">
        <v>1.754</v>
      </c>
      <c r="M78" s="6">
        <v>0.532</v>
      </c>
      <c r="N78" s="6">
        <v>7772.186</v>
      </c>
    </row>
    <row r="79">
      <c r="A79" s="5">
        <v>46007.256944444445</v>
      </c>
      <c r="B79" s="6">
        <v>1.359</v>
      </c>
      <c r="C79" s="6">
        <v>1.06</v>
      </c>
      <c r="D79" s="6">
        <v>1.012</v>
      </c>
      <c r="E79" s="6">
        <v>1.144</v>
      </c>
      <c r="F79" s="6">
        <v>0.28</v>
      </c>
      <c r="G79" s="6">
        <v>0.108</v>
      </c>
      <c r="H79" s="6">
        <v>0.065</v>
      </c>
      <c r="I79" s="6">
        <v>0.453</v>
      </c>
      <c r="J79" s="6">
        <v>1.167</v>
      </c>
      <c r="K79" s="6">
        <v>0.451</v>
      </c>
      <c r="L79" s="6">
        <v>1.742</v>
      </c>
      <c r="M79" s="6">
        <v>0.548</v>
      </c>
      <c r="N79" s="6">
        <v>7772.222</v>
      </c>
    </row>
    <row r="80">
      <c r="A80" s="5">
        <v>46007.260416666664</v>
      </c>
      <c r="B80" s="6">
        <v>1.706</v>
      </c>
      <c r="C80" s="6">
        <v>1.061</v>
      </c>
      <c r="D80" s="6">
        <v>1.117</v>
      </c>
      <c r="E80" s="6">
        <v>1.295</v>
      </c>
      <c r="F80" s="6">
        <v>0.34</v>
      </c>
      <c r="G80" s="6">
        <v>0.077</v>
      </c>
      <c r="H80" s="6">
        <v>0.02</v>
      </c>
      <c r="I80" s="6">
        <v>0.437</v>
      </c>
      <c r="J80" s="6">
        <v>0.807</v>
      </c>
      <c r="K80" s="6">
        <v>0.319</v>
      </c>
      <c r="L80" s="6">
        <v>1.926</v>
      </c>
      <c r="M80" s="6">
        <v>0.466</v>
      </c>
      <c r="N80" s="6">
        <v>7772.258</v>
      </c>
    </row>
    <row r="81">
      <c r="A81" s="5">
        <v>46007.26388888889</v>
      </c>
      <c r="B81" s="6">
        <v>1.499</v>
      </c>
      <c r="C81" s="6">
        <v>1.026</v>
      </c>
      <c r="D81" s="6">
        <v>1.082</v>
      </c>
      <c r="E81" s="6">
        <v>1.203</v>
      </c>
      <c r="F81" s="6">
        <v>0.306</v>
      </c>
      <c r="G81" s="6">
        <v>0.094</v>
      </c>
      <c r="H81" s="6">
        <v>0.045</v>
      </c>
      <c r="I81" s="6">
        <v>0.445</v>
      </c>
      <c r="J81" s="6">
        <v>0.83</v>
      </c>
      <c r="K81" s="6">
        <v>0.41</v>
      </c>
      <c r="L81" s="6">
        <v>1.833</v>
      </c>
      <c r="M81" s="6">
        <v>0.514</v>
      </c>
      <c r="N81" s="6">
        <v>7772.295</v>
      </c>
    </row>
    <row r="82">
      <c r="A82" s="5">
        <v>46007.26736111111</v>
      </c>
      <c r="B82" s="6">
        <v>1.307</v>
      </c>
      <c r="C82" s="6">
        <v>1.013</v>
      </c>
      <c r="D82" s="6">
        <v>1.029</v>
      </c>
      <c r="E82" s="6">
        <v>1.116</v>
      </c>
      <c r="F82" s="6">
        <v>0.274</v>
      </c>
      <c r="G82" s="6">
        <v>0.105</v>
      </c>
      <c r="H82" s="6">
        <v>0.066</v>
      </c>
      <c r="I82" s="6">
        <v>0.445</v>
      </c>
      <c r="J82" s="6">
        <v>0.858</v>
      </c>
      <c r="K82" s="6">
        <v>0.466</v>
      </c>
      <c r="L82" s="6">
        <v>1.741</v>
      </c>
      <c r="M82" s="6">
        <v>0.558</v>
      </c>
      <c r="N82" s="6">
        <v>7772.332</v>
      </c>
    </row>
    <row r="83">
      <c r="A83" s="5">
        <v>46007.270833333336</v>
      </c>
      <c r="B83" s="6">
        <v>1.533</v>
      </c>
      <c r="C83" s="6">
        <v>0.943</v>
      </c>
      <c r="D83" s="6">
        <v>1.083</v>
      </c>
      <c r="E83" s="6">
        <v>1.186</v>
      </c>
      <c r="F83" s="6">
        <v>0.311</v>
      </c>
      <c r="G83" s="6">
        <v>0.086</v>
      </c>
      <c r="H83" s="6">
        <v>0.036</v>
      </c>
      <c r="I83" s="6">
        <v>0.433</v>
      </c>
      <c r="J83" s="6">
        <v>0.833</v>
      </c>
      <c r="K83" s="6">
        <v>0.409</v>
      </c>
      <c r="L83" s="6">
        <v>1.863</v>
      </c>
      <c r="M83" s="6">
        <v>0.511</v>
      </c>
      <c r="N83" s="6">
        <v>7772.368</v>
      </c>
    </row>
    <row r="84">
      <c r="A84" s="5">
        <v>46007.274305555555</v>
      </c>
      <c r="B84" s="6">
        <v>1.657</v>
      </c>
      <c r="C84" s="6">
        <v>1.068</v>
      </c>
      <c r="D84" s="6">
        <v>1.176</v>
      </c>
      <c r="E84" s="6">
        <v>1.3</v>
      </c>
      <c r="F84" s="6">
        <v>0.329</v>
      </c>
      <c r="G84" s="6">
        <v>0.102</v>
      </c>
      <c r="H84" s="6">
        <v>0.053</v>
      </c>
      <c r="I84" s="6">
        <v>0.484</v>
      </c>
      <c r="J84" s="6">
        <v>0.816</v>
      </c>
      <c r="K84" s="6">
        <v>0.43</v>
      </c>
      <c r="L84" s="6">
        <v>1.816</v>
      </c>
      <c r="M84" s="6">
        <v>0.522</v>
      </c>
      <c r="N84" s="6">
        <v>7772.408</v>
      </c>
    </row>
    <row r="85">
      <c r="A85" s="5">
        <v>46007.27777777778</v>
      </c>
      <c r="B85" s="6">
        <v>1.421</v>
      </c>
      <c r="C85" s="6">
        <v>1.036</v>
      </c>
      <c r="D85" s="6">
        <v>0.988</v>
      </c>
      <c r="E85" s="6">
        <v>1.148</v>
      </c>
      <c r="F85" s="6">
        <v>0.288</v>
      </c>
      <c r="G85" s="6">
        <v>0.1</v>
      </c>
      <c r="H85" s="6">
        <v>0.056</v>
      </c>
      <c r="I85" s="6">
        <v>0.444</v>
      </c>
      <c r="J85" s="6">
        <v>1.163</v>
      </c>
      <c r="K85" s="6">
        <v>0.441</v>
      </c>
      <c r="L85" s="6">
        <v>1.768</v>
      </c>
      <c r="M85" s="6">
        <v>0.547</v>
      </c>
      <c r="N85" s="6">
        <v>7772.447</v>
      </c>
    </row>
    <row r="86">
      <c r="A86" s="5">
        <v>46007.28125</v>
      </c>
      <c r="B86" s="6">
        <v>1.462</v>
      </c>
      <c r="C86" s="6">
        <v>1.038</v>
      </c>
      <c r="D86" s="6">
        <v>1.063</v>
      </c>
      <c r="E86" s="6">
        <v>1.188</v>
      </c>
      <c r="F86" s="6">
        <v>0.297</v>
      </c>
      <c r="G86" s="6">
        <v>0.103</v>
      </c>
      <c r="H86" s="6">
        <v>0.055</v>
      </c>
      <c r="I86" s="6">
        <v>0.455</v>
      </c>
      <c r="J86" s="6">
        <v>0.845</v>
      </c>
      <c r="K86" s="6">
        <v>0.454</v>
      </c>
      <c r="L86" s="6">
        <v>1.787</v>
      </c>
      <c r="M86" s="6">
        <v>0.545</v>
      </c>
      <c r="N86" s="6">
        <v>7772.485</v>
      </c>
    </row>
    <row r="87">
      <c r="A87" s="5">
        <v>46007.28472222222</v>
      </c>
      <c r="B87" s="6">
        <v>1.782</v>
      </c>
      <c r="C87" s="6">
        <v>1.129</v>
      </c>
      <c r="D87" s="6">
        <v>1.344</v>
      </c>
      <c r="E87" s="6">
        <v>1.419</v>
      </c>
      <c r="F87" s="6">
        <v>0.349</v>
      </c>
      <c r="G87" s="6">
        <v>0.1</v>
      </c>
      <c r="H87" s="6">
        <v>0.04</v>
      </c>
      <c r="I87" s="6">
        <v>0.489</v>
      </c>
      <c r="J87" s="6">
        <v>0.812</v>
      </c>
      <c r="K87" s="6">
        <v>0.406</v>
      </c>
      <c r="L87" s="6">
        <v>1.876</v>
      </c>
      <c r="M87" s="6">
        <v>0.489</v>
      </c>
      <c r="N87" s="6">
        <v>7772.525</v>
      </c>
    </row>
    <row r="88">
      <c r="A88" s="5">
        <v>46007.288194444445</v>
      </c>
      <c r="B88" s="6">
        <v>1.761</v>
      </c>
      <c r="C88" s="6">
        <v>1.302</v>
      </c>
      <c r="D88" s="6">
        <v>1.169</v>
      </c>
      <c r="E88" s="6">
        <v>1.411</v>
      </c>
      <c r="F88" s="6">
        <v>0.349</v>
      </c>
      <c r="G88" s="6">
        <v>0.079</v>
      </c>
      <c r="H88" s="6">
        <v>0.028</v>
      </c>
      <c r="I88" s="6">
        <v>0.456</v>
      </c>
      <c r="J88" s="6">
        <v>0.81</v>
      </c>
      <c r="K88" s="6">
        <v>0.273</v>
      </c>
      <c r="L88" s="6">
        <v>1.902</v>
      </c>
      <c r="M88" s="6">
        <v>0.453</v>
      </c>
      <c r="N88" s="6">
        <v>7772.564</v>
      </c>
    </row>
    <row r="89">
      <c r="A89" s="5">
        <v>46007.291666666664</v>
      </c>
      <c r="B89" s="6">
        <v>1.905</v>
      </c>
      <c r="C89" s="6">
        <v>1.108</v>
      </c>
      <c r="D89" s="6">
        <v>1.446</v>
      </c>
      <c r="E89" s="6">
        <v>1.486</v>
      </c>
      <c r="F89" s="6">
        <v>0.374</v>
      </c>
      <c r="G89" s="6">
        <v>0.093</v>
      </c>
      <c r="H89" s="6">
        <v>0.03</v>
      </c>
      <c r="I89" s="6">
        <v>0.497</v>
      </c>
      <c r="J89" s="6">
        <v>0.805</v>
      </c>
      <c r="K89" s="6">
        <v>0.378</v>
      </c>
      <c r="L89" s="6">
        <v>1.916</v>
      </c>
      <c r="M89" s="6">
        <v>0.467</v>
      </c>
      <c r="N89" s="6">
        <v>7772.604</v>
      </c>
    </row>
    <row r="90">
      <c r="A90" s="5">
        <v>46007.29513888889</v>
      </c>
      <c r="B90" s="6">
        <v>1.905</v>
      </c>
      <c r="C90" s="6">
        <v>1.017</v>
      </c>
      <c r="D90" s="6">
        <v>1.284</v>
      </c>
      <c r="E90" s="6">
        <v>1.402</v>
      </c>
      <c r="F90" s="6">
        <v>0.376</v>
      </c>
      <c r="G90" s="6">
        <v>0.082</v>
      </c>
      <c r="H90" s="6">
        <v>0.017</v>
      </c>
      <c r="I90" s="6">
        <v>0.475</v>
      </c>
      <c r="J90" s="6">
        <v>0.807</v>
      </c>
      <c r="K90" s="6">
        <v>0.362</v>
      </c>
      <c r="L90" s="6">
        <v>1.945</v>
      </c>
      <c r="M90" s="6">
        <v>0.472</v>
      </c>
      <c r="N90" s="6">
        <v>7772.645</v>
      </c>
    </row>
    <row r="91">
      <c r="A91" s="5">
        <v>46007.29861111111</v>
      </c>
      <c r="B91" s="6">
        <v>1.874</v>
      </c>
      <c r="C91" s="6">
        <v>1.037</v>
      </c>
      <c r="D91" s="6">
        <v>1.194</v>
      </c>
      <c r="E91" s="6">
        <v>1.368</v>
      </c>
      <c r="F91" s="6">
        <v>0.367</v>
      </c>
      <c r="G91" s="6">
        <v>0.073</v>
      </c>
      <c r="H91" s="6">
        <v>0.01</v>
      </c>
      <c r="I91" s="6">
        <v>0.45</v>
      </c>
      <c r="J91" s="6">
        <v>1.198</v>
      </c>
      <c r="K91" s="6">
        <v>0.319</v>
      </c>
      <c r="L91" s="6">
        <v>1.966</v>
      </c>
      <c r="M91" s="6">
        <v>0.46</v>
      </c>
      <c r="N91" s="6">
        <v>7772.683</v>
      </c>
    </row>
    <row r="92">
      <c r="A92" s="5">
        <v>46007.302083333336</v>
      </c>
      <c r="B92" s="6">
        <v>2.005</v>
      </c>
      <c r="C92" s="6">
        <v>1.091</v>
      </c>
      <c r="D92" s="6">
        <v>1.449</v>
      </c>
      <c r="E92" s="6">
        <v>1.515</v>
      </c>
      <c r="F92" s="6">
        <v>0.391</v>
      </c>
      <c r="G92" s="6">
        <v>0.09</v>
      </c>
      <c r="H92" s="6">
        <v>0.024</v>
      </c>
      <c r="I92" s="6">
        <v>0.505</v>
      </c>
      <c r="J92" s="6">
        <v>0.804</v>
      </c>
      <c r="K92" s="6">
        <v>0.374</v>
      </c>
      <c r="L92" s="6">
        <v>1.933</v>
      </c>
      <c r="M92" s="6">
        <v>0.468</v>
      </c>
      <c r="N92" s="6">
        <v>7772.723</v>
      </c>
    </row>
    <row r="93">
      <c r="A93" s="5">
        <v>46007.305555555555</v>
      </c>
      <c r="B93" s="6">
        <v>1.738</v>
      </c>
      <c r="C93" s="6">
        <v>1.059</v>
      </c>
      <c r="D93" s="6">
        <v>1.132</v>
      </c>
      <c r="E93" s="6">
        <v>1.31</v>
      </c>
      <c r="F93" s="6">
        <v>0.345</v>
      </c>
      <c r="G93" s="6">
        <v>0.084</v>
      </c>
      <c r="H93" s="6">
        <v>0.03</v>
      </c>
      <c r="I93" s="6">
        <v>0.459</v>
      </c>
      <c r="J93" s="6">
        <v>0.814</v>
      </c>
      <c r="K93" s="6">
        <v>0.358</v>
      </c>
      <c r="L93" s="6">
        <v>1.89</v>
      </c>
      <c r="M93" s="6">
        <v>0.492</v>
      </c>
      <c r="N93" s="6">
        <v>7772.762</v>
      </c>
    </row>
    <row r="94">
      <c r="A94" s="5">
        <v>46007.30902777778</v>
      </c>
      <c r="B94" s="6">
        <v>1.778</v>
      </c>
      <c r="C94" s="6">
        <v>1.128</v>
      </c>
      <c r="D94" s="6">
        <v>1.232</v>
      </c>
      <c r="E94" s="6">
        <v>1.38</v>
      </c>
      <c r="F94" s="6">
        <v>0.355</v>
      </c>
      <c r="G94" s="6">
        <v>0.093</v>
      </c>
      <c r="H94" s="6">
        <v>0.039</v>
      </c>
      <c r="I94" s="6">
        <v>0.487</v>
      </c>
      <c r="J94" s="6">
        <v>0.819</v>
      </c>
      <c r="K94" s="6">
        <v>0.372</v>
      </c>
      <c r="L94" s="6">
        <v>1.872</v>
      </c>
      <c r="M94" s="6">
        <v>0.494</v>
      </c>
      <c r="N94" s="6">
        <v>7772.8</v>
      </c>
    </row>
    <row r="95">
      <c r="A95" s="5">
        <v>46007.3125</v>
      </c>
      <c r="B95" s="6">
        <v>1.602</v>
      </c>
      <c r="C95" s="6">
        <v>1.081</v>
      </c>
      <c r="D95" s="6">
        <v>1.084</v>
      </c>
      <c r="E95" s="6">
        <v>1.256</v>
      </c>
      <c r="F95" s="6">
        <v>0.327</v>
      </c>
      <c r="G95" s="6">
        <v>0.098</v>
      </c>
      <c r="H95" s="6">
        <v>0.046</v>
      </c>
      <c r="I95" s="6">
        <v>0.471</v>
      </c>
      <c r="J95" s="6">
        <v>1.161</v>
      </c>
      <c r="K95" s="6">
        <v>0.409</v>
      </c>
      <c r="L95" s="6">
        <v>1.826</v>
      </c>
      <c r="M95" s="6">
        <v>0.527</v>
      </c>
      <c r="N95" s="6">
        <v>7772.839</v>
      </c>
    </row>
    <row r="96">
      <c r="A96" s="5">
        <v>46007.31597222222</v>
      </c>
      <c r="B96" s="6">
        <v>1.637</v>
      </c>
      <c r="C96" s="6">
        <v>1.095</v>
      </c>
      <c r="D96" s="6">
        <v>1.091</v>
      </c>
      <c r="E96" s="6">
        <v>1.274</v>
      </c>
      <c r="F96" s="6">
        <v>0.335</v>
      </c>
      <c r="G96" s="6">
        <v>0.089</v>
      </c>
      <c r="H96" s="6">
        <v>0.037</v>
      </c>
      <c r="I96" s="6">
        <v>0.461</v>
      </c>
      <c r="J96" s="6">
        <v>0.837</v>
      </c>
      <c r="K96" s="6">
        <v>0.367</v>
      </c>
      <c r="L96" s="6">
        <v>1.861</v>
      </c>
      <c r="M96" s="6">
        <v>0.506</v>
      </c>
      <c r="N96" s="6">
        <v>7772.878</v>
      </c>
    </row>
    <row r="97">
      <c r="A97" s="5">
        <v>46007.319444444445</v>
      </c>
      <c r="B97" s="6">
        <v>1.734</v>
      </c>
      <c r="C97" s="6">
        <v>1.036</v>
      </c>
      <c r="D97" s="6">
        <v>1.155</v>
      </c>
      <c r="E97" s="6">
        <v>1.309</v>
      </c>
      <c r="F97" s="6">
        <v>0.349</v>
      </c>
      <c r="G97" s="6">
        <v>0.088</v>
      </c>
      <c r="H97" s="6">
        <v>0.031</v>
      </c>
      <c r="I97" s="6">
        <v>0.468</v>
      </c>
      <c r="J97" s="6">
        <v>0.824</v>
      </c>
      <c r="K97" s="6">
        <v>0.385</v>
      </c>
      <c r="L97" s="6">
        <v>1.889</v>
      </c>
      <c r="M97" s="6">
        <v>0.501</v>
      </c>
      <c r="N97" s="6">
        <v>7772.918</v>
      </c>
    </row>
    <row r="98">
      <c r="A98" s="5">
        <v>46007.322916666664</v>
      </c>
      <c r="B98" s="6">
        <v>1.767</v>
      </c>
      <c r="C98" s="6">
        <v>0.944</v>
      </c>
      <c r="D98" s="6">
        <v>1.318</v>
      </c>
      <c r="E98" s="6">
        <v>1.343</v>
      </c>
      <c r="F98" s="6">
        <v>0.353</v>
      </c>
      <c r="G98" s="6">
        <v>0.092</v>
      </c>
      <c r="H98" s="6">
        <v>0.036</v>
      </c>
      <c r="I98" s="6">
        <v>0.481</v>
      </c>
      <c r="J98" s="6">
        <v>0.822</v>
      </c>
      <c r="K98" s="6">
        <v>0.436</v>
      </c>
      <c r="L98" s="6">
        <v>1.888</v>
      </c>
      <c r="M98" s="6">
        <v>0.5</v>
      </c>
      <c r="N98" s="6">
        <v>7772.957</v>
      </c>
    </row>
    <row r="99">
      <c r="A99" s="5">
        <v>46007.32638888889</v>
      </c>
      <c r="B99" s="6">
        <v>1.769</v>
      </c>
      <c r="C99" s="6">
        <v>1.16</v>
      </c>
      <c r="D99" s="6">
        <v>1.334</v>
      </c>
      <c r="E99" s="6">
        <v>1.421</v>
      </c>
      <c r="F99" s="6">
        <v>0.355</v>
      </c>
      <c r="G99" s="6">
        <v>0.1</v>
      </c>
      <c r="H99" s="6">
        <v>0.049</v>
      </c>
      <c r="I99" s="6">
        <v>0.504</v>
      </c>
      <c r="J99" s="6">
        <v>0.825</v>
      </c>
      <c r="K99" s="6">
        <v>0.385</v>
      </c>
      <c r="L99" s="6">
        <v>1.851</v>
      </c>
      <c r="M99" s="6">
        <v>0.495</v>
      </c>
      <c r="N99" s="6">
        <v>7772.998</v>
      </c>
    </row>
    <row r="100">
      <c r="A100" s="5">
        <v>46007.32986111111</v>
      </c>
      <c r="B100" s="6">
        <v>1.822</v>
      </c>
      <c r="C100" s="6">
        <v>1.012</v>
      </c>
      <c r="D100" s="6">
        <v>1.354</v>
      </c>
      <c r="E100" s="6">
        <v>1.396</v>
      </c>
      <c r="F100" s="6">
        <v>0.364</v>
      </c>
      <c r="G100" s="6">
        <v>0.082</v>
      </c>
      <c r="H100" s="6">
        <v>0.028</v>
      </c>
      <c r="I100" s="6">
        <v>0.474</v>
      </c>
      <c r="J100" s="6">
        <v>0.816</v>
      </c>
      <c r="K100" s="6">
        <v>0.363</v>
      </c>
      <c r="L100" s="6">
        <v>1.916</v>
      </c>
      <c r="M100" s="6">
        <v>0.472</v>
      </c>
      <c r="N100" s="6">
        <v>7773.038</v>
      </c>
    </row>
    <row r="101">
      <c r="A101" s="5">
        <v>46007.333333333336</v>
      </c>
      <c r="B101" s="6">
        <v>1.762</v>
      </c>
      <c r="C101" s="6">
        <v>1.047</v>
      </c>
      <c r="D101" s="6">
        <v>1.361</v>
      </c>
      <c r="E101" s="6">
        <v>1.39</v>
      </c>
      <c r="F101" s="6">
        <v>0.353</v>
      </c>
      <c r="G101" s="6">
        <v>0.102</v>
      </c>
      <c r="H101" s="6">
        <v>0.046</v>
      </c>
      <c r="I101" s="6">
        <v>0.501</v>
      </c>
      <c r="J101" s="6">
        <v>0.818</v>
      </c>
      <c r="K101" s="6">
        <v>0.434</v>
      </c>
      <c r="L101" s="6">
        <v>1.863</v>
      </c>
      <c r="M101" s="6">
        <v>0.5</v>
      </c>
      <c r="N101" s="6">
        <v>7773.079</v>
      </c>
    </row>
    <row r="102">
      <c r="A102" s="5">
        <v>46007.336805555555</v>
      </c>
      <c r="B102" s="6">
        <v>1.708</v>
      </c>
      <c r="C102" s="6">
        <v>1.068</v>
      </c>
      <c r="D102" s="6">
        <v>1.239</v>
      </c>
      <c r="E102" s="6">
        <v>1.338</v>
      </c>
      <c r="F102" s="6">
        <v>0.346</v>
      </c>
      <c r="G102" s="6">
        <v>0.099</v>
      </c>
      <c r="H102" s="6">
        <v>0.045</v>
      </c>
      <c r="I102" s="6">
        <v>0.49</v>
      </c>
      <c r="J102" s="6">
        <v>0.827</v>
      </c>
      <c r="K102" s="6">
        <v>0.411</v>
      </c>
      <c r="L102" s="6">
        <v>1.854</v>
      </c>
      <c r="M102" s="6">
        <v>0.508</v>
      </c>
      <c r="N102" s="6">
        <v>7773.119</v>
      </c>
    </row>
    <row r="103">
      <c r="A103" s="5">
        <v>46007.34027777778</v>
      </c>
      <c r="B103" s="6">
        <v>1.763</v>
      </c>
      <c r="C103" s="6">
        <v>0.949</v>
      </c>
      <c r="D103" s="6">
        <v>1.268</v>
      </c>
      <c r="E103" s="6">
        <v>1.327</v>
      </c>
      <c r="F103" s="6">
        <v>0.358</v>
      </c>
      <c r="G103" s="6">
        <v>0.08</v>
      </c>
      <c r="H103" s="6">
        <v>0.026</v>
      </c>
      <c r="I103" s="6">
        <v>0.464</v>
      </c>
      <c r="J103" s="6">
        <v>0.827</v>
      </c>
      <c r="K103" s="6">
        <v>0.375</v>
      </c>
      <c r="L103" s="6">
        <v>1.915</v>
      </c>
      <c r="M103" s="6">
        <v>0.485</v>
      </c>
      <c r="N103" s="6">
        <v>7773.158</v>
      </c>
    </row>
    <row r="104">
      <c r="A104" s="5">
        <v>46007.34375</v>
      </c>
      <c r="B104" s="6">
        <v>1.807</v>
      </c>
      <c r="C104" s="6">
        <v>0.935</v>
      </c>
      <c r="D104" s="6">
        <v>1.264</v>
      </c>
      <c r="E104" s="6">
        <v>1.335</v>
      </c>
      <c r="F104" s="6">
        <v>0.363</v>
      </c>
      <c r="G104" s="6">
        <v>0.085</v>
      </c>
      <c r="H104" s="6">
        <v>0.023</v>
      </c>
      <c r="I104" s="6">
        <v>0.471</v>
      </c>
      <c r="J104" s="6">
        <v>0.819</v>
      </c>
      <c r="K104" s="6">
        <v>0.407</v>
      </c>
      <c r="L104" s="6">
        <v>1.924</v>
      </c>
      <c r="M104" s="6">
        <v>0.49</v>
      </c>
      <c r="N104" s="6">
        <v>7773.197</v>
      </c>
    </row>
    <row r="105">
      <c r="A105" s="5">
        <v>46007.34722222222</v>
      </c>
      <c r="B105" s="6">
        <v>1.768</v>
      </c>
      <c r="C105" s="6">
        <v>1.149</v>
      </c>
      <c r="D105" s="6">
        <v>1.187</v>
      </c>
      <c r="E105" s="6">
        <v>1.368</v>
      </c>
      <c r="F105" s="6">
        <v>0.358</v>
      </c>
      <c r="G105" s="6">
        <v>0.097</v>
      </c>
      <c r="H105" s="6">
        <v>0.039</v>
      </c>
      <c r="I105" s="6">
        <v>0.494</v>
      </c>
      <c r="J105" s="6">
        <v>1.176</v>
      </c>
      <c r="K105" s="6">
        <v>0.377</v>
      </c>
      <c r="L105" s="6">
        <v>1.867</v>
      </c>
      <c r="M105" s="6">
        <v>0.502</v>
      </c>
      <c r="N105" s="6">
        <v>7773.237</v>
      </c>
    </row>
    <row r="106">
      <c r="A106" s="5">
        <v>46007.350694444445</v>
      </c>
      <c r="B106" s="6">
        <v>1.851</v>
      </c>
      <c r="C106" s="6">
        <v>1.008</v>
      </c>
      <c r="D106" s="6">
        <v>1.331</v>
      </c>
      <c r="E106" s="6">
        <v>1.397</v>
      </c>
      <c r="F106" s="6">
        <v>0.371</v>
      </c>
      <c r="G106" s="6">
        <v>0.081</v>
      </c>
      <c r="H106" s="6">
        <v>0.024</v>
      </c>
      <c r="I106" s="6">
        <v>0.476</v>
      </c>
      <c r="J106" s="6">
        <v>0.814</v>
      </c>
      <c r="K106" s="6">
        <v>0.356</v>
      </c>
      <c r="L106" s="6">
        <v>1.928</v>
      </c>
      <c r="M106" s="6">
        <v>0.47</v>
      </c>
      <c r="N106" s="6">
        <v>7773.277</v>
      </c>
    </row>
    <row r="107">
      <c r="A107" s="5">
        <v>46007.354166666664</v>
      </c>
      <c r="B107" s="6">
        <v>1.776</v>
      </c>
      <c r="C107" s="6">
        <v>1.068</v>
      </c>
      <c r="D107" s="6">
        <v>1.317</v>
      </c>
      <c r="E107" s="6">
        <v>1.387</v>
      </c>
      <c r="F107" s="6">
        <v>0.361</v>
      </c>
      <c r="G107" s="6">
        <v>0.088</v>
      </c>
      <c r="H107" s="6">
        <v>0.032</v>
      </c>
      <c r="I107" s="6">
        <v>0.481</v>
      </c>
      <c r="J107" s="6">
        <v>0.821</v>
      </c>
      <c r="K107" s="6">
        <v>0.365</v>
      </c>
      <c r="L107" s="6">
        <v>1.902</v>
      </c>
      <c r="M107" s="6">
        <v>0.478</v>
      </c>
      <c r="N107" s="6">
        <v>7773.316</v>
      </c>
    </row>
    <row r="108">
      <c r="A108" s="5">
        <v>46007.35763888889</v>
      </c>
      <c r="B108" s="6">
        <v>1.749</v>
      </c>
      <c r="C108" s="6">
        <v>1.064</v>
      </c>
      <c r="D108" s="6">
        <v>1.18</v>
      </c>
      <c r="E108" s="6">
        <v>1.331</v>
      </c>
      <c r="F108" s="6">
        <v>0.361</v>
      </c>
      <c r="G108" s="6">
        <v>0.092</v>
      </c>
      <c r="H108" s="6">
        <v>0.035</v>
      </c>
      <c r="I108" s="6">
        <v>0.488</v>
      </c>
      <c r="J108" s="6">
        <v>0.833</v>
      </c>
      <c r="K108" s="6">
        <v>0.383</v>
      </c>
      <c r="L108" s="6">
        <v>1.878</v>
      </c>
      <c r="M108" s="6">
        <v>0.506</v>
      </c>
      <c r="N108" s="6">
        <v>7773.356</v>
      </c>
    </row>
    <row r="109">
      <c r="A109" s="5">
        <v>46007.36111111111</v>
      </c>
      <c r="B109" s="6">
        <v>1.826</v>
      </c>
      <c r="C109" s="6">
        <v>1.11</v>
      </c>
      <c r="D109" s="6">
        <v>1.377</v>
      </c>
      <c r="E109" s="6">
        <v>1.438</v>
      </c>
      <c r="F109" s="6">
        <v>0.372</v>
      </c>
      <c r="G109" s="6">
        <v>0.104</v>
      </c>
      <c r="H109" s="6">
        <v>0.045</v>
      </c>
      <c r="I109" s="6">
        <v>0.521</v>
      </c>
      <c r="J109" s="6">
        <v>0.823</v>
      </c>
      <c r="K109" s="6">
        <v>0.415</v>
      </c>
      <c r="L109" s="6">
        <v>1.869</v>
      </c>
      <c r="M109" s="6">
        <v>0.499</v>
      </c>
      <c r="N109" s="6">
        <v>7773.397</v>
      </c>
    </row>
    <row r="110">
      <c r="A110" s="5">
        <v>46007.364583333336</v>
      </c>
      <c r="B110" s="6">
        <v>1.898</v>
      </c>
      <c r="C110" s="6">
        <v>1.175</v>
      </c>
      <c r="D110" s="6">
        <v>1.476</v>
      </c>
      <c r="E110" s="6">
        <v>1.516</v>
      </c>
      <c r="F110" s="6">
        <v>0.386</v>
      </c>
      <c r="G110" s="6">
        <v>0.098</v>
      </c>
      <c r="H110" s="6">
        <v>0.043</v>
      </c>
      <c r="I110" s="6">
        <v>0.527</v>
      </c>
      <c r="J110" s="6">
        <v>0.817</v>
      </c>
      <c r="K110" s="6">
        <v>0.368</v>
      </c>
      <c r="L110" s="6">
        <v>1.883</v>
      </c>
      <c r="M110" s="6">
        <v>0.477</v>
      </c>
      <c r="N110" s="6">
        <v>7773.438</v>
      </c>
    </row>
    <row r="111">
      <c r="A111" s="5">
        <v>46007.368055555555</v>
      </c>
      <c r="B111" s="6">
        <v>1.803</v>
      </c>
      <c r="C111" s="6">
        <v>1.043</v>
      </c>
      <c r="D111" s="6">
        <v>1.419</v>
      </c>
      <c r="E111" s="6">
        <v>1.422</v>
      </c>
      <c r="F111" s="6">
        <v>0.365</v>
      </c>
      <c r="G111" s="6">
        <v>0.104</v>
      </c>
      <c r="H111" s="6">
        <v>0.045</v>
      </c>
      <c r="I111" s="6">
        <v>0.514</v>
      </c>
      <c r="J111" s="6">
        <v>0.815</v>
      </c>
      <c r="K111" s="6">
        <v>0.44</v>
      </c>
      <c r="L111" s="6">
        <v>1.871</v>
      </c>
      <c r="M111" s="6">
        <v>0.496</v>
      </c>
      <c r="N111" s="6">
        <v>7773.481</v>
      </c>
    </row>
    <row r="112">
      <c r="A112" s="5">
        <v>46007.37152777778</v>
      </c>
      <c r="B112" s="6">
        <v>1.772</v>
      </c>
      <c r="C112" s="6">
        <v>0.924</v>
      </c>
      <c r="D112" s="6">
        <v>1.356</v>
      </c>
      <c r="E112" s="6">
        <v>1.35</v>
      </c>
      <c r="F112" s="6">
        <v>0.364</v>
      </c>
      <c r="G112" s="6">
        <v>0.092</v>
      </c>
      <c r="H112" s="6">
        <v>0.034</v>
      </c>
      <c r="I112" s="6">
        <v>0.49</v>
      </c>
      <c r="J112" s="6">
        <v>0.827</v>
      </c>
      <c r="K112" s="6">
        <v>0.442</v>
      </c>
      <c r="L112" s="6">
        <v>1.898</v>
      </c>
      <c r="M112" s="6">
        <v>0.498</v>
      </c>
      <c r="N112" s="6">
        <v>7773.523</v>
      </c>
    </row>
    <row r="113">
      <c r="A113" s="5">
        <v>46007.375</v>
      </c>
      <c r="B113" s="6">
        <v>1.681</v>
      </c>
      <c r="C113" s="6">
        <v>1.272</v>
      </c>
      <c r="D113" s="6">
        <v>2.303</v>
      </c>
      <c r="E113" s="6">
        <v>1.752</v>
      </c>
      <c r="F113" s="6">
        <v>0.348</v>
      </c>
      <c r="G113" s="6">
        <v>0.132</v>
      </c>
      <c r="H113" s="6">
        <v>0.216</v>
      </c>
      <c r="I113" s="6">
        <v>0.696</v>
      </c>
      <c r="J113" s="6">
        <v>0.832</v>
      </c>
      <c r="K113" s="6">
        <v>0.46</v>
      </c>
      <c r="L113" s="6">
        <v>1.623</v>
      </c>
      <c r="M113" s="6">
        <v>0.544</v>
      </c>
      <c r="N113" s="6">
        <v>7773.569</v>
      </c>
    </row>
    <row r="114">
      <c r="A114" s="5">
        <v>46007.37847222222</v>
      </c>
      <c r="B114" s="6">
        <v>1.677</v>
      </c>
      <c r="C114" s="6">
        <v>1.218</v>
      </c>
      <c r="D114" s="6">
        <v>2.581</v>
      </c>
      <c r="E114" s="6">
        <v>1.825</v>
      </c>
      <c r="F114" s="6">
        <v>0.35</v>
      </c>
      <c r="G114" s="6">
        <v>0.103</v>
      </c>
      <c r="H114" s="6">
        <v>0.25</v>
      </c>
      <c r="I114" s="6">
        <v>0.703</v>
      </c>
      <c r="J114" s="6">
        <v>0.838</v>
      </c>
      <c r="K114" s="6">
        <v>0.375</v>
      </c>
      <c r="L114" s="6">
        <v>1.61</v>
      </c>
      <c r="M114" s="6">
        <v>0.527</v>
      </c>
      <c r="N114" s="6">
        <v>7773.626</v>
      </c>
    </row>
    <row r="115">
      <c r="A115" s="5">
        <v>46007.381944444445</v>
      </c>
      <c r="B115" s="6">
        <v>1.7</v>
      </c>
      <c r="C115" s="6">
        <v>1.3</v>
      </c>
      <c r="D115" s="6">
        <v>2.926</v>
      </c>
      <c r="E115" s="6">
        <v>1.975</v>
      </c>
      <c r="F115" s="6">
        <v>0.349</v>
      </c>
      <c r="G115" s="6">
        <v>0.112</v>
      </c>
      <c r="H115" s="6">
        <v>0.315</v>
      </c>
      <c r="I115" s="6">
        <v>0.776</v>
      </c>
      <c r="J115" s="6">
        <v>0.826</v>
      </c>
      <c r="K115" s="6">
        <v>0.368</v>
      </c>
      <c r="L115" s="6">
        <v>1.568</v>
      </c>
      <c r="M115" s="6">
        <v>0.533</v>
      </c>
      <c r="N115" s="6">
        <v>7773.688</v>
      </c>
    </row>
    <row r="116">
      <c r="A116" s="5">
        <v>46007.385416666664</v>
      </c>
      <c r="B116" s="6">
        <v>1.529</v>
      </c>
      <c r="C116" s="6">
        <v>1.164</v>
      </c>
      <c r="D116" s="6">
        <v>3.087</v>
      </c>
      <c r="E116" s="6">
        <v>1.927</v>
      </c>
      <c r="F116" s="6">
        <v>0.319</v>
      </c>
      <c r="G116" s="6">
        <v>0.113</v>
      </c>
      <c r="H116" s="6">
        <v>0.357</v>
      </c>
      <c r="I116" s="6">
        <v>0.789</v>
      </c>
      <c r="J116" s="6">
        <v>0.837</v>
      </c>
      <c r="K116" s="6">
        <v>0.407</v>
      </c>
      <c r="L116" s="6">
        <v>1.537</v>
      </c>
      <c r="M116" s="6">
        <v>0.551</v>
      </c>
      <c r="N116" s="6">
        <v>7773.754</v>
      </c>
    </row>
    <row r="117">
      <c r="A117" s="5">
        <v>46007.38888888889</v>
      </c>
      <c r="B117" s="6">
        <v>1.581</v>
      </c>
      <c r="C117" s="6">
        <v>0.989</v>
      </c>
      <c r="D117" s="6">
        <v>2.598</v>
      </c>
      <c r="E117" s="6">
        <v>1.723</v>
      </c>
      <c r="F117" s="6">
        <v>0.331</v>
      </c>
      <c r="G117" s="6">
        <v>0.091</v>
      </c>
      <c r="H117" s="6">
        <v>0.263</v>
      </c>
      <c r="I117" s="6">
        <v>0.685</v>
      </c>
      <c r="J117" s="6">
        <v>0.843</v>
      </c>
      <c r="K117" s="6">
        <v>0.382</v>
      </c>
      <c r="L117" s="6">
        <v>1.595</v>
      </c>
      <c r="M117" s="6">
        <v>0.535</v>
      </c>
      <c r="N117" s="6">
        <v>7773.814</v>
      </c>
    </row>
    <row r="118">
      <c r="A118" s="5">
        <v>46007.39236111111</v>
      </c>
      <c r="B118" s="6">
        <v>3.968</v>
      </c>
      <c r="C118" s="6">
        <v>4.876</v>
      </c>
      <c r="D118" s="6">
        <v>5.27</v>
      </c>
      <c r="E118" s="6">
        <v>4.705</v>
      </c>
      <c r="F118" s="6">
        <v>0.696</v>
      </c>
      <c r="G118" s="6">
        <v>0.378</v>
      </c>
      <c r="H118" s="6">
        <v>0.385</v>
      </c>
      <c r="I118" s="6">
        <v>1.459</v>
      </c>
      <c r="J118" s="6">
        <v>1.294</v>
      </c>
      <c r="K118" s="6">
        <v>0.323</v>
      </c>
      <c r="L118" s="6">
        <v>1.709</v>
      </c>
      <c r="M118" s="6">
        <v>0.419</v>
      </c>
      <c r="N118" s="6">
        <v>7773.906</v>
      </c>
    </row>
    <row r="119">
      <c r="A119" s="5">
        <v>46007.395833333336</v>
      </c>
      <c r="B119" s="6">
        <v>5.704</v>
      </c>
      <c r="C119" s="6">
        <v>5.983</v>
      </c>
      <c r="D119" s="6">
        <v>5.843</v>
      </c>
      <c r="E119" s="6">
        <v>5.843</v>
      </c>
      <c r="F119" s="6">
        <v>1.032</v>
      </c>
      <c r="G119" s="6">
        <v>0.52</v>
      </c>
      <c r="H119" s="6">
        <v>0.332</v>
      </c>
      <c r="I119" s="6">
        <v>1.884</v>
      </c>
      <c r="J119" s="6">
        <v>1.271</v>
      </c>
      <c r="K119" s="6">
        <v>0.363</v>
      </c>
      <c r="L119" s="6">
        <v>1.773</v>
      </c>
      <c r="M119" s="6">
        <v>0.437</v>
      </c>
      <c r="N119" s="6">
        <v>7774.066</v>
      </c>
    </row>
    <row r="120">
      <c r="A120" s="5">
        <v>46007.399305555555</v>
      </c>
      <c r="B120" s="6">
        <v>6.164</v>
      </c>
      <c r="C120" s="6">
        <v>5.863</v>
      </c>
      <c r="D120" s="6">
        <v>5.931</v>
      </c>
      <c r="E120" s="6">
        <v>5.986</v>
      </c>
      <c r="F120" s="6">
        <v>1.211</v>
      </c>
      <c r="G120" s="6">
        <v>0.469</v>
      </c>
      <c r="H120" s="6">
        <v>0.328</v>
      </c>
      <c r="I120" s="6">
        <v>2.008</v>
      </c>
      <c r="J120" s="6">
        <v>1.207</v>
      </c>
      <c r="K120" s="6">
        <v>0.335</v>
      </c>
      <c r="L120" s="6">
        <v>1.779</v>
      </c>
      <c r="M120" s="6">
        <v>0.455</v>
      </c>
      <c r="N120" s="6">
        <v>7774.226</v>
      </c>
    </row>
    <row r="121">
      <c r="A121" s="5">
        <v>46007.40277777778</v>
      </c>
      <c r="B121" s="6">
        <v>5.96</v>
      </c>
      <c r="C121" s="6">
        <v>6.418</v>
      </c>
      <c r="D121" s="6">
        <v>5.873</v>
      </c>
      <c r="E121" s="6">
        <v>6.084</v>
      </c>
      <c r="F121" s="6">
        <v>1.188</v>
      </c>
      <c r="G121" s="6">
        <v>0.538</v>
      </c>
      <c r="H121" s="6">
        <v>0.355</v>
      </c>
      <c r="I121" s="6">
        <v>2.081</v>
      </c>
      <c r="J121" s="6">
        <v>1.198</v>
      </c>
      <c r="K121" s="6">
        <v>0.349</v>
      </c>
      <c r="L121" s="6">
        <v>1.76</v>
      </c>
      <c r="M121" s="6">
        <v>0.462</v>
      </c>
      <c r="N121" s="6">
        <v>7774.399</v>
      </c>
    </row>
    <row r="122">
      <c r="A122" s="5">
        <v>46007.40625</v>
      </c>
      <c r="B122" s="6">
        <v>6.365</v>
      </c>
      <c r="C122" s="6">
        <v>6.408</v>
      </c>
      <c r="D122" s="6">
        <v>6.283</v>
      </c>
      <c r="E122" s="6">
        <v>6.352</v>
      </c>
      <c r="F122" s="6">
        <v>1.307</v>
      </c>
      <c r="G122" s="6">
        <v>0.67</v>
      </c>
      <c r="H122" s="6">
        <v>0.437</v>
      </c>
      <c r="I122" s="6">
        <v>2.414</v>
      </c>
      <c r="J122" s="6">
        <v>1.173</v>
      </c>
      <c r="K122" s="6">
        <v>0.437</v>
      </c>
      <c r="L122" s="6">
        <v>1.723</v>
      </c>
      <c r="M122" s="6">
        <v>0.514</v>
      </c>
      <c r="N122" s="6">
        <v>7774.603</v>
      </c>
    </row>
    <row r="123">
      <c r="A123" s="5">
        <v>46007.40972222222</v>
      </c>
      <c r="B123" s="6">
        <v>6.833</v>
      </c>
      <c r="C123" s="6">
        <v>6.409</v>
      </c>
      <c r="D123" s="6">
        <v>6.253</v>
      </c>
      <c r="E123" s="6">
        <v>6.499</v>
      </c>
      <c r="F123" s="6">
        <v>1.421</v>
      </c>
      <c r="G123" s="6">
        <v>0.656</v>
      </c>
      <c r="H123" s="6">
        <v>0.42</v>
      </c>
      <c r="I123" s="6">
        <v>2.497</v>
      </c>
      <c r="J123" s="6">
        <v>1.167</v>
      </c>
      <c r="K123" s="6">
        <v>0.425</v>
      </c>
      <c r="L123" s="6">
        <v>1.733</v>
      </c>
      <c r="M123" s="6">
        <v>0.518</v>
      </c>
      <c r="N123" s="6">
        <v>7774.815</v>
      </c>
    </row>
    <row r="124">
      <c r="A124" s="5">
        <v>46007.413194444445</v>
      </c>
      <c r="B124" s="6">
        <v>7.075</v>
      </c>
      <c r="C124" s="6">
        <v>6.815</v>
      </c>
      <c r="D124" s="6">
        <v>6.411</v>
      </c>
      <c r="E124" s="6">
        <v>6.767</v>
      </c>
      <c r="F124" s="6">
        <v>1.478</v>
      </c>
      <c r="G124" s="6">
        <v>0.723</v>
      </c>
      <c r="H124" s="6">
        <v>0.406</v>
      </c>
      <c r="I124" s="6">
        <v>2.607</v>
      </c>
      <c r="J124" s="6">
        <v>1.163</v>
      </c>
      <c r="K124" s="6">
        <v>0.442</v>
      </c>
      <c r="L124" s="6">
        <v>1.748</v>
      </c>
      <c r="M124" s="6">
        <v>0.52</v>
      </c>
      <c r="N124" s="6">
        <v>7775.039</v>
      </c>
    </row>
    <row r="125">
      <c r="A125" s="5">
        <v>46007.416666666664</v>
      </c>
      <c r="B125" s="6">
        <v>5.419</v>
      </c>
      <c r="C125" s="6">
        <v>5.528</v>
      </c>
      <c r="D125" s="6">
        <v>5.097</v>
      </c>
      <c r="E125" s="6">
        <v>5.348</v>
      </c>
      <c r="F125" s="6">
        <v>1.185</v>
      </c>
      <c r="G125" s="6">
        <v>0.503</v>
      </c>
      <c r="H125" s="6">
        <v>0.314</v>
      </c>
      <c r="I125" s="6">
        <v>2.002</v>
      </c>
      <c r="J125" s="6">
        <v>1.125</v>
      </c>
      <c r="K125" s="6">
        <v>0.38</v>
      </c>
      <c r="L125" s="6">
        <v>1.755</v>
      </c>
      <c r="M125" s="6">
        <v>0.505</v>
      </c>
      <c r="N125" s="6">
        <v>7775.25</v>
      </c>
    </row>
    <row r="126">
      <c r="A126" s="5">
        <v>46007.42013888889</v>
      </c>
      <c r="B126" s="6">
        <v>7.344</v>
      </c>
      <c r="C126" s="6">
        <v>7.279</v>
      </c>
      <c r="D126" s="6">
        <v>6.322</v>
      </c>
      <c r="E126" s="6">
        <v>6.982</v>
      </c>
      <c r="F126" s="6">
        <v>1.553</v>
      </c>
      <c r="G126" s="6">
        <v>0.752</v>
      </c>
      <c r="H126" s="6">
        <v>0.407</v>
      </c>
      <c r="I126" s="6">
        <v>2.712</v>
      </c>
      <c r="J126" s="6">
        <v>1.152</v>
      </c>
      <c r="K126" s="6">
        <v>0.432</v>
      </c>
      <c r="L126" s="6">
        <v>1.744</v>
      </c>
      <c r="M126" s="6">
        <v>0.526</v>
      </c>
      <c r="N126" s="6">
        <v>7775.481</v>
      </c>
    </row>
    <row r="127">
      <c r="A127" s="5">
        <v>46007.42361111111</v>
      </c>
      <c r="B127" s="6">
        <v>8.158</v>
      </c>
      <c r="C127" s="6">
        <v>7.966</v>
      </c>
      <c r="D127" s="6">
        <v>7.007</v>
      </c>
      <c r="E127" s="6">
        <v>7.71</v>
      </c>
      <c r="F127" s="6">
        <v>1.763</v>
      </c>
      <c r="G127" s="6">
        <v>0.838</v>
      </c>
      <c r="H127" s="6">
        <v>0.421</v>
      </c>
      <c r="I127" s="6">
        <v>3.022</v>
      </c>
      <c r="J127" s="6">
        <v>1.131</v>
      </c>
      <c r="K127" s="6">
        <v>0.441</v>
      </c>
      <c r="L127" s="6">
        <v>1.761</v>
      </c>
      <c r="M127" s="6">
        <v>0.531</v>
      </c>
      <c r="N127" s="6">
        <v>7775.715</v>
      </c>
    </row>
    <row r="128">
      <c r="A128" s="5">
        <v>46007.427083333336</v>
      </c>
      <c r="B128" s="6">
        <v>8.243</v>
      </c>
      <c r="C128" s="6">
        <v>14.366</v>
      </c>
      <c r="D128" s="6">
        <v>6.793</v>
      </c>
      <c r="E128" s="6">
        <v>9.801</v>
      </c>
      <c r="F128" s="6">
        <v>1.802</v>
      </c>
      <c r="G128" s="6">
        <v>0.692</v>
      </c>
      <c r="H128" s="6">
        <v>0.388</v>
      </c>
      <c r="I128" s="6">
        <v>2.882</v>
      </c>
      <c r="J128" s="6">
        <v>1.126</v>
      </c>
      <c r="K128" s="6">
        <v>0.201</v>
      </c>
      <c r="L128" s="6">
        <v>1.773</v>
      </c>
      <c r="M128" s="6">
        <v>0.399</v>
      </c>
      <c r="N128" s="6">
        <v>7775.962</v>
      </c>
    </row>
    <row r="129">
      <c r="A129" s="5">
        <v>46007.430555555555</v>
      </c>
      <c r="B129" s="6">
        <v>7.972</v>
      </c>
      <c r="C129" s="6">
        <v>14.22</v>
      </c>
      <c r="D129" s="6">
        <v>6.645</v>
      </c>
      <c r="E129" s="6">
        <v>9.612</v>
      </c>
      <c r="F129" s="6">
        <v>1.736</v>
      </c>
      <c r="G129" s="6">
        <v>0.699</v>
      </c>
      <c r="H129" s="6">
        <v>0.376</v>
      </c>
      <c r="I129" s="6">
        <v>2.811</v>
      </c>
      <c r="J129" s="6">
        <v>1.13</v>
      </c>
      <c r="K129" s="6">
        <v>0.205</v>
      </c>
      <c r="L129" s="6">
        <v>1.776</v>
      </c>
      <c r="M129" s="6">
        <v>0.397</v>
      </c>
      <c r="N129" s="6">
        <v>7776.201</v>
      </c>
    </row>
    <row r="130">
      <c r="A130" s="5">
        <v>46007.43402777778</v>
      </c>
      <c r="B130" s="6">
        <v>11.558</v>
      </c>
      <c r="C130" s="6">
        <v>11.962</v>
      </c>
      <c r="D130" s="6">
        <v>10.044</v>
      </c>
      <c r="E130" s="6">
        <v>11.188</v>
      </c>
      <c r="F130" s="6">
        <v>2.509</v>
      </c>
      <c r="G130" s="6">
        <v>1.357</v>
      </c>
      <c r="H130" s="6">
        <v>0.779</v>
      </c>
      <c r="I130" s="6">
        <v>4.645</v>
      </c>
      <c r="J130" s="6">
        <v>1.133</v>
      </c>
      <c r="K130" s="6">
        <v>0.488</v>
      </c>
      <c r="L130" s="6">
        <v>1.692</v>
      </c>
      <c r="M130" s="6">
        <v>0.566</v>
      </c>
      <c r="N130" s="6">
        <v>7776.512</v>
      </c>
    </row>
    <row r="131">
      <c r="A131" s="5">
        <v>46007.4375</v>
      </c>
      <c r="B131" s="6">
        <v>14.977</v>
      </c>
      <c r="C131" s="6">
        <v>15.293</v>
      </c>
      <c r="D131" s="6">
        <v>13.368</v>
      </c>
      <c r="E131" s="6">
        <v>14.546</v>
      </c>
      <c r="F131" s="6">
        <v>3.411</v>
      </c>
      <c r="G131" s="6">
        <v>1.749</v>
      </c>
      <c r="H131" s="6">
        <v>1.125</v>
      </c>
      <c r="I131" s="6">
        <v>6.285</v>
      </c>
      <c r="J131" s="6">
        <v>1.093</v>
      </c>
      <c r="K131" s="6">
        <v>0.483</v>
      </c>
      <c r="L131" s="6">
        <v>1.666</v>
      </c>
      <c r="M131" s="6">
        <v>0.585</v>
      </c>
      <c r="N131" s="6">
        <v>7776.964</v>
      </c>
    </row>
    <row r="132">
      <c r="A132" s="5">
        <v>46007.44097222222</v>
      </c>
      <c r="B132" s="6">
        <v>18.45</v>
      </c>
      <c r="C132" s="6">
        <v>18.211</v>
      </c>
      <c r="D132" s="6">
        <v>16.801</v>
      </c>
      <c r="E132" s="6">
        <v>17.82</v>
      </c>
      <c r="F132" s="6">
        <v>4.293</v>
      </c>
      <c r="G132" s="6">
        <v>2.087</v>
      </c>
      <c r="H132" s="6">
        <v>1.474</v>
      </c>
      <c r="I132" s="6">
        <v>7.854</v>
      </c>
      <c r="J132" s="6">
        <v>1.07</v>
      </c>
      <c r="K132" s="6">
        <v>0.484</v>
      </c>
      <c r="L132" s="6">
        <v>1.653</v>
      </c>
      <c r="M132" s="6">
        <v>0.596</v>
      </c>
      <c r="N132" s="6">
        <v>7777.496</v>
      </c>
    </row>
    <row r="133">
      <c r="A133" s="5">
        <v>46007.444444444445</v>
      </c>
      <c r="B133" s="6">
        <v>18.574</v>
      </c>
      <c r="C133" s="6">
        <v>18.831</v>
      </c>
      <c r="D133" s="6">
        <v>17.572</v>
      </c>
      <c r="E133" s="6">
        <v>18.326</v>
      </c>
      <c r="F133" s="6">
        <v>4.324</v>
      </c>
      <c r="G133" s="6">
        <v>2.188</v>
      </c>
      <c r="H133" s="6">
        <v>1.654</v>
      </c>
      <c r="I133" s="6">
        <v>8.166</v>
      </c>
      <c r="J133" s="6">
        <v>1.068</v>
      </c>
      <c r="K133" s="6">
        <v>0.492</v>
      </c>
      <c r="L133" s="6">
        <v>1.626</v>
      </c>
      <c r="M133" s="6">
        <v>0.604</v>
      </c>
      <c r="N133" s="6">
        <v>7778.152</v>
      </c>
    </row>
    <row r="134">
      <c r="A134" s="5">
        <v>46007.447916666664</v>
      </c>
      <c r="B134" s="6">
        <v>18.496</v>
      </c>
      <c r="C134" s="6">
        <v>19.999</v>
      </c>
      <c r="D134" s="6">
        <v>17.36</v>
      </c>
      <c r="E134" s="6">
        <v>18.618</v>
      </c>
      <c r="F134" s="6">
        <v>4.243</v>
      </c>
      <c r="G134" s="6">
        <v>2.346</v>
      </c>
      <c r="H134" s="6">
        <v>1.821</v>
      </c>
      <c r="I134" s="6">
        <v>8.41</v>
      </c>
      <c r="J134" s="6">
        <v>1.081</v>
      </c>
      <c r="K134" s="6">
        <v>0.496</v>
      </c>
      <c r="L134" s="6">
        <v>1.583</v>
      </c>
      <c r="M134" s="6">
        <v>0.613</v>
      </c>
      <c r="N134" s="6">
        <v>7778.834</v>
      </c>
    </row>
    <row r="135">
      <c r="A135" s="5">
        <v>46007.45138888889</v>
      </c>
      <c r="B135" s="6">
        <v>18.659</v>
      </c>
      <c r="C135" s="6">
        <v>19.427</v>
      </c>
      <c r="D135" s="6">
        <v>17.788</v>
      </c>
      <c r="E135" s="6">
        <v>18.625</v>
      </c>
      <c r="F135" s="6">
        <v>4.325</v>
      </c>
      <c r="G135" s="6">
        <v>2.246</v>
      </c>
      <c r="H135" s="6">
        <v>1.719</v>
      </c>
      <c r="I135" s="6">
        <v>8.29</v>
      </c>
      <c r="J135" s="6">
        <v>1.07</v>
      </c>
      <c r="K135" s="6">
        <v>0.49</v>
      </c>
      <c r="L135" s="6">
        <v>1.617</v>
      </c>
      <c r="M135" s="6">
        <v>0.604</v>
      </c>
      <c r="N135" s="6">
        <v>7779.513</v>
      </c>
    </row>
    <row r="136">
      <c r="A136" s="5">
        <v>46007.45486111111</v>
      </c>
      <c r="B136" s="6">
        <v>18.541</v>
      </c>
      <c r="C136" s="6">
        <v>19.866</v>
      </c>
      <c r="D136" s="6">
        <v>17.359</v>
      </c>
      <c r="E136" s="6">
        <v>18.589</v>
      </c>
      <c r="F136" s="6">
        <v>4.276</v>
      </c>
      <c r="G136" s="6">
        <v>2.273</v>
      </c>
      <c r="H136" s="6">
        <v>1.735</v>
      </c>
      <c r="I136" s="6">
        <v>8.284</v>
      </c>
      <c r="J136" s="6">
        <v>1.078</v>
      </c>
      <c r="K136" s="6">
        <v>0.485</v>
      </c>
      <c r="L136" s="6">
        <v>1.604</v>
      </c>
      <c r="M136" s="6">
        <v>0.604</v>
      </c>
      <c r="N136" s="6">
        <v>7780.202</v>
      </c>
    </row>
    <row r="137">
      <c r="A137" s="5">
        <v>46007.458333333336</v>
      </c>
      <c r="B137" s="6">
        <v>18.829</v>
      </c>
      <c r="C137" s="6">
        <v>19.022</v>
      </c>
      <c r="D137" s="6">
        <v>17.307</v>
      </c>
      <c r="E137" s="6">
        <v>18.386</v>
      </c>
      <c r="F137" s="6">
        <v>4.401</v>
      </c>
      <c r="G137" s="6">
        <v>2.162</v>
      </c>
      <c r="H137" s="6">
        <v>1.562</v>
      </c>
      <c r="I137" s="6">
        <v>8.125</v>
      </c>
      <c r="J137" s="6">
        <v>1.067</v>
      </c>
      <c r="K137" s="6">
        <v>0.464</v>
      </c>
      <c r="L137" s="6">
        <v>1.643</v>
      </c>
      <c r="M137" s="6">
        <v>0.591</v>
      </c>
      <c r="N137" s="6">
        <v>7780.884</v>
      </c>
    </row>
    <row r="138">
      <c r="A138" s="5">
        <v>46007.461805555555</v>
      </c>
      <c r="B138" s="6">
        <v>19.009</v>
      </c>
      <c r="C138" s="6">
        <v>19.883</v>
      </c>
      <c r="D138" s="6">
        <v>18.113</v>
      </c>
      <c r="E138" s="6">
        <v>19.002</v>
      </c>
      <c r="F138" s="6">
        <v>4.4</v>
      </c>
      <c r="G138" s="6">
        <v>2.42</v>
      </c>
      <c r="H138" s="6">
        <v>1.822</v>
      </c>
      <c r="I138" s="6">
        <v>8.642</v>
      </c>
      <c r="J138" s="6">
        <v>1.073</v>
      </c>
      <c r="K138" s="6">
        <v>0.499</v>
      </c>
      <c r="L138" s="6">
        <v>1.599</v>
      </c>
      <c r="M138" s="6">
        <v>0.611</v>
      </c>
      <c r="N138" s="6">
        <v>7781.563</v>
      </c>
    </row>
    <row r="139">
      <c r="A139" s="5">
        <v>46007.46527777778</v>
      </c>
      <c r="B139" s="6">
        <v>18.77</v>
      </c>
      <c r="C139" s="6">
        <v>20.409</v>
      </c>
      <c r="D139" s="6">
        <v>17.975</v>
      </c>
      <c r="E139" s="6">
        <v>19.051</v>
      </c>
      <c r="F139" s="6">
        <v>4.337</v>
      </c>
      <c r="G139" s="6">
        <v>2.476</v>
      </c>
      <c r="H139" s="6">
        <v>1.818</v>
      </c>
      <c r="I139" s="6">
        <v>8.631</v>
      </c>
      <c r="J139" s="6">
        <v>1.077</v>
      </c>
      <c r="K139" s="6">
        <v>0.496</v>
      </c>
      <c r="L139" s="6">
        <v>1.599</v>
      </c>
      <c r="M139" s="6">
        <v>0.607</v>
      </c>
      <c r="N139" s="6">
        <v>7782.271</v>
      </c>
    </row>
    <row r="140">
      <c r="A140" s="5">
        <v>46007.46875</v>
      </c>
      <c r="B140" s="6">
        <v>19.187</v>
      </c>
      <c r="C140" s="6">
        <v>20.686</v>
      </c>
      <c r="D140" s="6">
        <v>17.745</v>
      </c>
      <c r="E140" s="6">
        <v>19.206</v>
      </c>
      <c r="F140" s="6">
        <v>4.415</v>
      </c>
      <c r="G140" s="6">
        <v>2.485</v>
      </c>
      <c r="H140" s="6">
        <v>1.846</v>
      </c>
      <c r="I140" s="6">
        <v>8.746</v>
      </c>
      <c r="J140" s="6">
        <v>1.081</v>
      </c>
      <c r="K140" s="6">
        <v>0.491</v>
      </c>
      <c r="L140" s="6">
        <v>1.588</v>
      </c>
      <c r="M140" s="6">
        <v>0.61</v>
      </c>
      <c r="N140" s="6">
        <v>7782.973</v>
      </c>
    </row>
    <row r="141">
      <c r="A141" s="5">
        <v>46007.47222222222</v>
      </c>
      <c r="B141" s="6">
        <v>19.55</v>
      </c>
      <c r="C141" s="6">
        <v>21.301</v>
      </c>
      <c r="D141" s="6">
        <v>17.915</v>
      </c>
      <c r="E141" s="6">
        <v>19.589</v>
      </c>
      <c r="F141" s="6">
        <v>4.549</v>
      </c>
      <c r="G141" s="6">
        <v>2.512</v>
      </c>
      <c r="H141" s="6">
        <v>1.796</v>
      </c>
      <c r="I141" s="6">
        <v>8.857</v>
      </c>
      <c r="J141" s="6">
        <v>1.074</v>
      </c>
      <c r="K141" s="6">
        <v>0.48</v>
      </c>
      <c r="L141" s="6">
        <v>1.604</v>
      </c>
      <c r="M141" s="6">
        <v>0.603</v>
      </c>
      <c r="N141" s="6">
        <v>7783.706</v>
      </c>
    </row>
    <row r="142">
      <c r="A142" s="5">
        <v>46007.475694444445</v>
      </c>
      <c r="B142" s="6">
        <v>18.901</v>
      </c>
      <c r="C142" s="6">
        <v>20.99</v>
      </c>
      <c r="D142" s="6">
        <v>18.363</v>
      </c>
      <c r="E142" s="6">
        <v>19.418</v>
      </c>
      <c r="F142" s="6">
        <v>4.399</v>
      </c>
      <c r="G142" s="6">
        <v>2.586</v>
      </c>
      <c r="H142" s="6">
        <v>1.925</v>
      </c>
      <c r="I142" s="6">
        <v>8.91</v>
      </c>
      <c r="J142" s="6">
        <v>1.077</v>
      </c>
      <c r="K142" s="6">
        <v>0.499</v>
      </c>
      <c r="L142" s="6">
        <v>1.587</v>
      </c>
      <c r="M142" s="6">
        <v>0.61</v>
      </c>
      <c r="N142" s="6">
        <v>7784.444</v>
      </c>
    </row>
    <row r="143">
      <c r="A143" s="5">
        <v>46007.479166666664</v>
      </c>
      <c r="B143" s="6">
        <v>19.539</v>
      </c>
      <c r="C143" s="6">
        <v>20.679</v>
      </c>
      <c r="D143" s="6">
        <v>18.357</v>
      </c>
      <c r="E143" s="6">
        <v>19.525</v>
      </c>
      <c r="F143" s="6">
        <v>4.566</v>
      </c>
      <c r="G143" s="6">
        <v>2.456</v>
      </c>
      <c r="H143" s="6">
        <v>1.818</v>
      </c>
      <c r="I143" s="6">
        <v>8.84</v>
      </c>
      <c r="J143" s="6">
        <v>1.072</v>
      </c>
      <c r="K143" s="6">
        <v>0.483</v>
      </c>
      <c r="L143" s="6">
        <v>1.609</v>
      </c>
      <c r="M143" s="6">
        <v>0.603</v>
      </c>
      <c r="N143" s="6">
        <v>7785.172</v>
      </c>
    </row>
    <row r="144">
      <c r="A144" s="5">
        <v>46007.48263888889</v>
      </c>
      <c r="B144" s="6">
        <v>19.107</v>
      </c>
      <c r="C144" s="6">
        <v>20.817</v>
      </c>
      <c r="D144" s="6">
        <v>18.215</v>
      </c>
      <c r="E144" s="6">
        <v>19.38</v>
      </c>
      <c r="F144" s="6">
        <v>4.407</v>
      </c>
      <c r="G144" s="6">
        <v>2.553</v>
      </c>
      <c r="H144" s="6">
        <v>1.919</v>
      </c>
      <c r="I144" s="6">
        <v>8.879</v>
      </c>
      <c r="J144" s="6">
        <v>1.083</v>
      </c>
      <c r="K144" s="6">
        <v>0.499</v>
      </c>
      <c r="L144" s="6">
        <v>1.583</v>
      </c>
      <c r="M144" s="6">
        <v>0.611</v>
      </c>
      <c r="N144" s="6">
        <v>7785.901</v>
      </c>
    </row>
    <row r="145">
      <c r="A145" s="5">
        <v>46007.48611111111</v>
      </c>
      <c r="B145" s="6">
        <v>19.802</v>
      </c>
      <c r="C145" s="6">
        <v>20.757</v>
      </c>
      <c r="D145" s="6">
        <v>17.805</v>
      </c>
      <c r="E145" s="6">
        <v>19.454</v>
      </c>
      <c r="F145" s="6">
        <v>4.604</v>
      </c>
      <c r="G145" s="6">
        <v>2.389</v>
      </c>
      <c r="H145" s="6">
        <v>1.715</v>
      </c>
      <c r="I145" s="6">
        <v>8.708</v>
      </c>
      <c r="J145" s="6">
        <v>1.073</v>
      </c>
      <c r="K145" s="6">
        <v>0.47</v>
      </c>
      <c r="L145" s="6">
        <v>1.618</v>
      </c>
      <c r="M145" s="6">
        <v>0.599</v>
      </c>
      <c r="N145" s="6">
        <v>7786.628</v>
      </c>
    </row>
    <row r="146">
      <c r="A146" s="5">
        <v>46007.489583333336</v>
      </c>
      <c r="B146" s="6">
        <v>19.584</v>
      </c>
      <c r="C146" s="6">
        <v>20.634</v>
      </c>
      <c r="D146" s="6">
        <v>17.735</v>
      </c>
      <c r="E146" s="6">
        <v>19.318</v>
      </c>
      <c r="F146" s="6">
        <v>4.586</v>
      </c>
      <c r="G146" s="6">
        <v>2.35</v>
      </c>
      <c r="H146" s="6">
        <v>1.667</v>
      </c>
      <c r="I146" s="6">
        <v>8.603</v>
      </c>
      <c r="J146" s="6">
        <v>1.068</v>
      </c>
      <c r="K146" s="6">
        <v>0.464</v>
      </c>
      <c r="L146" s="6">
        <v>1.629</v>
      </c>
      <c r="M146" s="6">
        <v>0.595</v>
      </c>
      <c r="N146" s="6">
        <v>7787.363</v>
      </c>
    </row>
    <row r="147">
      <c r="A147" s="5">
        <v>46007.493055555555</v>
      </c>
      <c r="B147" s="6">
        <v>19.338</v>
      </c>
      <c r="C147" s="6">
        <v>21.415</v>
      </c>
      <c r="D147" s="6">
        <v>18.459</v>
      </c>
      <c r="E147" s="6">
        <v>19.737</v>
      </c>
      <c r="F147" s="6">
        <v>4.462</v>
      </c>
      <c r="G147" s="6">
        <v>2.621</v>
      </c>
      <c r="H147" s="6">
        <v>1.981</v>
      </c>
      <c r="I147" s="6">
        <v>9.064</v>
      </c>
      <c r="J147" s="6">
        <v>1.079</v>
      </c>
      <c r="K147" s="6">
        <v>0.501</v>
      </c>
      <c r="L147" s="6">
        <v>1.574</v>
      </c>
      <c r="M147" s="6">
        <v>0.615</v>
      </c>
      <c r="N147" s="6">
        <v>7788.103</v>
      </c>
    </row>
    <row r="148">
      <c r="A148" s="5">
        <v>46007.49652777778</v>
      </c>
      <c r="B148" s="6">
        <v>20.991</v>
      </c>
      <c r="C148" s="6">
        <v>20.709</v>
      </c>
      <c r="D148" s="6">
        <v>18.509</v>
      </c>
      <c r="E148" s="6">
        <v>20.069</v>
      </c>
      <c r="F148" s="6">
        <v>4.999</v>
      </c>
      <c r="G148" s="6">
        <v>2.402</v>
      </c>
      <c r="H148" s="6">
        <v>1.745</v>
      </c>
      <c r="I148" s="6">
        <v>9.146</v>
      </c>
      <c r="J148" s="6">
        <v>1.054</v>
      </c>
      <c r="K148" s="6">
        <v>0.473</v>
      </c>
      <c r="L148" s="6">
        <v>1.628</v>
      </c>
      <c r="M148" s="6">
        <v>0.608</v>
      </c>
      <c r="N148" s="6">
        <v>7788.861</v>
      </c>
    </row>
    <row r="149">
      <c r="A149" s="5">
        <v>46007.5</v>
      </c>
      <c r="B149" s="6">
        <v>20.854</v>
      </c>
      <c r="C149" s="6">
        <v>21.42</v>
      </c>
      <c r="D149" s="6">
        <v>18.23</v>
      </c>
      <c r="E149" s="6">
        <v>20.168</v>
      </c>
      <c r="F149" s="6">
        <v>4.945</v>
      </c>
      <c r="G149" s="6">
        <v>2.465</v>
      </c>
      <c r="H149" s="6">
        <v>1.813</v>
      </c>
      <c r="I149" s="6">
        <v>9.223</v>
      </c>
      <c r="J149" s="6">
        <v>1.057</v>
      </c>
      <c r="K149" s="6">
        <v>0.469</v>
      </c>
      <c r="L149" s="6">
        <v>1.608</v>
      </c>
      <c r="M149" s="6">
        <v>0.61</v>
      </c>
      <c r="N149" s="6">
        <v>7789.633</v>
      </c>
    </row>
    <row r="150">
      <c r="A150" s="5">
        <v>46007.50347222222</v>
      </c>
      <c r="B150" s="6">
        <v>22.526</v>
      </c>
      <c r="C150" s="6">
        <v>23.084</v>
      </c>
      <c r="D150" s="6">
        <v>20.111</v>
      </c>
      <c r="E150" s="6">
        <v>21.907</v>
      </c>
      <c r="F150" s="6">
        <v>5.34</v>
      </c>
      <c r="G150" s="6">
        <v>2.714</v>
      </c>
      <c r="H150" s="6">
        <v>2.167</v>
      </c>
      <c r="I150" s="6">
        <v>10.221</v>
      </c>
      <c r="J150" s="6">
        <v>1.056</v>
      </c>
      <c r="K150" s="6">
        <v>0.48</v>
      </c>
      <c r="L150" s="6">
        <v>1.574</v>
      </c>
      <c r="M150" s="6">
        <v>0.623</v>
      </c>
      <c r="N150" s="6">
        <v>7790.381</v>
      </c>
    </row>
    <row r="151">
      <c r="A151" s="5">
        <v>46007.506944444445</v>
      </c>
      <c r="B151" s="6">
        <v>22.269</v>
      </c>
      <c r="C151" s="6">
        <v>22.255</v>
      </c>
      <c r="D151" s="6">
        <v>18.863</v>
      </c>
      <c r="E151" s="6">
        <v>21.129</v>
      </c>
      <c r="F151" s="6">
        <v>5.291</v>
      </c>
      <c r="G151" s="6">
        <v>2.561</v>
      </c>
      <c r="H151" s="6">
        <v>1.954</v>
      </c>
      <c r="I151" s="6">
        <v>9.806</v>
      </c>
      <c r="J151" s="6">
        <v>1.056</v>
      </c>
      <c r="K151" s="6">
        <v>0.47</v>
      </c>
      <c r="L151" s="6">
        <v>1.59</v>
      </c>
      <c r="M151" s="6">
        <v>0.62</v>
      </c>
      <c r="N151" s="6">
        <v>7791.162</v>
      </c>
    </row>
    <row r="152">
      <c r="A152" s="5">
        <v>46007.510416666664</v>
      </c>
      <c r="B152" s="6">
        <v>20.9</v>
      </c>
      <c r="C152" s="6">
        <v>21.363</v>
      </c>
      <c r="D152" s="6">
        <v>18.741</v>
      </c>
      <c r="E152" s="6">
        <v>20.335</v>
      </c>
      <c r="F152" s="6">
        <v>4.932</v>
      </c>
      <c r="G152" s="6">
        <v>2.602</v>
      </c>
      <c r="H152" s="6">
        <v>2.031</v>
      </c>
      <c r="I152" s="6">
        <v>9.565</v>
      </c>
      <c r="J152" s="6">
        <v>1.062</v>
      </c>
      <c r="K152" s="6">
        <v>0.496</v>
      </c>
      <c r="L152" s="6">
        <v>1.571</v>
      </c>
      <c r="M152" s="6">
        <v>0.628</v>
      </c>
      <c r="N152" s="6">
        <v>7791.965</v>
      </c>
    </row>
    <row r="153">
      <c r="A153" s="5">
        <v>46007.51388888889</v>
      </c>
      <c r="B153" s="6">
        <v>20.877</v>
      </c>
      <c r="C153" s="6">
        <v>21.25</v>
      </c>
      <c r="D153" s="6">
        <v>17.607</v>
      </c>
      <c r="E153" s="6">
        <v>19.911</v>
      </c>
      <c r="F153" s="6">
        <v>4.893</v>
      </c>
      <c r="G153" s="6">
        <v>2.502</v>
      </c>
      <c r="H153" s="6">
        <v>1.864</v>
      </c>
      <c r="I153" s="6">
        <v>9.259</v>
      </c>
      <c r="J153" s="6">
        <v>1.065</v>
      </c>
      <c r="K153" s="6">
        <v>0.483</v>
      </c>
      <c r="L153" s="6">
        <v>1.58</v>
      </c>
      <c r="M153" s="6">
        <v>0.624</v>
      </c>
      <c r="N153" s="6">
        <v>7792.754</v>
      </c>
    </row>
    <row r="154">
      <c r="A154" s="5">
        <v>46007.51736111111</v>
      </c>
      <c r="B154" s="6">
        <v>20.413</v>
      </c>
      <c r="C154" s="6">
        <v>21.291</v>
      </c>
      <c r="D154" s="6">
        <v>17.736</v>
      </c>
      <c r="E154" s="6">
        <v>19.814</v>
      </c>
      <c r="F154" s="6">
        <v>4.763</v>
      </c>
      <c r="G154" s="6">
        <v>2.551</v>
      </c>
      <c r="H154" s="6">
        <v>1.953</v>
      </c>
      <c r="I154" s="6">
        <v>9.267</v>
      </c>
      <c r="J154" s="6">
        <v>1.07</v>
      </c>
      <c r="K154" s="6">
        <v>0.498</v>
      </c>
      <c r="L154" s="6">
        <v>1.562</v>
      </c>
      <c r="M154" s="6">
        <v>0.63</v>
      </c>
      <c r="N154" s="6">
        <v>7793.535</v>
      </c>
    </row>
    <row r="155">
      <c r="A155" s="5">
        <v>46007.520833333336</v>
      </c>
      <c r="B155" s="6">
        <v>20.591</v>
      </c>
      <c r="C155" s="6">
        <v>20.903</v>
      </c>
      <c r="D155" s="6">
        <v>17.87</v>
      </c>
      <c r="E155" s="6">
        <v>19.788</v>
      </c>
      <c r="F155" s="6">
        <v>4.841</v>
      </c>
      <c r="G155" s="6">
        <v>2.483</v>
      </c>
      <c r="H155" s="6">
        <v>1.909</v>
      </c>
      <c r="I155" s="6">
        <v>9.233</v>
      </c>
      <c r="J155" s="6">
        <v>1.064</v>
      </c>
      <c r="K155" s="6">
        <v>0.491</v>
      </c>
      <c r="L155" s="6">
        <v>1.576</v>
      </c>
      <c r="M155" s="6">
        <v>0.627</v>
      </c>
      <c r="N155" s="6">
        <v>7794.322</v>
      </c>
    </row>
    <row r="156">
      <c r="A156" s="5">
        <v>46007.524305555555</v>
      </c>
      <c r="B156" s="6">
        <v>20.997</v>
      </c>
      <c r="C156" s="6">
        <v>21.66</v>
      </c>
      <c r="D156" s="6">
        <v>18.101</v>
      </c>
      <c r="E156" s="6">
        <v>20.253</v>
      </c>
      <c r="F156" s="6">
        <v>4.933</v>
      </c>
      <c r="G156" s="6">
        <v>2.556</v>
      </c>
      <c r="H156" s="6">
        <v>1.988</v>
      </c>
      <c r="I156" s="6">
        <v>9.477</v>
      </c>
      <c r="J156" s="6">
        <v>1.068</v>
      </c>
      <c r="K156" s="6">
        <v>0.489</v>
      </c>
      <c r="L156" s="6">
        <v>1.565</v>
      </c>
      <c r="M156" s="6">
        <v>0.628</v>
      </c>
      <c r="N156" s="6">
        <v>7795.092</v>
      </c>
    </row>
    <row r="157">
      <c r="A157" s="5">
        <v>46007.52777777778</v>
      </c>
      <c r="B157" s="6">
        <v>21.062</v>
      </c>
      <c r="C157" s="6">
        <v>21.941</v>
      </c>
      <c r="D157" s="6">
        <v>18.752</v>
      </c>
      <c r="E157" s="6">
        <v>20.585</v>
      </c>
      <c r="F157" s="6">
        <v>4.702</v>
      </c>
      <c r="G157" s="6">
        <v>2.513</v>
      </c>
      <c r="H157" s="6">
        <v>1.984</v>
      </c>
      <c r="I157" s="6">
        <v>9.199</v>
      </c>
      <c r="J157" s="6">
        <v>1.069</v>
      </c>
      <c r="K157" s="6">
        <v>0.498</v>
      </c>
      <c r="L157" s="6">
        <v>1.561</v>
      </c>
      <c r="M157" s="6">
        <v>0.63</v>
      </c>
      <c r="N157" s="6">
        <v>7795.863</v>
      </c>
    </row>
    <row r="158">
      <c r="A158" s="5">
        <v>46007.53125</v>
      </c>
      <c r="B158" s="6">
        <v>20.319</v>
      </c>
      <c r="C158" s="6">
        <v>21.158</v>
      </c>
      <c r="D158" s="6">
        <v>18.595</v>
      </c>
      <c r="E158" s="6">
        <v>20.024</v>
      </c>
      <c r="F158" s="6">
        <v>4.648</v>
      </c>
      <c r="G158" s="6">
        <v>2.516</v>
      </c>
      <c r="H158" s="6">
        <v>1.975</v>
      </c>
      <c r="I158" s="6">
        <v>9.139</v>
      </c>
      <c r="J158" s="6">
        <v>1.068</v>
      </c>
      <c r="K158" s="6">
        <v>0.503</v>
      </c>
      <c r="L158" s="6">
        <v>1.568</v>
      </c>
      <c r="M158" s="6">
        <v>0.627</v>
      </c>
      <c r="N158" s="6">
        <v>7796.622</v>
      </c>
    </row>
    <row r="159">
      <c r="A159" s="5">
        <v>46007.53472222222</v>
      </c>
      <c r="B159" s="6">
        <v>19.774</v>
      </c>
      <c r="C159" s="6">
        <v>20.198</v>
      </c>
      <c r="D159" s="6">
        <v>16.927</v>
      </c>
      <c r="E159" s="6">
        <v>18.967</v>
      </c>
      <c r="F159" s="6">
        <v>4.523</v>
      </c>
      <c r="G159" s="6">
        <v>2.163</v>
      </c>
      <c r="H159" s="6">
        <v>1.61</v>
      </c>
      <c r="I159" s="6">
        <v>8.296</v>
      </c>
      <c r="J159" s="6">
        <v>1.066</v>
      </c>
      <c r="K159" s="6">
        <v>0.471</v>
      </c>
      <c r="L159" s="6">
        <v>1.613</v>
      </c>
      <c r="M159" s="6">
        <v>0.61</v>
      </c>
      <c r="N159" s="6">
        <v>7797.363</v>
      </c>
    </row>
    <row r="160">
      <c r="A160" s="5">
        <v>46007.538194444445</v>
      </c>
      <c r="B160" s="6">
        <v>13.8</v>
      </c>
      <c r="C160" s="6">
        <v>14.782</v>
      </c>
      <c r="D160" s="6">
        <v>12.041</v>
      </c>
      <c r="E160" s="6">
        <v>13.541</v>
      </c>
      <c r="F160" s="6">
        <v>3.049</v>
      </c>
      <c r="G160" s="6">
        <v>1.641</v>
      </c>
      <c r="H160" s="6">
        <v>1.036</v>
      </c>
      <c r="I160" s="6">
        <v>5.726</v>
      </c>
      <c r="J160" s="6">
        <v>1.097</v>
      </c>
      <c r="K160" s="6">
        <v>0.473</v>
      </c>
      <c r="L160" s="6">
        <v>1.65</v>
      </c>
      <c r="M160" s="6">
        <v>0.584</v>
      </c>
      <c r="N160" s="6">
        <v>7797.97</v>
      </c>
    </row>
    <row r="161">
      <c r="A161" s="5">
        <v>46007.541666666664</v>
      </c>
      <c r="B161" s="6">
        <v>7.578</v>
      </c>
      <c r="C161" s="6">
        <v>7.855</v>
      </c>
      <c r="D161" s="6">
        <v>6.829</v>
      </c>
      <c r="E161" s="6">
        <v>7.421</v>
      </c>
      <c r="F161" s="6">
        <v>1.589</v>
      </c>
      <c r="G161" s="6">
        <v>0.755</v>
      </c>
      <c r="H161" s="6">
        <v>0.373</v>
      </c>
      <c r="I161" s="6">
        <v>2.717</v>
      </c>
      <c r="J161" s="6">
        <v>0.852</v>
      </c>
      <c r="K161" s="6">
        <v>0.407</v>
      </c>
      <c r="L161" s="6">
        <v>1.779</v>
      </c>
      <c r="M161" s="6">
        <v>0.502</v>
      </c>
      <c r="N161" s="6">
        <v>7798.266</v>
      </c>
    </row>
    <row r="162">
      <c r="A162" s="5">
        <v>46007.54513888889</v>
      </c>
      <c r="B162" s="6">
        <v>7.664</v>
      </c>
      <c r="C162" s="6">
        <v>7.1</v>
      </c>
      <c r="D162" s="6">
        <v>7.781</v>
      </c>
      <c r="E162" s="6">
        <v>7.515</v>
      </c>
      <c r="F162" s="6">
        <v>1.583</v>
      </c>
      <c r="G162" s="6">
        <v>0.7</v>
      </c>
      <c r="H162" s="6">
        <v>0.76</v>
      </c>
      <c r="I162" s="6">
        <v>3.043</v>
      </c>
      <c r="J162" s="6">
        <v>0.84</v>
      </c>
      <c r="K162" s="6">
        <v>0.42</v>
      </c>
      <c r="L162" s="6">
        <v>1.606</v>
      </c>
      <c r="M162" s="6">
        <v>0.555</v>
      </c>
      <c r="N162" s="6">
        <v>7798.503</v>
      </c>
    </row>
    <row r="163">
      <c r="A163" s="5">
        <v>46007.54861111111</v>
      </c>
      <c r="B163" s="6">
        <v>7.896</v>
      </c>
      <c r="C163" s="6">
        <v>7.643</v>
      </c>
      <c r="D163" s="6">
        <v>7.829</v>
      </c>
      <c r="E163" s="6">
        <v>7.79</v>
      </c>
      <c r="F163" s="6">
        <v>1.606</v>
      </c>
      <c r="G163" s="6">
        <v>0.779</v>
      </c>
      <c r="H163" s="6">
        <v>0.753</v>
      </c>
      <c r="I163" s="6">
        <v>3.138</v>
      </c>
      <c r="J163" s="6">
        <v>0.829</v>
      </c>
      <c r="K163" s="6">
        <v>0.445</v>
      </c>
      <c r="L163" s="6">
        <v>1.61</v>
      </c>
      <c r="M163" s="6">
        <v>0.558</v>
      </c>
      <c r="N163" s="6">
        <v>7798.755</v>
      </c>
    </row>
    <row r="164">
      <c r="A164" s="5">
        <v>46007.552083333336</v>
      </c>
      <c r="B164" s="6">
        <v>6.961</v>
      </c>
      <c r="C164" s="6">
        <v>8.649</v>
      </c>
      <c r="D164" s="6">
        <v>7.661</v>
      </c>
      <c r="E164" s="6">
        <v>7.757</v>
      </c>
      <c r="F164" s="6">
        <v>1.34</v>
      </c>
      <c r="G164" s="6">
        <v>0.919</v>
      </c>
      <c r="H164" s="6">
        <v>0.747</v>
      </c>
      <c r="I164" s="6">
        <v>3.006</v>
      </c>
      <c r="J164" s="6">
        <v>1.218</v>
      </c>
      <c r="K164" s="6">
        <v>0.451</v>
      </c>
      <c r="L164" s="6">
        <v>1.606</v>
      </c>
      <c r="M164" s="6">
        <v>0.532</v>
      </c>
      <c r="N164" s="6">
        <v>7799.017</v>
      </c>
    </row>
    <row r="165">
      <c r="A165" s="5">
        <v>46007.555555555555</v>
      </c>
      <c r="B165" s="6">
        <v>6.842</v>
      </c>
      <c r="C165" s="6">
        <v>8.452</v>
      </c>
      <c r="D165" s="6">
        <v>7.563</v>
      </c>
      <c r="E165" s="6">
        <v>7.619</v>
      </c>
      <c r="F165" s="6">
        <v>1.321</v>
      </c>
      <c r="G165" s="6">
        <v>0.901</v>
      </c>
      <c r="H165" s="6">
        <v>0.738</v>
      </c>
      <c r="I165" s="6">
        <v>2.96</v>
      </c>
      <c r="J165" s="6">
        <v>1.216</v>
      </c>
      <c r="K165" s="6">
        <v>0.451</v>
      </c>
      <c r="L165" s="6">
        <v>1.606</v>
      </c>
      <c r="M165" s="6">
        <v>0.533</v>
      </c>
      <c r="N165" s="6">
        <v>7799.26</v>
      </c>
    </row>
    <row r="166">
      <c r="A166" s="5">
        <v>46007.55902777778</v>
      </c>
      <c r="B166" s="6">
        <v>6.901</v>
      </c>
      <c r="C166" s="6">
        <v>8.62</v>
      </c>
      <c r="D166" s="6">
        <v>7.87</v>
      </c>
      <c r="E166" s="6">
        <v>7.797</v>
      </c>
      <c r="F166" s="6">
        <v>1.323</v>
      </c>
      <c r="G166" s="6">
        <v>0.934</v>
      </c>
      <c r="H166" s="6">
        <v>0.8</v>
      </c>
      <c r="I166" s="6">
        <v>3.057</v>
      </c>
      <c r="J166" s="6">
        <v>1.221</v>
      </c>
      <c r="K166" s="6">
        <v>0.46</v>
      </c>
      <c r="L166" s="6">
        <v>1.588</v>
      </c>
      <c r="M166" s="6">
        <v>0.539</v>
      </c>
      <c r="N166" s="6">
        <v>7799.508</v>
      </c>
    </row>
    <row r="167">
      <c r="A167" s="5">
        <v>46007.5625</v>
      </c>
      <c r="B167" s="6">
        <v>7.343</v>
      </c>
      <c r="C167" s="6">
        <v>8.793</v>
      </c>
      <c r="D167" s="6">
        <v>7.957</v>
      </c>
      <c r="E167" s="6">
        <v>8.031</v>
      </c>
      <c r="F167" s="6">
        <v>1.498</v>
      </c>
      <c r="G167" s="6">
        <v>0.942</v>
      </c>
      <c r="H167" s="6">
        <v>0.827</v>
      </c>
      <c r="I167" s="6">
        <v>3.267</v>
      </c>
      <c r="J167" s="6">
        <v>0.829</v>
      </c>
      <c r="K167" s="6">
        <v>0.455</v>
      </c>
      <c r="L167" s="6">
        <v>1.58</v>
      </c>
      <c r="M167" s="6">
        <v>0.559</v>
      </c>
      <c r="N167" s="6">
        <v>7799.78</v>
      </c>
    </row>
    <row r="168">
      <c r="A168" s="5">
        <v>46007.56597222222</v>
      </c>
      <c r="B168" s="6">
        <v>7.408</v>
      </c>
      <c r="C168" s="6">
        <v>10.341</v>
      </c>
      <c r="D168" s="6">
        <v>7.806</v>
      </c>
      <c r="E168" s="6">
        <v>8.519</v>
      </c>
      <c r="F168" s="6">
        <v>1.547</v>
      </c>
      <c r="G168" s="6">
        <v>1.172</v>
      </c>
      <c r="H168" s="6">
        <v>0.835</v>
      </c>
      <c r="I168" s="6">
        <v>3.554</v>
      </c>
      <c r="J168" s="6">
        <v>0.84</v>
      </c>
      <c r="K168" s="6">
        <v>0.474</v>
      </c>
      <c r="L168" s="6">
        <v>1.573</v>
      </c>
      <c r="M168" s="6">
        <v>0.567</v>
      </c>
      <c r="N168" s="6">
        <v>7800.068</v>
      </c>
    </row>
    <row r="169">
      <c r="A169" s="5">
        <v>46007.569444444445</v>
      </c>
      <c r="B169" s="6">
        <v>7.426</v>
      </c>
      <c r="C169" s="6">
        <v>10.708</v>
      </c>
      <c r="D169" s="6">
        <v>10.521</v>
      </c>
      <c r="E169" s="6">
        <v>9.551</v>
      </c>
      <c r="F169" s="6">
        <v>1.56</v>
      </c>
      <c r="G169" s="6">
        <v>1.178</v>
      </c>
      <c r="H169" s="6">
        <v>1.263</v>
      </c>
      <c r="I169" s="6">
        <v>4.001</v>
      </c>
      <c r="J169" s="6">
        <v>0.842</v>
      </c>
      <c r="K169" s="6">
        <v>0.462</v>
      </c>
      <c r="L169" s="6">
        <v>1.522</v>
      </c>
      <c r="M169" s="6">
        <v>0.568</v>
      </c>
      <c r="N169" s="6">
        <v>7800.379</v>
      </c>
    </row>
    <row r="170">
      <c r="A170" s="5">
        <v>46007.572916666664</v>
      </c>
      <c r="B170" s="6">
        <v>8.949</v>
      </c>
      <c r="C170" s="6">
        <v>11.545</v>
      </c>
      <c r="D170" s="6">
        <v>12.218</v>
      </c>
      <c r="E170" s="6">
        <v>10.904</v>
      </c>
      <c r="F170" s="6">
        <v>1.893</v>
      </c>
      <c r="G170" s="6">
        <v>1.292</v>
      </c>
      <c r="H170" s="6">
        <v>1.357</v>
      </c>
      <c r="I170" s="6">
        <v>4.542</v>
      </c>
      <c r="J170" s="6">
        <v>0.86</v>
      </c>
      <c r="K170" s="6">
        <v>0.474</v>
      </c>
      <c r="L170" s="6">
        <v>1.551</v>
      </c>
      <c r="M170" s="6">
        <v>0.571</v>
      </c>
      <c r="N170" s="6">
        <v>7800.724</v>
      </c>
    </row>
    <row r="171">
      <c r="A171" s="5">
        <v>46007.57638888889</v>
      </c>
      <c r="B171" s="6">
        <v>10.598</v>
      </c>
      <c r="C171" s="6">
        <v>12.803</v>
      </c>
      <c r="D171" s="6">
        <v>12.467</v>
      </c>
      <c r="E171" s="6">
        <v>11.956</v>
      </c>
      <c r="F171" s="6">
        <v>2.301</v>
      </c>
      <c r="G171" s="6">
        <v>1.419</v>
      </c>
      <c r="H171" s="6">
        <v>1.37</v>
      </c>
      <c r="I171" s="6">
        <v>5.09</v>
      </c>
      <c r="J171" s="6">
        <v>1.115</v>
      </c>
      <c r="K171" s="6">
        <v>0.47</v>
      </c>
      <c r="L171" s="6">
        <v>1.556</v>
      </c>
      <c r="M171" s="6">
        <v>0.585</v>
      </c>
      <c r="N171" s="6">
        <v>7801.124</v>
      </c>
    </row>
    <row r="172">
      <c r="A172" s="5">
        <v>46007.57986111111</v>
      </c>
      <c r="B172" s="6">
        <v>11.915</v>
      </c>
      <c r="C172" s="6">
        <v>13.789</v>
      </c>
      <c r="D172" s="6">
        <v>14.433</v>
      </c>
      <c r="E172" s="6">
        <v>13.379</v>
      </c>
      <c r="F172" s="6">
        <v>2.642</v>
      </c>
      <c r="G172" s="6">
        <v>1.577</v>
      </c>
      <c r="H172" s="6">
        <v>1.647</v>
      </c>
      <c r="I172" s="6">
        <v>5.866</v>
      </c>
      <c r="J172" s="6">
        <v>1.095</v>
      </c>
      <c r="K172" s="6">
        <v>0.491</v>
      </c>
      <c r="L172" s="6">
        <v>1.538</v>
      </c>
      <c r="M172" s="6">
        <v>0.605</v>
      </c>
      <c r="N172" s="6">
        <v>7801.567</v>
      </c>
    </row>
    <row r="173">
      <c r="A173" s="5">
        <v>46007.583333333336</v>
      </c>
      <c r="B173" s="6">
        <v>12.29</v>
      </c>
      <c r="C173" s="6">
        <v>13.548</v>
      </c>
      <c r="D173" s="6">
        <v>13.178</v>
      </c>
      <c r="E173" s="6">
        <v>13.005</v>
      </c>
      <c r="F173" s="6">
        <v>2.739</v>
      </c>
      <c r="G173" s="6">
        <v>1.499</v>
      </c>
      <c r="H173" s="6">
        <v>1.4</v>
      </c>
      <c r="I173" s="6">
        <v>5.638</v>
      </c>
      <c r="J173" s="6">
        <v>1.091</v>
      </c>
      <c r="K173" s="6">
        <v>0.473</v>
      </c>
      <c r="L173" s="6">
        <v>1.569</v>
      </c>
      <c r="M173" s="6">
        <v>0.598</v>
      </c>
      <c r="N173" s="6">
        <v>7802.042</v>
      </c>
    </row>
    <row r="174">
      <c r="A174" s="5">
        <v>46007.586805555555</v>
      </c>
      <c r="B174" s="6">
        <v>12.084</v>
      </c>
      <c r="C174" s="6">
        <v>13.726</v>
      </c>
      <c r="D174" s="6">
        <v>13.293</v>
      </c>
      <c r="E174" s="6">
        <v>13.035</v>
      </c>
      <c r="F174" s="6">
        <v>2.675</v>
      </c>
      <c r="G174" s="6">
        <v>1.623</v>
      </c>
      <c r="H174" s="6">
        <v>1.55</v>
      </c>
      <c r="I174" s="6">
        <v>5.848</v>
      </c>
      <c r="J174" s="6">
        <v>1.1</v>
      </c>
      <c r="K174" s="6">
        <v>0.502</v>
      </c>
      <c r="L174" s="6">
        <v>1.527</v>
      </c>
      <c r="M174" s="6">
        <v>0.617</v>
      </c>
      <c r="N174" s="6">
        <v>7802.526</v>
      </c>
    </row>
    <row r="175">
      <c r="A175" s="5">
        <v>46007.59027777778</v>
      </c>
      <c r="B175" s="6">
        <v>13.818</v>
      </c>
      <c r="C175" s="6">
        <v>15.658</v>
      </c>
      <c r="D175" s="6">
        <v>15.675</v>
      </c>
      <c r="E175" s="6">
        <v>15.05</v>
      </c>
      <c r="F175" s="6">
        <v>3.108</v>
      </c>
      <c r="G175" s="6">
        <v>1.825</v>
      </c>
      <c r="H175" s="6">
        <v>1.737</v>
      </c>
      <c r="I175" s="6">
        <v>6.67</v>
      </c>
      <c r="J175" s="6">
        <v>1.081</v>
      </c>
      <c r="K175" s="6">
        <v>0.496</v>
      </c>
      <c r="L175" s="6">
        <v>1.549</v>
      </c>
      <c r="M175" s="6">
        <v>0.611</v>
      </c>
      <c r="N175" s="6">
        <v>7802.972</v>
      </c>
    </row>
    <row r="176">
      <c r="A176" s="5">
        <v>46007.59375</v>
      </c>
      <c r="B176" s="6">
        <v>13.888</v>
      </c>
      <c r="C176" s="6">
        <v>15.677</v>
      </c>
      <c r="D176" s="6">
        <v>15.884</v>
      </c>
      <c r="E176" s="6">
        <v>15.149</v>
      </c>
      <c r="F176" s="6">
        <v>3.122</v>
      </c>
      <c r="G176" s="6">
        <v>1.852</v>
      </c>
      <c r="H176" s="6">
        <v>1.777</v>
      </c>
      <c r="I176" s="6">
        <v>6.751</v>
      </c>
      <c r="J176" s="6">
        <v>1.076</v>
      </c>
      <c r="K176" s="6">
        <v>0.506</v>
      </c>
      <c r="L176" s="6">
        <v>1.541</v>
      </c>
      <c r="M176" s="6">
        <v>0.619</v>
      </c>
      <c r="N176" s="6">
        <v>7803.447</v>
      </c>
    </row>
    <row r="177">
      <c r="A177" s="5">
        <v>46007.59722222222</v>
      </c>
      <c r="B177" s="6">
        <v>12.245</v>
      </c>
      <c r="C177" s="6">
        <v>14.048</v>
      </c>
      <c r="D177" s="6">
        <v>13.457</v>
      </c>
      <c r="E177" s="6">
        <v>13.25</v>
      </c>
      <c r="F177" s="6">
        <v>2.684</v>
      </c>
      <c r="G177" s="6">
        <v>1.592</v>
      </c>
      <c r="H177" s="6">
        <v>1.509</v>
      </c>
      <c r="I177" s="6">
        <v>5.785</v>
      </c>
      <c r="J177" s="6">
        <v>1.101</v>
      </c>
      <c r="K177" s="6">
        <v>0.484</v>
      </c>
      <c r="L177" s="6">
        <v>1.541</v>
      </c>
      <c r="M177" s="6">
        <v>0.605</v>
      </c>
      <c r="N177" s="6">
        <v>7803.948</v>
      </c>
    </row>
    <row r="178">
      <c r="A178" s="5">
        <v>46007.600694444445</v>
      </c>
      <c r="B178" s="6">
        <v>12.438</v>
      </c>
      <c r="C178" s="6">
        <v>13.84</v>
      </c>
      <c r="D178" s="6">
        <v>14.143</v>
      </c>
      <c r="E178" s="6">
        <v>13.474</v>
      </c>
      <c r="F178" s="6">
        <v>2.74</v>
      </c>
      <c r="G178" s="6">
        <v>1.581</v>
      </c>
      <c r="H178" s="6">
        <v>1.492</v>
      </c>
      <c r="I178" s="6">
        <v>5.813</v>
      </c>
      <c r="J178" s="6">
        <v>1.094</v>
      </c>
      <c r="K178" s="6">
        <v>0.491</v>
      </c>
      <c r="L178" s="6">
        <v>1.567</v>
      </c>
      <c r="M178" s="6">
        <v>0.6</v>
      </c>
      <c r="N178" s="6">
        <v>7804.428</v>
      </c>
    </row>
    <row r="179">
      <c r="A179" s="5">
        <v>46007.604166666664</v>
      </c>
      <c r="B179" s="6">
        <v>12.222</v>
      </c>
      <c r="C179" s="6">
        <v>13.725</v>
      </c>
      <c r="D179" s="6">
        <v>13.256</v>
      </c>
      <c r="E179" s="6">
        <v>13.068</v>
      </c>
      <c r="F179" s="6">
        <v>2.681</v>
      </c>
      <c r="G179" s="6">
        <v>1.526</v>
      </c>
      <c r="H179" s="6">
        <v>1.437</v>
      </c>
      <c r="I179" s="6">
        <v>5.644</v>
      </c>
      <c r="J179" s="6">
        <v>1.099</v>
      </c>
      <c r="K179" s="6">
        <v>0.477</v>
      </c>
      <c r="L179" s="6">
        <v>1.555</v>
      </c>
      <c r="M179" s="6">
        <v>0.6</v>
      </c>
      <c r="N179" s="6">
        <v>7804.91</v>
      </c>
    </row>
    <row r="180">
      <c r="A180" s="5">
        <v>46007.60763888889</v>
      </c>
      <c r="B180" s="6">
        <v>12.147</v>
      </c>
      <c r="C180" s="6">
        <v>13.347</v>
      </c>
      <c r="D180" s="6">
        <v>13.535</v>
      </c>
      <c r="E180" s="6">
        <v>13.01</v>
      </c>
      <c r="F180" s="6">
        <v>2.689</v>
      </c>
      <c r="G180" s="6">
        <v>1.508</v>
      </c>
      <c r="H180" s="6">
        <v>1.503</v>
      </c>
      <c r="I180" s="6">
        <v>5.7</v>
      </c>
      <c r="J180" s="6">
        <v>1.098</v>
      </c>
      <c r="K180" s="6">
        <v>0.48</v>
      </c>
      <c r="L180" s="6">
        <v>1.55</v>
      </c>
      <c r="M180" s="6">
        <v>0.602</v>
      </c>
      <c r="N180" s="6">
        <v>7805.383</v>
      </c>
    </row>
    <row r="181">
      <c r="A181" s="5">
        <v>46007.61111111111</v>
      </c>
      <c r="B181" s="6">
        <v>12.454</v>
      </c>
      <c r="C181" s="6">
        <v>13.336</v>
      </c>
      <c r="D181" s="6">
        <v>14.977</v>
      </c>
      <c r="E181" s="6">
        <v>13.589</v>
      </c>
      <c r="F181" s="6">
        <v>2.731</v>
      </c>
      <c r="G181" s="6">
        <v>1.468</v>
      </c>
      <c r="H181" s="6">
        <v>1.696</v>
      </c>
      <c r="I181" s="6">
        <v>5.895</v>
      </c>
      <c r="J181" s="6">
        <v>1.095</v>
      </c>
      <c r="K181" s="6">
        <v>0.474</v>
      </c>
      <c r="L181" s="6">
        <v>1.535</v>
      </c>
      <c r="M181" s="6">
        <v>0.604</v>
      </c>
      <c r="N181" s="6">
        <v>7805.87</v>
      </c>
    </row>
    <row r="182">
      <c r="A182" s="5">
        <v>46007.614583333336</v>
      </c>
      <c r="B182" s="6">
        <v>12.51</v>
      </c>
      <c r="C182" s="6">
        <v>13.155</v>
      </c>
      <c r="D182" s="6">
        <v>15.51</v>
      </c>
      <c r="E182" s="6">
        <v>13.725</v>
      </c>
      <c r="F182" s="6">
        <v>2.76</v>
      </c>
      <c r="G182" s="6">
        <v>1.456</v>
      </c>
      <c r="H182" s="6">
        <v>1.697</v>
      </c>
      <c r="I182" s="6">
        <v>5.913</v>
      </c>
      <c r="J182" s="6">
        <v>1.089</v>
      </c>
      <c r="K182" s="6">
        <v>0.477</v>
      </c>
      <c r="L182" s="6">
        <v>1.55</v>
      </c>
      <c r="M182" s="6">
        <v>0.6</v>
      </c>
      <c r="N182" s="6">
        <v>7806.364</v>
      </c>
    </row>
    <row r="183">
      <c r="A183" s="5">
        <v>46007.618055555555</v>
      </c>
      <c r="B183" s="6">
        <v>12.318</v>
      </c>
      <c r="C183" s="6">
        <v>13.269</v>
      </c>
      <c r="D183" s="6">
        <v>15.534</v>
      </c>
      <c r="E183" s="6">
        <v>13.707</v>
      </c>
      <c r="F183" s="6">
        <v>2.706</v>
      </c>
      <c r="G183" s="6">
        <v>1.517</v>
      </c>
      <c r="H183" s="6">
        <v>1.773</v>
      </c>
      <c r="I183" s="6">
        <v>5.996</v>
      </c>
      <c r="J183" s="6">
        <v>1.094</v>
      </c>
      <c r="K183" s="6">
        <v>0.493</v>
      </c>
      <c r="L183" s="6">
        <v>1.531</v>
      </c>
      <c r="M183" s="6">
        <v>0.609</v>
      </c>
      <c r="N183" s="6">
        <v>7806.86</v>
      </c>
    </row>
    <row r="184">
      <c r="A184" s="5">
        <v>46007.62152777778</v>
      </c>
      <c r="B184" s="6">
        <v>15.12</v>
      </c>
      <c r="C184" s="6">
        <v>13.391</v>
      </c>
      <c r="D184" s="6">
        <v>15.395</v>
      </c>
      <c r="E184" s="6">
        <v>14.635</v>
      </c>
      <c r="F184" s="6">
        <v>3.392</v>
      </c>
      <c r="G184" s="6">
        <v>1.502</v>
      </c>
      <c r="H184" s="6">
        <v>1.795</v>
      </c>
      <c r="I184" s="6">
        <v>6.689</v>
      </c>
      <c r="J184" s="6">
        <v>1.073</v>
      </c>
      <c r="K184" s="6">
        <v>0.485</v>
      </c>
      <c r="L184" s="6">
        <v>1.522</v>
      </c>
      <c r="M184" s="6">
        <v>0.636</v>
      </c>
      <c r="N184" s="6">
        <v>7807.369</v>
      </c>
    </row>
    <row r="185">
      <c r="A185" s="5">
        <v>46007.625</v>
      </c>
      <c r="B185" s="6">
        <v>12.566</v>
      </c>
      <c r="C185" s="6">
        <v>13.448</v>
      </c>
      <c r="D185" s="6">
        <v>15.146</v>
      </c>
      <c r="E185" s="6">
        <v>13.72</v>
      </c>
      <c r="F185" s="6">
        <v>2.755</v>
      </c>
      <c r="G185" s="6">
        <v>1.492</v>
      </c>
      <c r="H185" s="6">
        <v>1.773</v>
      </c>
      <c r="I185" s="6">
        <v>6.02</v>
      </c>
      <c r="J185" s="6">
        <v>1.099</v>
      </c>
      <c r="K185" s="6">
        <v>0.478</v>
      </c>
      <c r="L185" s="6">
        <v>1.522</v>
      </c>
      <c r="M185" s="6">
        <v>0.609</v>
      </c>
      <c r="N185" s="6">
        <v>7807.881</v>
      </c>
    </row>
    <row r="186">
      <c r="A186" s="5">
        <v>46007.62847222222</v>
      </c>
      <c r="B186" s="6">
        <v>12.421</v>
      </c>
      <c r="C186" s="6">
        <v>13.314</v>
      </c>
      <c r="D186" s="6">
        <v>15.289</v>
      </c>
      <c r="E186" s="6">
        <v>13.675</v>
      </c>
      <c r="F186" s="6">
        <v>2.729</v>
      </c>
      <c r="G186" s="6">
        <v>1.484</v>
      </c>
      <c r="H186" s="6">
        <v>1.766</v>
      </c>
      <c r="I186" s="6">
        <v>5.979</v>
      </c>
      <c r="J186" s="6">
        <v>1.099</v>
      </c>
      <c r="K186" s="6">
        <v>0.48</v>
      </c>
      <c r="L186" s="6">
        <v>1.529</v>
      </c>
      <c r="M186" s="6">
        <v>0.606</v>
      </c>
      <c r="N186" s="6">
        <v>7808.395</v>
      </c>
    </row>
    <row r="187">
      <c r="A187" s="5">
        <v>46007.631944444445</v>
      </c>
      <c r="B187" s="6">
        <v>12.324</v>
      </c>
      <c r="C187" s="6">
        <v>12.68</v>
      </c>
      <c r="D187" s="6">
        <v>14.747</v>
      </c>
      <c r="E187" s="6">
        <v>13.25</v>
      </c>
      <c r="F187" s="6">
        <v>2.741</v>
      </c>
      <c r="G187" s="6">
        <v>1.369</v>
      </c>
      <c r="H187" s="6">
        <v>1.625</v>
      </c>
      <c r="I187" s="6">
        <v>5.735</v>
      </c>
      <c r="J187" s="6">
        <v>1.093</v>
      </c>
      <c r="K187" s="6">
        <v>0.463</v>
      </c>
      <c r="L187" s="6">
        <v>1.554</v>
      </c>
      <c r="M187" s="6">
        <v>0.596</v>
      </c>
      <c r="N187" s="6">
        <v>7808.897</v>
      </c>
    </row>
    <row r="188">
      <c r="A188" s="5">
        <v>46007.635416666664</v>
      </c>
      <c r="B188" s="6">
        <v>12.759</v>
      </c>
      <c r="C188" s="6">
        <v>13.337</v>
      </c>
      <c r="D188" s="6">
        <v>14.758</v>
      </c>
      <c r="E188" s="6">
        <v>13.618</v>
      </c>
      <c r="F188" s="6">
        <v>2.833</v>
      </c>
      <c r="G188" s="6">
        <v>1.405</v>
      </c>
      <c r="H188" s="6">
        <v>1.638</v>
      </c>
      <c r="I188" s="6">
        <v>5.876</v>
      </c>
      <c r="J188" s="6">
        <v>1.089</v>
      </c>
      <c r="K188" s="6">
        <v>0.454</v>
      </c>
      <c r="L188" s="6">
        <v>1.549</v>
      </c>
      <c r="M188" s="6">
        <v>0.597</v>
      </c>
      <c r="N188" s="6">
        <v>7809.396</v>
      </c>
    </row>
    <row r="189">
      <c r="A189" s="5">
        <v>46007.63888888889</v>
      </c>
      <c r="B189" s="6">
        <v>12.457</v>
      </c>
      <c r="C189" s="6">
        <v>13.225</v>
      </c>
      <c r="D189" s="6">
        <v>15.007</v>
      </c>
      <c r="E189" s="6">
        <v>13.563</v>
      </c>
      <c r="F189" s="6">
        <v>2.775</v>
      </c>
      <c r="G189" s="6">
        <v>1.461</v>
      </c>
      <c r="H189" s="6">
        <v>1.699</v>
      </c>
      <c r="I189" s="6">
        <v>5.935</v>
      </c>
      <c r="J189" s="6">
        <v>1.089</v>
      </c>
      <c r="K189" s="6">
        <v>0.473</v>
      </c>
      <c r="L189" s="6">
        <v>1.541</v>
      </c>
      <c r="M189" s="6">
        <v>0.603</v>
      </c>
      <c r="N189" s="6">
        <v>7809.891</v>
      </c>
    </row>
    <row r="190">
      <c r="A190" s="5">
        <v>46007.64236111111</v>
      </c>
      <c r="B190" s="6">
        <v>12.485</v>
      </c>
      <c r="C190" s="6">
        <v>13.627</v>
      </c>
      <c r="D190" s="6">
        <v>15.377</v>
      </c>
      <c r="E190" s="6">
        <v>13.83</v>
      </c>
      <c r="F190" s="6">
        <v>2.724</v>
      </c>
      <c r="G190" s="6">
        <v>1.541</v>
      </c>
      <c r="H190" s="6">
        <v>1.802</v>
      </c>
      <c r="I190" s="6">
        <v>6.067</v>
      </c>
      <c r="J190" s="6">
        <v>1.104</v>
      </c>
      <c r="K190" s="6">
        <v>0.487</v>
      </c>
      <c r="L190" s="6">
        <v>1.522</v>
      </c>
      <c r="M190" s="6">
        <v>0.609</v>
      </c>
      <c r="N190" s="6">
        <v>7810.376</v>
      </c>
    </row>
    <row r="191">
      <c r="A191" s="5">
        <v>46007.645833333336</v>
      </c>
      <c r="B191" s="6">
        <v>12.645</v>
      </c>
      <c r="C191" s="6">
        <v>13.135</v>
      </c>
      <c r="D191" s="6">
        <v>15.173</v>
      </c>
      <c r="E191" s="6">
        <v>13.651</v>
      </c>
      <c r="F191" s="6">
        <v>2.777</v>
      </c>
      <c r="G191" s="6">
        <v>1.445</v>
      </c>
      <c r="H191" s="6">
        <v>1.638</v>
      </c>
      <c r="I191" s="6">
        <v>5.86</v>
      </c>
      <c r="J191" s="6">
        <v>1.093</v>
      </c>
      <c r="K191" s="6">
        <v>0.477</v>
      </c>
      <c r="L191" s="6">
        <v>1.557</v>
      </c>
      <c r="M191" s="6">
        <v>0.598</v>
      </c>
      <c r="N191" s="6">
        <v>7810.873</v>
      </c>
    </row>
    <row r="192">
      <c r="A192" s="5">
        <v>46007.649305555555</v>
      </c>
      <c r="B192" s="6">
        <v>13.1</v>
      </c>
      <c r="C192" s="6">
        <v>13.435</v>
      </c>
      <c r="D192" s="6">
        <v>15.191</v>
      </c>
      <c r="E192" s="6">
        <v>13.909</v>
      </c>
      <c r="F192" s="6">
        <v>2.815</v>
      </c>
      <c r="G192" s="6">
        <v>1.438</v>
      </c>
      <c r="H192" s="6">
        <v>1.64</v>
      </c>
      <c r="I192" s="6">
        <v>5.893</v>
      </c>
      <c r="J192" s="6">
        <v>1.093</v>
      </c>
      <c r="K192" s="6">
        <v>0.476</v>
      </c>
      <c r="L192" s="6">
        <v>1.546</v>
      </c>
      <c r="M192" s="6">
        <v>0.605</v>
      </c>
      <c r="N192" s="6">
        <v>7811.369</v>
      </c>
    </row>
    <row r="193">
      <c r="A193" s="5">
        <v>46007.65277777778</v>
      </c>
      <c r="B193" s="6">
        <v>12.415</v>
      </c>
      <c r="C193" s="6">
        <v>13.527</v>
      </c>
      <c r="D193" s="6">
        <v>14.816</v>
      </c>
      <c r="E193" s="6">
        <v>13.586</v>
      </c>
      <c r="F193" s="6">
        <v>2.772</v>
      </c>
      <c r="G193" s="6">
        <v>1.521</v>
      </c>
      <c r="H193" s="6">
        <v>1.804</v>
      </c>
      <c r="I193" s="6">
        <v>6.097</v>
      </c>
      <c r="J193" s="6">
        <v>1.098</v>
      </c>
      <c r="K193" s="6">
        <v>0.475</v>
      </c>
      <c r="L193" s="6">
        <v>1.512</v>
      </c>
      <c r="M193" s="6">
        <v>0.612</v>
      </c>
      <c r="N193" s="6">
        <v>7811.866</v>
      </c>
    </row>
    <row r="194">
      <c r="A194" s="5">
        <v>46007.65625</v>
      </c>
      <c r="B194" s="6">
        <v>12.221</v>
      </c>
      <c r="C194" s="6">
        <v>12.799</v>
      </c>
      <c r="D194" s="6">
        <v>14.0</v>
      </c>
      <c r="E194" s="6">
        <v>13.007</v>
      </c>
      <c r="F194" s="6">
        <v>2.744</v>
      </c>
      <c r="G194" s="6">
        <v>1.453</v>
      </c>
      <c r="H194" s="6">
        <v>1.343</v>
      </c>
      <c r="I194" s="6">
        <v>5.54</v>
      </c>
      <c r="J194" s="6">
        <v>1.092</v>
      </c>
      <c r="K194" s="6">
        <v>0.48</v>
      </c>
      <c r="L194" s="6">
        <v>1.616</v>
      </c>
      <c r="M194" s="6">
        <v>0.58</v>
      </c>
      <c r="N194" s="6">
        <v>7812.359</v>
      </c>
    </row>
    <row r="195">
      <c r="A195" s="5">
        <v>46007.65972222222</v>
      </c>
      <c r="B195" s="6">
        <v>11.765</v>
      </c>
      <c r="C195" s="6">
        <v>13.0</v>
      </c>
      <c r="D195" s="6">
        <v>13.751</v>
      </c>
      <c r="E195" s="6">
        <v>12.839</v>
      </c>
      <c r="F195" s="6">
        <v>2.613</v>
      </c>
      <c r="G195" s="6">
        <v>1.42</v>
      </c>
      <c r="H195" s="6">
        <v>1.367</v>
      </c>
      <c r="I195" s="6">
        <v>5.4</v>
      </c>
      <c r="J195" s="6">
        <v>1.104</v>
      </c>
      <c r="K195" s="6">
        <v>0.478</v>
      </c>
      <c r="L195" s="6">
        <v>1.602</v>
      </c>
      <c r="M195" s="6">
        <v>0.579</v>
      </c>
      <c r="N195" s="6">
        <v>7812.816</v>
      </c>
    </row>
    <row r="196">
      <c r="A196" s="5">
        <v>46007.663194444445</v>
      </c>
      <c r="B196" s="6">
        <v>11.781</v>
      </c>
      <c r="C196" s="6">
        <v>12.844</v>
      </c>
      <c r="D196" s="6">
        <v>13.394</v>
      </c>
      <c r="E196" s="6">
        <v>12.673</v>
      </c>
      <c r="F196" s="6">
        <v>2.646</v>
      </c>
      <c r="G196" s="6">
        <v>1.358</v>
      </c>
      <c r="H196" s="6">
        <v>1.308</v>
      </c>
      <c r="I196" s="6">
        <v>5.312</v>
      </c>
      <c r="J196" s="6">
        <v>1.098</v>
      </c>
      <c r="K196" s="6">
        <v>0.46</v>
      </c>
      <c r="L196" s="6">
        <v>1.611</v>
      </c>
      <c r="M196" s="6">
        <v>0.574</v>
      </c>
      <c r="N196" s="6">
        <v>7813.262</v>
      </c>
    </row>
    <row r="197">
      <c r="A197" s="5">
        <v>46007.666666666664</v>
      </c>
      <c r="B197" s="6">
        <v>11.508</v>
      </c>
      <c r="C197" s="6">
        <v>12.392</v>
      </c>
      <c r="D197" s="6">
        <v>13.48</v>
      </c>
      <c r="E197" s="6">
        <v>12.46</v>
      </c>
      <c r="F197" s="6">
        <v>2.623</v>
      </c>
      <c r="G197" s="6">
        <v>1.356</v>
      </c>
      <c r="H197" s="6">
        <v>1.323</v>
      </c>
      <c r="I197" s="6">
        <v>5.302</v>
      </c>
      <c r="J197" s="6">
        <v>1.091</v>
      </c>
      <c r="K197" s="6">
        <v>0.472</v>
      </c>
      <c r="L197" s="6">
        <v>1.612</v>
      </c>
      <c r="M197" s="6">
        <v>0.578</v>
      </c>
      <c r="N197" s="6">
        <v>7813.714</v>
      </c>
    </row>
    <row r="198">
      <c r="A198" s="5">
        <v>46007.67013888889</v>
      </c>
      <c r="B198" s="6">
        <v>12.251</v>
      </c>
      <c r="C198" s="6">
        <v>12.602</v>
      </c>
      <c r="D198" s="6">
        <v>13.018</v>
      </c>
      <c r="E198" s="6">
        <v>12.624</v>
      </c>
      <c r="F198" s="6">
        <v>2.826</v>
      </c>
      <c r="G198" s="6">
        <v>1.376</v>
      </c>
      <c r="H198" s="6">
        <v>1.359</v>
      </c>
      <c r="I198" s="6">
        <v>5.561</v>
      </c>
      <c r="J198" s="6">
        <v>1.085</v>
      </c>
      <c r="K198" s="6">
        <v>0.468</v>
      </c>
      <c r="L198" s="6">
        <v>1.59</v>
      </c>
      <c r="M198" s="6">
        <v>0.595</v>
      </c>
      <c r="N198" s="6">
        <v>7814.165</v>
      </c>
    </row>
    <row r="199">
      <c r="A199" s="5">
        <v>46007.67361111111</v>
      </c>
      <c r="B199" s="6">
        <v>12.254</v>
      </c>
      <c r="C199" s="6">
        <v>11.8</v>
      </c>
      <c r="D199" s="6">
        <v>13.476</v>
      </c>
      <c r="E199" s="6">
        <v>12.51</v>
      </c>
      <c r="F199" s="6">
        <v>2.848</v>
      </c>
      <c r="G199" s="6">
        <v>1.297</v>
      </c>
      <c r="H199" s="6">
        <v>1.283</v>
      </c>
      <c r="I199" s="6">
        <v>5.428</v>
      </c>
      <c r="J199" s="6">
        <v>0.924</v>
      </c>
      <c r="K199" s="6">
        <v>0.472</v>
      </c>
      <c r="L199" s="6">
        <v>1.625</v>
      </c>
      <c r="M199" s="6">
        <v>0.587</v>
      </c>
      <c r="N199" s="6">
        <v>7814.631</v>
      </c>
    </row>
    <row r="200">
      <c r="A200" s="5">
        <v>46007.677083333336</v>
      </c>
      <c r="B200" s="6">
        <v>11.411</v>
      </c>
      <c r="C200" s="6">
        <v>11.654</v>
      </c>
      <c r="D200" s="6">
        <v>14.36</v>
      </c>
      <c r="E200" s="6">
        <v>12.475</v>
      </c>
      <c r="F200" s="6">
        <v>2.603</v>
      </c>
      <c r="G200" s="6">
        <v>1.35</v>
      </c>
      <c r="H200" s="6">
        <v>1.733</v>
      </c>
      <c r="I200" s="6">
        <v>5.686</v>
      </c>
      <c r="J200" s="6">
        <v>0.912</v>
      </c>
      <c r="K200" s="6">
        <v>0.502</v>
      </c>
      <c r="L200" s="6">
        <v>1.521</v>
      </c>
      <c r="M200" s="6">
        <v>0.621</v>
      </c>
      <c r="N200" s="6">
        <v>7815.095</v>
      </c>
    </row>
    <row r="201">
      <c r="A201" s="5">
        <v>46007.680555555555</v>
      </c>
      <c r="B201" s="6">
        <v>6.91</v>
      </c>
      <c r="C201" s="6">
        <v>7.122</v>
      </c>
      <c r="D201" s="6">
        <v>8.771</v>
      </c>
      <c r="E201" s="6">
        <v>7.601</v>
      </c>
      <c r="F201" s="6">
        <v>1.31</v>
      </c>
      <c r="G201" s="6">
        <v>0.731</v>
      </c>
      <c r="H201" s="6">
        <v>1.021</v>
      </c>
      <c r="I201" s="6">
        <v>3.062</v>
      </c>
      <c r="J201" s="6">
        <v>1.242</v>
      </c>
      <c r="K201" s="6">
        <v>0.443</v>
      </c>
      <c r="L201" s="6">
        <v>1.538</v>
      </c>
      <c r="M201" s="6">
        <v>0.548</v>
      </c>
      <c r="N201" s="6">
        <v>7815.438</v>
      </c>
    </row>
    <row r="202">
      <c r="A202" s="5">
        <v>46007.68402777778</v>
      </c>
      <c r="B202" s="6">
        <v>3.738</v>
      </c>
      <c r="C202" s="6">
        <v>4.209</v>
      </c>
      <c r="D202" s="6">
        <v>3.45</v>
      </c>
      <c r="E202" s="6">
        <v>3.799</v>
      </c>
      <c r="F202" s="6">
        <v>0.778</v>
      </c>
      <c r="G202" s="6">
        <v>0.318</v>
      </c>
      <c r="H202" s="6">
        <v>0.209</v>
      </c>
      <c r="I202" s="6">
        <v>1.305</v>
      </c>
      <c r="J202" s="6">
        <v>1.17</v>
      </c>
      <c r="K202" s="6">
        <v>0.326</v>
      </c>
      <c r="L202" s="6">
        <v>1.759</v>
      </c>
      <c r="M202" s="6">
        <v>0.469</v>
      </c>
      <c r="N202" s="6">
        <v>7815.6</v>
      </c>
    </row>
    <row r="203">
      <c r="A203" s="5">
        <v>46007.6875</v>
      </c>
      <c r="B203" s="6">
        <v>3.784</v>
      </c>
      <c r="C203" s="6">
        <v>4.163</v>
      </c>
      <c r="D203" s="6">
        <v>3.256</v>
      </c>
      <c r="E203" s="6">
        <v>3.734</v>
      </c>
      <c r="F203" s="6">
        <v>0.811</v>
      </c>
      <c r="G203" s="6">
        <v>0.327</v>
      </c>
      <c r="H203" s="6">
        <v>0.183</v>
      </c>
      <c r="I203" s="6">
        <v>1.321</v>
      </c>
      <c r="J203" s="6">
        <v>1.149</v>
      </c>
      <c r="K203" s="6">
        <v>0.338</v>
      </c>
      <c r="L203" s="6">
        <v>1.778</v>
      </c>
      <c r="M203" s="6">
        <v>0.481</v>
      </c>
      <c r="N203" s="6">
        <v>7815.707</v>
      </c>
    </row>
    <row r="204">
      <c r="A204" s="5">
        <v>46007.69097222222</v>
      </c>
      <c r="B204" s="6">
        <v>1.054</v>
      </c>
      <c r="C204" s="6">
        <v>0.588</v>
      </c>
      <c r="D204" s="6">
        <v>0.0</v>
      </c>
      <c r="E204" s="6">
        <v>0.548</v>
      </c>
      <c r="F204" s="6">
        <v>0.224</v>
      </c>
      <c r="G204" s="6">
        <v>0.05</v>
      </c>
      <c r="H204" s="6">
        <v>0.0</v>
      </c>
      <c r="I204" s="6">
        <v>0.274</v>
      </c>
      <c r="J204" s="6">
        <v>0.845</v>
      </c>
      <c r="K204" s="6">
        <v>0.368</v>
      </c>
      <c r="L204" s="6">
        <v>0.0</v>
      </c>
      <c r="M204" s="6">
        <v>0.682</v>
      </c>
      <c r="N204" s="6">
        <v>7815.753</v>
      </c>
    </row>
    <row r="205">
      <c r="A205" s="5">
        <v>46007.694444444445</v>
      </c>
      <c r="B205" s="6">
        <v>1.124</v>
      </c>
      <c r="C205" s="6">
        <v>1.044</v>
      </c>
      <c r="D205" s="6">
        <v>0.718</v>
      </c>
      <c r="E205" s="6">
        <v>0.962</v>
      </c>
      <c r="F205" s="6">
        <v>0.241</v>
      </c>
      <c r="G205" s="6">
        <v>0.069</v>
      </c>
      <c r="H205" s="6">
        <v>0.043</v>
      </c>
      <c r="I205" s="6">
        <v>0.353</v>
      </c>
      <c r="J205" s="6">
        <v>0.85</v>
      </c>
      <c r="K205" s="6">
        <v>0.281</v>
      </c>
      <c r="L205" s="6">
        <v>1.761</v>
      </c>
      <c r="M205" s="6">
        <v>0.498</v>
      </c>
      <c r="N205" s="6">
        <v>7815.778</v>
      </c>
    </row>
    <row r="206">
      <c r="A206" s="5">
        <v>46007.697916666664</v>
      </c>
      <c r="B206" s="6">
        <v>1.103</v>
      </c>
      <c r="C206" s="6">
        <v>0.498</v>
      </c>
      <c r="D206" s="6">
        <v>0.0</v>
      </c>
      <c r="E206" s="6">
        <v>0.534</v>
      </c>
      <c r="F206" s="6">
        <v>0.233</v>
      </c>
      <c r="G206" s="6">
        <v>0.066</v>
      </c>
      <c r="H206" s="6">
        <v>0.0</v>
      </c>
      <c r="I206" s="6">
        <v>0.299</v>
      </c>
      <c r="J206" s="6">
        <v>0.842</v>
      </c>
      <c r="K206" s="6">
        <v>0.576</v>
      </c>
      <c r="L206" s="6">
        <v>0.0</v>
      </c>
      <c r="M206" s="6">
        <v>0.764</v>
      </c>
      <c r="N206" s="6">
        <v>7815.805</v>
      </c>
    </row>
    <row r="207">
      <c r="A207" s="5">
        <v>46007.70138888889</v>
      </c>
      <c r="B207" s="6">
        <v>1.053</v>
      </c>
      <c r="C207" s="6">
        <v>0.643</v>
      </c>
      <c r="D207" s="6">
        <v>0.0</v>
      </c>
      <c r="E207" s="6">
        <v>0.565</v>
      </c>
      <c r="F207" s="6">
        <v>0.23</v>
      </c>
      <c r="G207" s="6">
        <v>0.045</v>
      </c>
      <c r="H207" s="6">
        <v>0.0</v>
      </c>
      <c r="I207" s="6">
        <v>0.275</v>
      </c>
      <c r="J207" s="6">
        <v>0.867</v>
      </c>
      <c r="K207" s="6">
        <v>0.302</v>
      </c>
      <c r="L207" s="6">
        <v>0.0</v>
      </c>
      <c r="M207" s="6">
        <v>0.663</v>
      </c>
      <c r="N207" s="6">
        <v>7815.827</v>
      </c>
    </row>
    <row r="208">
      <c r="A208" s="5">
        <v>46007.70486111111</v>
      </c>
      <c r="B208" s="6">
        <v>1.041</v>
      </c>
      <c r="C208" s="6">
        <v>0.572</v>
      </c>
      <c r="D208" s="6">
        <v>0.0</v>
      </c>
      <c r="E208" s="6">
        <v>0.538</v>
      </c>
      <c r="F208" s="6">
        <v>0.22</v>
      </c>
      <c r="G208" s="6">
        <v>0.058</v>
      </c>
      <c r="H208" s="6">
        <v>0.0</v>
      </c>
      <c r="I208" s="6">
        <v>0.278</v>
      </c>
      <c r="J208" s="6">
        <v>0.846</v>
      </c>
      <c r="K208" s="6">
        <v>0.439</v>
      </c>
      <c r="L208" s="6">
        <v>0.0</v>
      </c>
      <c r="M208" s="6">
        <v>0.709</v>
      </c>
      <c r="N208" s="6">
        <v>7815.851</v>
      </c>
    </row>
    <row r="209">
      <c r="A209" s="5">
        <v>46007.708333333336</v>
      </c>
      <c r="B209" s="6">
        <v>1.062</v>
      </c>
      <c r="C209" s="6">
        <v>0.881</v>
      </c>
      <c r="D209" s="6">
        <v>0.593</v>
      </c>
      <c r="E209" s="6">
        <v>0.845</v>
      </c>
      <c r="F209" s="6">
        <v>0.223</v>
      </c>
      <c r="G209" s="6">
        <v>0.057</v>
      </c>
      <c r="H209" s="6">
        <v>0.039</v>
      </c>
      <c r="I209" s="6">
        <v>0.319</v>
      </c>
      <c r="J209" s="6">
        <v>0.835</v>
      </c>
      <c r="K209" s="6">
        <v>0.279</v>
      </c>
      <c r="L209" s="6">
        <v>1.739</v>
      </c>
      <c r="M209" s="6">
        <v>0.513</v>
      </c>
      <c r="N209" s="6">
        <v>7815.874</v>
      </c>
    </row>
    <row r="210">
      <c r="A210" s="5">
        <v>46007.711805555555</v>
      </c>
      <c r="B210" s="6">
        <v>1.049</v>
      </c>
      <c r="C210" s="6">
        <v>0.813</v>
      </c>
      <c r="D210" s="6">
        <v>0.0</v>
      </c>
      <c r="E210" s="6">
        <v>0.621</v>
      </c>
      <c r="F210" s="6">
        <v>0.222</v>
      </c>
      <c r="G210" s="6">
        <v>0.05</v>
      </c>
      <c r="H210" s="6">
        <v>0.0</v>
      </c>
      <c r="I210" s="6">
        <v>0.272</v>
      </c>
      <c r="J210" s="6">
        <v>0.835</v>
      </c>
      <c r="K210" s="6">
        <v>0.262</v>
      </c>
      <c r="L210" s="6">
        <v>0.0</v>
      </c>
      <c r="M210" s="6">
        <v>0.595</v>
      </c>
      <c r="N210" s="6">
        <v>7815.897</v>
      </c>
    </row>
    <row r="211">
      <c r="A211" s="5">
        <v>46007.71527777778</v>
      </c>
      <c r="B211" s="6">
        <v>1.044</v>
      </c>
      <c r="C211" s="6">
        <v>0.0</v>
      </c>
      <c r="D211" s="6">
        <v>0.0</v>
      </c>
      <c r="E211" s="6">
        <v>0.348</v>
      </c>
      <c r="F211" s="6">
        <v>0.222</v>
      </c>
      <c r="G211" s="6">
        <v>0.0</v>
      </c>
      <c r="H211" s="6">
        <v>0.0</v>
      </c>
      <c r="I211" s="6">
        <v>0.222</v>
      </c>
      <c r="J211" s="6">
        <v>0.853</v>
      </c>
      <c r="K211" s="6">
        <v>0.0</v>
      </c>
      <c r="L211" s="6">
        <v>0.0</v>
      </c>
      <c r="M211" s="6">
        <v>0.853</v>
      </c>
      <c r="N211" s="6">
        <v>7815.919</v>
      </c>
    </row>
    <row r="212">
      <c r="A212" s="5">
        <v>46007.71875</v>
      </c>
      <c r="B212" s="6">
        <v>1.002</v>
      </c>
      <c r="C212" s="6">
        <v>0.0</v>
      </c>
      <c r="D212" s="6">
        <v>0.0</v>
      </c>
      <c r="E212" s="6">
        <v>0.334</v>
      </c>
      <c r="F212" s="6">
        <v>0.206</v>
      </c>
      <c r="G212" s="6">
        <v>0.0</v>
      </c>
      <c r="H212" s="6">
        <v>0.0</v>
      </c>
      <c r="I212" s="6">
        <v>0.206</v>
      </c>
      <c r="J212" s="6">
        <v>0.832</v>
      </c>
      <c r="K212" s="6">
        <v>0.0</v>
      </c>
      <c r="L212" s="6">
        <v>0.0</v>
      </c>
      <c r="M212" s="6">
        <v>0.832</v>
      </c>
      <c r="N212" s="6">
        <v>7815.94</v>
      </c>
    </row>
    <row r="213">
      <c r="A213" s="5">
        <v>46007.72222222222</v>
      </c>
      <c r="B213" s="6">
        <v>1.046</v>
      </c>
      <c r="C213" s="6">
        <v>0.73</v>
      </c>
      <c r="D213" s="6">
        <v>0.6</v>
      </c>
      <c r="E213" s="6">
        <v>0.792</v>
      </c>
      <c r="F213" s="6">
        <v>0.217</v>
      </c>
      <c r="G213" s="6">
        <v>0.059</v>
      </c>
      <c r="H213" s="6">
        <v>0.053</v>
      </c>
      <c r="I213" s="6">
        <v>0.329</v>
      </c>
      <c r="J213" s="6">
        <v>0.835</v>
      </c>
      <c r="K213" s="6">
        <v>0.351</v>
      </c>
      <c r="L213" s="6">
        <v>1.646</v>
      </c>
      <c r="M213" s="6">
        <v>0.57</v>
      </c>
      <c r="N213" s="6">
        <v>7815.96</v>
      </c>
    </row>
    <row r="214">
      <c r="A214" s="5">
        <v>46007.725694444445</v>
      </c>
      <c r="B214" s="6">
        <v>1.035</v>
      </c>
      <c r="C214" s="6">
        <v>0.653</v>
      </c>
      <c r="D214" s="6">
        <v>0.0</v>
      </c>
      <c r="E214" s="6">
        <v>0.563</v>
      </c>
      <c r="F214" s="6">
        <v>0.217</v>
      </c>
      <c r="G214" s="6">
        <v>0.05</v>
      </c>
      <c r="H214" s="6">
        <v>0.0</v>
      </c>
      <c r="I214" s="6">
        <v>0.267</v>
      </c>
      <c r="J214" s="6">
        <v>0.843</v>
      </c>
      <c r="K214" s="6">
        <v>0.333</v>
      </c>
      <c r="L214" s="6">
        <v>0.0</v>
      </c>
      <c r="M214" s="6">
        <v>0.655</v>
      </c>
      <c r="N214" s="6">
        <v>7815.984</v>
      </c>
    </row>
    <row r="215">
      <c r="A215" s="5">
        <v>46007.729166666664</v>
      </c>
      <c r="B215" s="6">
        <v>1.019</v>
      </c>
      <c r="C215" s="6">
        <v>0.0</v>
      </c>
      <c r="D215" s="6">
        <v>0.0</v>
      </c>
      <c r="E215" s="6">
        <v>0.34</v>
      </c>
      <c r="F215" s="6">
        <v>0.209</v>
      </c>
      <c r="G215" s="6">
        <v>0.0</v>
      </c>
      <c r="H215" s="6">
        <v>0.0</v>
      </c>
      <c r="I215" s="6">
        <v>0.209</v>
      </c>
      <c r="J215" s="6">
        <v>0.83</v>
      </c>
      <c r="K215" s="6">
        <v>0.0</v>
      </c>
      <c r="L215" s="6">
        <v>0.0</v>
      </c>
      <c r="M215" s="6">
        <v>0.83</v>
      </c>
      <c r="N215" s="6">
        <v>7816.003</v>
      </c>
    </row>
    <row r="216">
      <c r="A216" s="5">
        <v>46007.73263888889</v>
      </c>
      <c r="B216" s="6">
        <v>1.005</v>
      </c>
      <c r="C216" s="6">
        <v>0.0</v>
      </c>
      <c r="D216" s="6">
        <v>0.0</v>
      </c>
      <c r="E216" s="6">
        <v>0.335</v>
      </c>
      <c r="F216" s="6">
        <v>0.212</v>
      </c>
      <c r="G216" s="6">
        <v>0.0</v>
      </c>
      <c r="H216" s="6">
        <v>0.0</v>
      </c>
      <c r="I216" s="6">
        <v>0.212</v>
      </c>
      <c r="J216" s="6">
        <v>0.85</v>
      </c>
      <c r="K216" s="6">
        <v>0.0</v>
      </c>
      <c r="L216" s="6">
        <v>0.0</v>
      </c>
      <c r="M216" s="6">
        <v>0.85</v>
      </c>
      <c r="N216" s="6">
        <v>7816.023</v>
      </c>
    </row>
    <row r="217">
      <c r="A217" s="5">
        <v>46007.73611111111</v>
      </c>
      <c r="B217" s="6">
        <v>0.991</v>
      </c>
      <c r="C217" s="6">
        <v>0.883</v>
      </c>
      <c r="D217" s="6">
        <v>0.0</v>
      </c>
      <c r="E217" s="6">
        <v>0.625</v>
      </c>
      <c r="F217" s="6">
        <v>0.212</v>
      </c>
      <c r="G217" s="6">
        <v>0.1</v>
      </c>
      <c r="H217" s="6">
        <v>0.0</v>
      </c>
      <c r="I217" s="6">
        <v>0.312</v>
      </c>
      <c r="J217" s="6">
        <v>0.865</v>
      </c>
      <c r="K217" s="6">
        <v>0.499</v>
      </c>
      <c r="L217" s="6">
        <v>0.0</v>
      </c>
      <c r="M217" s="6">
        <v>0.7</v>
      </c>
      <c r="N217" s="6">
        <v>7816.045</v>
      </c>
    </row>
    <row r="218">
      <c r="A218" s="5">
        <v>46007.739583333336</v>
      </c>
      <c r="B218" s="6">
        <v>0.997</v>
      </c>
      <c r="C218" s="6">
        <v>0.944</v>
      </c>
      <c r="D218" s="6">
        <v>0.664</v>
      </c>
      <c r="E218" s="6">
        <v>0.868</v>
      </c>
      <c r="F218" s="6">
        <v>0.217</v>
      </c>
      <c r="G218" s="6">
        <v>0.114</v>
      </c>
      <c r="H218" s="6">
        <v>0.062</v>
      </c>
      <c r="I218" s="6">
        <v>0.393</v>
      </c>
      <c r="J218" s="6">
        <v>0.88</v>
      </c>
      <c r="K218" s="6">
        <v>0.531</v>
      </c>
      <c r="L218" s="6">
        <v>1.624</v>
      </c>
      <c r="M218" s="6">
        <v>0.627</v>
      </c>
      <c r="N218" s="6">
        <v>7816.074</v>
      </c>
    </row>
    <row r="219">
      <c r="A219" s="5">
        <v>46007.743055555555</v>
      </c>
      <c r="B219" s="6">
        <v>1.084</v>
      </c>
      <c r="C219" s="6">
        <v>3.341</v>
      </c>
      <c r="D219" s="6">
        <v>0.0</v>
      </c>
      <c r="E219" s="6">
        <v>1.475</v>
      </c>
      <c r="F219" s="6">
        <v>0.242</v>
      </c>
      <c r="G219" s="6">
        <v>0.316</v>
      </c>
      <c r="H219" s="6">
        <v>0.0</v>
      </c>
      <c r="I219" s="6">
        <v>0.558</v>
      </c>
      <c r="J219" s="6">
        <v>0.907</v>
      </c>
      <c r="K219" s="6">
        <v>0.418</v>
      </c>
      <c r="L219" s="6">
        <v>0.0</v>
      </c>
      <c r="M219" s="6">
        <v>0.545</v>
      </c>
      <c r="N219" s="6">
        <v>7816.105</v>
      </c>
    </row>
    <row r="220">
      <c r="A220" s="5">
        <v>46007.74652777778</v>
      </c>
      <c r="B220" s="6">
        <v>0.989</v>
      </c>
      <c r="C220" s="6">
        <v>0.951</v>
      </c>
      <c r="D220" s="6">
        <v>0.0</v>
      </c>
      <c r="E220" s="6">
        <v>0.647</v>
      </c>
      <c r="F220" s="6">
        <v>0.212</v>
      </c>
      <c r="G220" s="6">
        <v>0.106</v>
      </c>
      <c r="H220" s="6">
        <v>0.0</v>
      </c>
      <c r="I220" s="6">
        <v>0.318</v>
      </c>
      <c r="J220" s="6">
        <v>0.866</v>
      </c>
      <c r="K220" s="6">
        <v>0.492</v>
      </c>
      <c r="L220" s="6">
        <v>0.0</v>
      </c>
      <c r="M220" s="6">
        <v>0.691</v>
      </c>
      <c r="N220" s="6">
        <v>7816.135</v>
      </c>
    </row>
    <row r="221">
      <c r="A221" s="5">
        <v>46007.75</v>
      </c>
      <c r="B221" s="6">
        <v>1.043</v>
      </c>
      <c r="C221" s="6">
        <v>1.039</v>
      </c>
      <c r="D221" s="6">
        <v>0.0</v>
      </c>
      <c r="E221" s="6">
        <v>0.694</v>
      </c>
      <c r="F221" s="6">
        <v>0.218</v>
      </c>
      <c r="G221" s="6">
        <v>0.108</v>
      </c>
      <c r="H221" s="6">
        <v>0.0</v>
      </c>
      <c r="I221" s="6">
        <v>0.326</v>
      </c>
      <c r="J221" s="6">
        <v>0.837</v>
      </c>
      <c r="K221" s="6">
        <v>0.453</v>
      </c>
      <c r="L221" s="6">
        <v>0.0</v>
      </c>
      <c r="M221" s="6">
        <v>0.653</v>
      </c>
      <c r="N221" s="6">
        <v>7816.164</v>
      </c>
    </row>
    <row r="222">
      <c r="A222" s="5">
        <v>46007.75347222222</v>
      </c>
      <c r="B222" s="6">
        <v>0.969</v>
      </c>
      <c r="C222" s="6">
        <v>1.069</v>
      </c>
      <c r="D222" s="6">
        <v>0.0</v>
      </c>
      <c r="E222" s="6">
        <v>0.679</v>
      </c>
      <c r="F222" s="6">
        <v>0.204</v>
      </c>
      <c r="G222" s="6">
        <v>0.104</v>
      </c>
      <c r="H222" s="6">
        <v>0.0</v>
      </c>
      <c r="I222" s="6">
        <v>0.308</v>
      </c>
      <c r="J222" s="6">
        <v>0.837</v>
      </c>
      <c r="K222" s="6">
        <v>0.42</v>
      </c>
      <c r="L222" s="6">
        <v>0.0</v>
      </c>
      <c r="M222" s="6">
        <v>0.627</v>
      </c>
      <c r="N222" s="6">
        <v>7816.19</v>
      </c>
    </row>
    <row r="223">
      <c r="A223" s="5">
        <v>46007.756944444445</v>
      </c>
      <c r="B223" s="6">
        <v>1.018</v>
      </c>
      <c r="C223" s="6">
        <v>2.827</v>
      </c>
      <c r="D223" s="6">
        <v>0.0</v>
      </c>
      <c r="E223" s="6">
        <v>1.282</v>
      </c>
      <c r="F223" s="6">
        <v>0.215</v>
      </c>
      <c r="G223" s="6">
        <v>0.119</v>
      </c>
      <c r="H223" s="6">
        <v>0.0</v>
      </c>
      <c r="I223" s="6">
        <v>0.334</v>
      </c>
      <c r="J223" s="6">
        <v>0.849</v>
      </c>
      <c r="K223" s="6">
        <v>0.184</v>
      </c>
      <c r="L223" s="6">
        <v>0.0</v>
      </c>
      <c r="M223" s="6">
        <v>0.372</v>
      </c>
      <c r="N223" s="6">
        <v>7816.216</v>
      </c>
    </row>
    <row r="224">
      <c r="A224" s="5">
        <v>46007.760416666664</v>
      </c>
      <c r="B224" s="6">
        <v>1.115</v>
      </c>
      <c r="C224" s="6">
        <v>0.903</v>
      </c>
      <c r="D224" s="6">
        <v>0.0</v>
      </c>
      <c r="E224" s="6">
        <v>0.673</v>
      </c>
      <c r="F224" s="6">
        <v>0.245</v>
      </c>
      <c r="G224" s="6">
        <v>0.097</v>
      </c>
      <c r="H224" s="6">
        <v>0.0</v>
      </c>
      <c r="I224" s="6">
        <v>0.342</v>
      </c>
      <c r="J224" s="6">
        <v>0.883</v>
      </c>
      <c r="K224" s="6">
        <v>0.445</v>
      </c>
      <c r="L224" s="6">
        <v>0.0</v>
      </c>
      <c r="M224" s="6">
        <v>0.691</v>
      </c>
      <c r="N224" s="6">
        <v>7816.246</v>
      </c>
    </row>
    <row r="225">
      <c r="A225" s="5">
        <v>46007.76388888889</v>
      </c>
      <c r="B225" s="6">
        <v>1.115</v>
      </c>
      <c r="C225" s="6">
        <v>0.9</v>
      </c>
      <c r="D225" s="6">
        <v>0.0</v>
      </c>
      <c r="E225" s="6">
        <v>0.672</v>
      </c>
      <c r="F225" s="6">
        <v>0.245</v>
      </c>
      <c r="G225" s="6">
        <v>0.107</v>
      </c>
      <c r="H225" s="6">
        <v>0.0</v>
      </c>
      <c r="I225" s="6">
        <v>0.352</v>
      </c>
      <c r="J225" s="6">
        <v>0.884</v>
      </c>
      <c r="K225" s="6">
        <v>0.498</v>
      </c>
      <c r="L225" s="6">
        <v>0.0</v>
      </c>
      <c r="M225" s="6">
        <v>0.715</v>
      </c>
      <c r="N225" s="6">
        <v>7816.276</v>
      </c>
    </row>
    <row r="226">
      <c r="A226" s="5">
        <v>46007.76736111111</v>
      </c>
      <c r="B226" s="6">
        <v>1.117</v>
      </c>
      <c r="C226" s="6">
        <v>0.846</v>
      </c>
      <c r="D226" s="6">
        <v>0.0</v>
      </c>
      <c r="E226" s="6">
        <v>0.655</v>
      </c>
      <c r="F226" s="6">
        <v>0.246</v>
      </c>
      <c r="G226" s="6">
        <v>0.098</v>
      </c>
      <c r="H226" s="6">
        <v>0.0</v>
      </c>
      <c r="I226" s="6">
        <v>0.344</v>
      </c>
      <c r="J226" s="6">
        <v>0.885</v>
      </c>
      <c r="K226" s="6">
        <v>0.483</v>
      </c>
      <c r="L226" s="6">
        <v>0.0</v>
      </c>
      <c r="M226" s="6">
        <v>0.716</v>
      </c>
      <c r="N226" s="6">
        <v>7816.307</v>
      </c>
    </row>
    <row r="227">
      <c r="A227" s="5">
        <v>46007.770833333336</v>
      </c>
      <c r="B227" s="6">
        <v>1.116</v>
      </c>
      <c r="C227" s="6">
        <v>0.944</v>
      </c>
      <c r="D227" s="6">
        <v>0.0</v>
      </c>
      <c r="E227" s="6">
        <v>0.687</v>
      </c>
      <c r="F227" s="6">
        <v>0.242</v>
      </c>
      <c r="G227" s="6">
        <v>0.102</v>
      </c>
      <c r="H227" s="6">
        <v>0.0</v>
      </c>
      <c r="I227" s="6">
        <v>0.344</v>
      </c>
      <c r="J227" s="6">
        <v>0.869</v>
      </c>
      <c r="K227" s="6">
        <v>0.453</v>
      </c>
      <c r="L227" s="6">
        <v>0.0</v>
      </c>
      <c r="M227" s="6">
        <v>0.682</v>
      </c>
      <c r="N227" s="6">
        <v>7816.336</v>
      </c>
    </row>
    <row r="228">
      <c r="A228" s="5">
        <v>46007.774305555555</v>
      </c>
      <c r="B228" s="6">
        <v>1.104</v>
      </c>
      <c r="C228" s="6">
        <v>0.816</v>
      </c>
      <c r="D228" s="6">
        <v>0.0</v>
      </c>
      <c r="E228" s="6">
        <v>0.64</v>
      </c>
      <c r="F228" s="6">
        <v>0.241</v>
      </c>
      <c r="G228" s="6">
        <v>0.1</v>
      </c>
      <c r="H228" s="6">
        <v>0.0</v>
      </c>
      <c r="I228" s="6">
        <v>0.341</v>
      </c>
      <c r="J228" s="6">
        <v>0.877</v>
      </c>
      <c r="K228" s="6">
        <v>0.51</v>
      </c>
      <c r="L228" s="6">
        <v>0.0</v>
      </c>
      <c r="M228" s="6">
        <v>0.725</v>
      </c>
      <c r="N228" s="6">
        <v>7816.366</v>
      </c>
    </row>
    <row r="229">
      <c r="A229" s="5">
        <v>46007.77777777778</v>
      </c>
      <c r="B229" s="6">
        <v>1.137</v>
      </c>
      <c r="C229" s="6">
        <v>1.182</v>
      </c>
      <c r="D229" s="6">
        <v>0.733</v>
      </c>
      <c r="E229" s="6">
        <v>1.017</v>
      </c>
      <c r="F229" s="6">
        <v>0.249</v>
      </c>
      <c r="G229" s="6">
        <v>0.119</v>
      </c>
      <c r="H229" s="6">
        <v>0.056</v>
      </c>
      <c r="I229" s="6">
        <v>0.424</v>
      </c>
      <c r="J229" s="6">
        <v>0.876</v>
      </c>
      <c r="K229" s="6">
        <v>0.422</v>
      </c>
      <c r="L229" s="6">
        <v>1.693</v>
      </c>
      <c r="M229" s="6">
        <v>0.566</v>
      </c>
      <c r="N229" s="6">
        <v>7816.396</v>
      </c>
    </row>
    <row r="230">
      <c r="A230" s="5">
        <v>46007.78125</v>
      </c>
      <c r="B230" s="6">
        <v>1.118</v>
      </c>
      <c r="C230" s="6">
        <v>1.014</v>
      </c>
      <c r="D230" s="6">
        <v>0.0</v>
      </c>
      <c r="E230" s="6">
        <v>0.711</v>
      </c>
      <c r="F230" s="6">
        <v>0.244</v>
      </c>
      <c r="G230" s="6">
        <v>0.106</v>
      </c>
      <c r="H230" s="6">
        <v>0.0</v>
      </c>
      <c r="I230" s="6">
        <v>0.35</v>
      </c>
      <c r="J230" s="6">
        <v>0.87</v>
      </c>
      <c r="K230" s="6">
        <v>0.433</v>
      </c>
      <c r="L230" s="6">
        <v>0.0</v>
      </c>
      <c r="M230" s="6">
        <v>0.667</v>
      </c>
      <c r="N230" s="6">
        <v>7816.427</v>
      </c>
    </row>
    <row r="231">
      <c r="A231" s="5">
        <v>46007.78472222222</v>
      </c>
      <c r="B231" s="6">
        <v>1.134</v>
      </c>
      <c r="C231" s="6">
        <v>1.296</v>
      </c>
      <c r="D231" s="6">
        <v>0.0</v>
      </c>
      <c r="E231" s="6">
        <v>0.81</v>
      </c>
      <c r="F231" s="6">
        <v>0.247</v>
      </c>
      <c r="G231" s="6">
        <v>0.149</v>
      </c>
      <c r="H231" s="6">
        <v>0.0</v>
      </c>
      <c r="I231" s="6">
        <v>0.396</v>
      </c>
      <c r="J231" s="6">
        <v>0.868</v>
      </c>
      <c r="K231" s="6">
        <v>0.476</v>
      </c>
      <c r="L231" s="6">
        <v>0.0</v>
      </c>
      <c r="M231" s="6">
        <v>0.663</v>
      </c>
      <c r="N231" s="6">
        <v>7816.459</v>
      </c>
    </row>
    <row r="232">
      <c r="A232" s="5">
        <v>46007.788194444445</v>
      </c>
      <c r="B232" s="6">
        <v>1.16</v>
      </c>
      <c r="C232" s="6">
        <v>1.254</v>
      </c>
      <c r="D232" s="6">
        <v>0.0</v>
      </c>
      <c r="E232" s="6">
        <v>0.804</v>
      </c>
      <c r="F232" s="6">
        <v>0.253</v>
      </c>
      <c r="G232" s="6">
        <v>0.145</v>
      </c>
      <c r="H232" s="6">
        <v>0.0</v>
      </c>
      <c r="I232" s="6">
        <v>0.398</v>
      </c>
      <c r="J232" s="6">
        <v>0.871</v>
      </c>
      <c r="K232" s="6">
        <v>0.48</v>
      </c>
      <c r="L232" s="6">
        <v>0.0</v>
      </c>
      <c r="M232" s="6">
        <v>0.672</v>
      </c>
      <c r="N232" s="6">
        <v>7816.492</v>
      </c>
    </row>
    <row r="233">
      <c r="A233" s="5">
        <v>46007.791666666664</v>
      </c>
      <c r="B233" s="6">
        <v>1.096</v>
      </c>
      <c r="C233" s="6">
        <v>0.92</v>
      </c>
      <c r="D233" s="6">
        <v>0.0</v>
      </c>
      <c r="E233" s="6">
        <v>0.672</v>
      </c>
      <c r="F233" s="6">
        <v>0.239</v>
      </c>
      <c r="G233" s="6">
        <v>0.08</v>
      </c>
      <c r="H233" s="6">
        <v>0.0</v>
      </c>
      <c r="I233" s="6">
        <v>0.319</v>
      </c>
      <c r="J233" s="6">
        <v>0.867</v>
      </c>
      <c r="K233" s="6">
        <v>0.359</v>
      </c>
      <c r="L233" s="6">
        <v>0.0</v>
      </c>
      <c r="M233" s="6">
        <v>0.64</v>
      </c>
      <c r="N233" s="6">
        <v>7816.525</v>
      </c>
    </row>
    <row r="234">
      <c r="A234" s="5">
        <v>46007.79513888889</v>
      </c>
      <c r="B234" s="6">
        <v>1.111</v>
      </c>
      <c r="C234" s="6">
        <v>0.874</v>
      </c>
      <c r="D234" s="6">
        <v>0.0</v>
      </c>
      <c r="E234" s="6">
        <v>0.662</v>
      </c>
      <c r="F234" s="6">
        <v>0.24</v>
      </c>
      <c r="G234" s="6">
        <v>0.082</v>
      </c>
      <c r="H234" s="6">
        <v>0.0</v>
      </c>
      <c r="I234" s="6">
        <v>0.322</v>
      </c>
      <c r="J234" s="6">
        <v>0.862</v>
      </c>
      <c r="K234" s="6">
        <v>0.389</v>
      </c>
      <c r="L234" s="6">
        <v>0.0</v>
      </c>
      <c r="M234" s="6">
        <v>0.658</v>
      </c>
      <c r="N234" s="6">
        <v>7816.556</v>
      </c>
    </row>
    <row r="235">
      <c r="A235" s="5">
        <v>46007.79861111111</v>
      </c>
      <c r="B235" s="6">
        <v>1.337</v>
      </c>
      <c r="C235" s="6">
        <v>1.119</v>
      </c>
      <c r="D235" s="6">
        <v>0.581</v>
      </c>
      <c r="E235" s="6">
        <v>1.012</v>
      </c>
      <c r="F235" s="6">
        <v>0.306</v>
      </c>
      <c r="G235" s="6">
        <v>0.12</v>
      </c>
      <c r="H235" s="6">
        <v>0.053</v>
      </c>
      <c r="I235" s="6">
        <v>0.479</v>
      </c>
      <c r="J235" s="6">
        <v>0.911</v>
      </c>
      <c r="K235" s="6">
        <v>0.435</v>
      </c>
      <c r="L235" s="6">
        <v>1.641</v>
      </c>
      <c r="M235" s="6">
        <v>0.631</v>
      </c>
      <c r="N235" s="6">
        <v>7816.588</v>
      </c>
    </row>
    <row r="236">
      <c r="A236" s="5">
        <v>46007.802083333336</v>
      </c>
      <c r="B236" s="6">
        <v>1.325</v>
      </c>
      <c r="C236" s="6">
        <v>0.999</v>
      </c>
      <c r="D236" s="6">
        <v>0.0</v>
      </c>
      <c r="E236" s="6">
        <v>0.774</v>
      </c>
      <c r="F236" s="6">
        <v>0.303</v>
      </c>
      <c r="G236" s="6">
        <v>0.111</v>
      </c>
      <c r="H236" s="6">
        <v>0.0</v>
      </c>
      <c r="I236" s="6">
        <v>0.414</v>
      </c>
      <c r="J236" s="6">
        <v>0.913</v>
      </c>
      <c r="K236" s="6">
        <v>0.451</v>
      </c>
      <c r="L236" s="6">
        <v>0.0</v>
      </c>
      <c r="M236" s="6">
        <v>0.717</v>
      </c>
      <c r="N236" s="6">
        <v>7816.622</v>
      </c>
    </row>
    <row r="237">
      <c r="A237" s="5">
        <v>46007.805555555555</v>
      </c>
      <c r="B237" s="6">
        <v>1.339</v>
      </c>
      <c r="C237" s="6">
        <v>1.076</v>
      </c>
      <c r="D237" s="6">
        <v>0.0</v>
      </c>
      <c r="E237" s="6">
        <v>0.805</v>
      </c>
      <c r="F237" s="6">
        <v>0.307</v>
      </c>
      <c r="G237" s="6">
        <v>0.112</v>
      </c>
      <c r="H237" s="6">
        <v>0.0</v>
      </c>
      <c r="I237" s="6">
        <v>0.419</v>
      </c>
      <c r="J237" s="6">
        <v>0.915</v>
      </c>
      <c r="K237" s="6">
        <v>0.423</v>
      </c>
      <c r="L237" s="6">
        <v>0.0</v>
      </c>
      <c r="M237" s="6">
        <v>0.698</v>
      </c>
      <c r="N237" s="6">
        <v>7816.657</v>
      </c>
    </row>
    <row r="238">
      <c r="A238" s="5">
        <v>46007.80902777778</v>
      </c>
      <c r="B238" s="6">
        <v>1.333</v>
      </c>
      <c r="C238" s="6">
        <v>0.972</v>
      </c>
      <c r="D238" s="6">
        <v>0.0</v>
      </c>
      <c r="E238" s="6">
        <v>0.768</v>
      </c>
      <c r="F238" s="6">
        <v>0.306</v>
      </c>
      <c r="G238" s="6">
        <v>0.106</v>
      </c>
      <c r="H238" s="6">
        <v>0.0</v>
      </c>
      <c r="I238" s="6">
        <v>0.412</v>
      </c>
      <c r="J238" s="6">
        <v>0.914</v>
      </c>
      <c r="K238" s="6">
        <v>0.442</v>
      </c>
      <c r="L238" s="6">
        <v>0.0</v>
      </c>
      <c r="M238" s="6">
        <v>0.718</v>
      </c>
      <c r="N238" s="6">
        <v>7816.692</v>
      </c>
    </row>
    <row r="239">
      <c r="A239" s="5">
        <v>46007.8125</v>
      </c>
      <c r="B239" s="6">
        <v>1.33</v>
      </c>
      <c r="C239" s="6">
        <v>1.069</v>
      </c>
      <c r="D239" s="6">
        <v>0.508</v>
      </c>
      <c r="E239" s="6">
        <v>0.969</v>
      </c>
      <c r="F239" s="6">
        <v>0.304</v>
      </c>
      <c r="G239" s="6">
        <v>0.112</v>
      </c>
      <c r="H239" s="6">
        <v>0.047</v>
      </c>
      <c r="I239" s="6">
        <v>0.463</v>
      </c>
      <c r="J239" s="6">
        <v>0.909</v>
      </c>
      <c r="K239" s="6">
        <v>0.426</v>
      </c>
      <c r="L239" s="6">
        <v>1.631</v>
      </c>
      <c r="M239" s="6">
        <v>0.638</v>
      </c>
      <c r="N239" s="6">
        <v>7816.727</v>
      </c>
    </row>
    <row r="240">
      <c r="A240" s="5">
        <v>46007.81597222222</v>
      </c>
      <c r="B240" s="6">
        <v>1.577</v>
      </c>
      <c r="C240" s="6">
        <v>2.467</v>
      </c>
      <c r="D240" s="6">
        <v>0.533</v>
      </c>
      <c r="E240" s="6">
        <v>1.526</v>
      </c>
      <c r="F240" s="6">
        <v>0.373</v>
      </c>
      <c r="G240" s="6">
        <v>0.242</v>
      </c>
      <c r="H240" s="6">
        <v>0.065</v>
      </c>
      <c r="I240" s="6">
        <v>0.68</v>
      </c>
      <c r="J240" s="6">
        <v>0.941</v>
      </c>
      <c r="K240" s="6">
        <v>0.397</v>
      </c>
      <c r="L240" s="6">
        <v>1.515</v>
      </c>
      <c r="M240" s="6">
        <v>0.596</v>
      </c>
      <c r="N240" s="6">
        <v>7816.773</v>
      </c>
    </row>
    <row r="241">
      <c r="A241" s="5">
        <v>46007.819444444445</v>
      </c>
      <c r="B241" s="6">
        <v>1.57</v>
      </c>
      <c r="C241" s="6">
        <v>1.312</v>
      </c>
      <c r="D241" s="6">
        <v>0.563</v>
      </c>
      <c r="E241" s="6">
        <v>1.148</v>
      </c>
      <c r="F241" s="6">
        <v>0.369</v>
      </c>
      <c r="G241" s="6">
        <v>0.162</v>
      </c>
      <c r="H241" s="6">
        <v>0.044</v>
      </c>
      <c r="I241" s="6">
        <v>0.575</v>
      </c>
      <c r="J241" s="6">
        <v>0.935</v>
      </c>
      <c r="K241" s="6">
        <v>0.5</v>
      </c>
      <c r="L241" s="6">
        <v>1.69</v>
      </c>
      <c r="M241" s="6">
        <v>0.668</v>
      </c>
      <c r="N241" s="6">
        <v>7816.822</v>
      </c>
    </row>
    <row r="242">
      <c r="A242" s="5">
        <v>46007.822916666664</v>
      </c>
      <c r="B242" s="6">
        <v>1.547</v>
      </c>
      <c r="C242" s="6">
        <v>1.368</v>
      </c>
      <c r="D242" s="6">
        <v>0.557</v>
      </c>
      <c r="E242" s="6">
        <v>1.157</v>
      </c>
      <c r="F242" s="6">
        <v>0.363</v>
      </c>
      <c r="G242" s="6">
        <v>0.168</v>
      </c>
      <c r="H242" s="6">
        <v>0.053</v>
      </c>
      <c r="I242" s="6">
        <v>0.584</v>
      </c>
      <c r="J242" s="6">
        <v>0.93</v>
      </c>
      <c r="K242" s="6">
        <v>0.496</v>
      </c>
      <c r="L242" s="6">
        <v>1.626</v>
      </c>
      <c r="M242" s="6">
        <v>0.671</v>
      </c>
      <c r="N242" s="6">
        <v>7816.869</v>
      </c>
    </row>
    <row r="243">
      <c r="A243" s="5">
        <v>46007.82638888889</v>
      </c>
      <c r="B243" s="6">
        <v>1.511</v>
      </c>
      <c r="C243" s="6">
        <v>0.916</v>
      </c>
      <c r="D243" s="6">
        <v>0.511</v>
      </c>
      <c r="E243" s="6">
        <v>0.979</v>
      </c>
      <c r="F243" s="6">
        <v>0.354</v>
      </c>
      <c r="G243" s="6">
        <v>0.125</v>
      </c>
      <c r="H243" s="6">
        <v>0.04</v>
      </c>
      <c r="I243" s="6">
        <v>0.519</v>
      </c>
      <c r="J243" s="6">
        <v>0.931</v>
      </c>
      <c r="K243" s="6">
        <v>0.55</v>
      </c>
      <c r="L243" s="6">
        <v>1.694</v>
      </c>
      <c r="M243" s="6">
        <v>0.704</v>
      </c>
      <c r="N243" s="6">
        <v>7816.916</v>
      </c>
    </row>
    <row r="244">
      <c r="A244" s="5">
        <v>46007.82986111111</v>
      </c>
      <c r="B244" s="6">
        <v>1.548</v>
      </c>
      <c r="C244" s="6">
        <v>1.07</v>
      </c>
      <c r="D244" s="6">
        <v>0.547</v>
      </c>
      <c r="E244" s="6">
        <v>1.055</v>
      </c>
      <c r="F244" s="6">
        <v>0.362</v>
      </c>
      <c r="G244" s="6">
        <v>0.116</v>
      </c>
      <c r="H244" s="6">
        <v>0.039</v>
      </c>
      <c r="I244" s="6">
        <v>0.517</v>
      </c>
      <c r="J244" s="6">
        <v>0.927</v>
      </c>
      <c r="K244" s="6">
        <v>0.439</v>
      </c>
      <c r="L244" s="6">
        <v>1.722</v>
      </c>
      <c r="M244" s="6">
        <v>0.65</v>
      </c>
      <c r="N244" s="6">
        <v>7816.959</v>
      </c>
    </row>
    <row r="245">
      <c r="A245" s="5">
        <v>46007.833333333336</v>
      </c>
      <c r="B245" s="6">
        <v>1.528</v>
      </c>
      <c r="C245" s="6">
        <v>1.094</v>
      </c>
      <c r="D245" s="6">
        <v>0.563</v>
      </c>
      <c r="E245" s="6">
        <v>1.062</v>
      </c>
      <c r="F245" s="6">
        <v>0.357</v>
      </c>
      <c r="G245" s="6">
        <v>0.128</v>
      </c>
      <c r="H245" s="6">
        <v>0.051</v>
      </c>
      <c r="I245" s="6">
        <v>0.536</v>
      </c>
      <c r="J245" s="6">
        <v>0.925</v>
      </c>
      <c r="K245" s="6">
        <v>0.473</v>
      </c>
      <c r="L245" s="6">
        <v>1.645</v>
      </c>
      <c r="M245" s="6">
        <v>0.67</v>
      </c>
      <c r="N245" s="6">
        <v>7817.003</v>
      </c>
    </row>
    <row r="246">
      <c r="A246" s="5">
        <v>46007.836805555555</v>
      </c>
      <c r="B246" s="6">
        <v>1.526</v>
      </c>
      <c r="C246" s="6">
        <v>0.965</v>
      </c>
      <c r="D246" s="6">
        <v>0.579</v>
      </c>
      <c r="E246" s="6">
        <v>1.023</v>
      </c>
      <c r="F246" s="6">
        <v>0.357</v>
      </c>
      <c r="G246" s="6">
        <v>0.133</v>
      </c>
      <c r="H246" s="6">
        <v>0.048</v>
      </c>
      <c r="I246" s="6">
        <v>0.538</v>
      </c>
      <c r="J246" s="6">
        <v>0.928</v>
      </c>
      <c r="K246" s="6">
        <v>0.556</v>
      </c>
      <c r="L246" s="6">
        <v>1.671</v>
      </c>
      <c r="M246" s="6">
        <v>0.699</v>
      </c>
      <c r="N246" s="6">
        <v>7817.047</v>
      </c>
    </row>
    <row r="247">
      <c r="A247" s="5">
        <v>46007.84027777778</v>
      </c>
      <c r="B247" s="6">
        <v>1.532</v>
      </c>
      <c r="C247" s="6">
        <v>1.082</v>
      </c>
      <c r="D247" s="6">
        <v>0.601</v>
      </c>
      <c r="E247" s="6">
        <v>1.072</v>
      </c>
      <c r="F247" s="6">
        <v>0.358</v>
      </c>
      <c r="G247" s="6">
        <v>0.131</v>
      </c>
      <c r="H247" s="6">
        <v>0.055</v>
      </c>
      <c r="I247" s="6">
        <v>0.544</v>
      </c>
      <c r="J247" s="6">
        <v>0.926</v>
      </c>
      <c r="K247" s="6">
        <v>0.49</v>
      </c>
      <c r="L247" s="6">
        <v>1.64</v>
      </c>
      <c r="M247" s="6">
        <v>0.674</v>
      </c>
      <c r="N247" s="6">
        <v>7817.091</v>
      </c>
    </row>
    <row r="248">
      <c r="A248" s="5">
        <v>46007.84375</v>
      </c>
      <c r="B248" s="6">
        <v>1.52</v>
      </c>
      <c r="C248" s="6">
        <v>1.109</v>
      </c>
      <c r="D248" s="6">
        <v>0.539</v>
      </c>
      <c r="E248" s="6">
        <v>1.056</v>
      </c>
      <c r="F248" s="6">
        <v>0.356</v>
      </c>
      <c r="G248" s="6">
        <v>0.118</v>
      </c>
      <c r="H248" s="6">
        <v>0.046</v>
      </c>
      <c r="I248" s="6">
        <v>0.52</v>
      </c>
      <c r="J248" s="6">
        <v>0.932</v>
      </c>
      <c r="K248" s="6">
        <v>0.432</v>
      </c>
      <c r="L248" s="6">
        <v>1.664</v>
      </c>
      <c r="M248" s="6">
        <v>0.656</v>
      </c>
      <c r="N248" s="6">
        <v>7817.135</v>
      </c>
    </row>
    <row r="249">
      <c r="A249" s="5">
        <v>46007.84722222222</v>
      </c>
      <c r="B249" s="6">
        <v>1.517</v>
      </c>
      <c r="C249" s="6">
        <v>1.304</v>
      </c>
      <c r="D249" s="6">
        <v>0.684</v>
      </c>
      <c r="E249" s="6">
        <v>1.168</v>
      </c>
      <c r="F249" s="6">
        <v>0.353</v>
      </c>
      <c r="G249" s="6">
        <v>0.134</v>
      </c>
      <c r="H249" s="6">
        <v>0.062</v>
      </c>
      <c r="I249" s="6">
        <v>0.549</v>
      </c>
      <c r="J249" s="6">
        <v>0.924</v>
      </c>
      <c r="K249" s="6">
        <v>0.416</v>
      </c>
      <c r="L249" s="6">
        <v>1.646</v>
      </c>
      <c r="M249" s="6">
        <v>0.625</v>
      </c>
      <c r="N249" s="6">
        <v>7817.18</v>
      </c>
    </row>
    <row r="250">
      <c r="A250" s="5">
        <v>46007.850694444445</v>
      </c>
      <c r="B250" s="6">
        <v>1.525</v>
      </c>
      <c r="C250" s="6">
        <v>0.951</v>
      </c>
      <c r="D250" s="6">
        <v>0.581</v>
      </c>
      <c r="E250" s="6">
        <v>1.019</v>
      </c>
      <c r="F250" s="6">
        <v>0.359</v>
      </c>
      <c r="G250" s="6">
        <v>0.131</v>
      </c>
      <c r="H250" s="6">
        <v>0.05</v>
      </c>
      <c r="I250" s="6">
        <v>0.54</v>
      </c>
      <c r="J250" s="6">
        <v>0.934</v>
      </c>
      <c r="K250" s="6">
        <v>0.556</v>
      </c>
      <c r="L250" s="6">
        <v>1.658</v>
      </c>
      <c r="M250" s="6">
        <v>0.704</v>
      </c>
      <c r="N250" s="6">
        <v>7817.225</v>
      </c>
    </row>
    <row r="251">
      <c r="A251" s="5">
        <v>46007.854166666664</v>
      </c>
      <c r="B251" s="6">
        <v>1.516</v>
      </c>
      <c r="C251" s="6">
        <v>1.041</v>
      </c>
      <c r="D251" s="6">
        <v>0.54</v>
      </c>
      <c r="E251" s="6">
        <v>1.032</v>
      </c>
      <c r="F251" s="6">
        <v>0.355</v>
      </c>
      <c r="G251" s="6">
        <v>0.122</v>
      </c>
      <c r="H251" s="6">
        <v>0.05</v>
      </c>
      <c r="I251" s="6">
        <v>0.527</v>
      </c>
      <c r="J251" s="6">
        <v>0.929</v>
      </c>
      <c r="K251" s="6">
        <v>0.475</v>
      </c>
      <c r="L251" s="6">
        <v>1.636</v>
      </c>
      <c r="M251" s="6">
        <v>0.679</v>
      </c>
      <c r="N251" s="6">
        <v>7817.27</v>
      </c>
    </row>
    <row r="252">
      <c r="A252" s="5">
        <v>46007.85763888889</v>
      </c>
      <c r="B252" s="6">
        <v>1.603</v>
      </c>
      <c r="C252" s="6">
        <v>2.93</v>
      </c>
      <c r="D252" s="6">
        <v>0.525</v>
      </c>
      <c r="E252" s="6">
        <v>1.686</v>
      </c>
      <c r="F252" s="6">
        <v>0.382</v>
      </c>
      <c r="G252" s="6">
        <v>0.293</v>
      </c>
      <c r="H252" s="6">
        <v>0.06</v>
      </c>
      <c r="I252" s="6">
        <v>0.735</v>
      </c>
      <c r="J252" s="6">
        <v>0.946</v>
      </c>
      <c r="K252" s="6">
        <v>0.405</v>
      </c>
      <c r="L252" s="6">
        <v>1.548</v>
      </c>
      <c r="M252" s="6">
        <v>0.583</v>
      </c>
      <c r="N252" s="6">
        <v>7817.318</v>
      </c>
    </row>
    <row r="253">
      <c r="A253" s="5">
        <v>46007.86111111111</v>
      </c>
      <c r="B253" s="6">
        <v>1.567</v>
      </c>
      <c r="C253" s="6">
        <v>1.079</v>
      </c>
      <c r="D253" s="6">
        <v>0.626</v>
      </c>
      <c r="E253" s="6">
        <v>1.091</v>
      </c>
      <c r="F253" s="6">
        <v>0.368</v>
      </c>
      <c r="G253" s="6">
        <v>0.127</v>
      </c>
      <c r="H253" s="6">
        <v>0.053</v>
      </c>
      <c r="I253" s="6">
        <v>0.548</v>
      </c>
      <c r="J253" s="6">
        <v>0.929</v>
      </c>
      <c r="K253" s="6">
        <v>0.475</v>
      </c>
      <c r="L253" s="6">
        <v>1.666</v>
      </c>
      <c r="M253" s="6">
        <v>0.666</v>
      </c>
      <c r="N253" s="6">
        <v>7817.366</v>
      </c>
    </row>
    <row r="254">
      <c r="A254" s="5">
        <v>46007.864583333336</v>
      </c>
      <c r="B254" s="6">
        <v>1.555</v>
      </c>
      <c r="C254" s="6">
        <v>1.139</v>
      </c>
      <c r="D254" s="6">
        <v>0.637</v>
      </c>
      <c r="E254" s="6">
        <v>1.111</v>
      </c>
      <c r="F254" s="6">
        <v>0.364</v>
      </c>
      <c r="G254" s="6">
        <v>0.131</v>
      </c>
      <c r="H254" s="6">
        <v>0.058</v>
      </c>
      <c r="I254" s="6">
        <v>0.553</v>
      </c>
      <c r="J254" s="6">
        <v>0.927</v>
      </c>
      <c r="K254" s="6">
        <v>0.463</v>
      </c>
      <c r="L254" s="6">
        <v>1.644</v>
      </c>
      <c r="M254" s="6">
        <v>0.66</v>
      </c>
      <c r="N254" s="6">
        <v>7817.412</v>
      </c>
    </row>
    <row r="255">
      <c r="A255" s="5">
        <v>46007.868055555555</v>
      </c>
      <c r="B255" s="6">
        <v>1.522</v>
      </c>
      <c r="C255" s="6">
        <v>1.17</v>
      </c>
      <c r="D255" s="6">
        <v>0.585</v>
      </c>
      <c r="E255" s="6">
        <v>1.092</v>
      </c>
      <c r="F255" s="6">
        <v>0.355</v>
      </c>
      <c r="G255" s="6">
        <v>0.131</v>
      </c>
      <c r="H255" s="6">
        <v>0.058</v>
      </c>
      <c r="I255" s="6">
        <v>0.544</v>
      </c>
      <c r="J255" s="6">
        <v>0.922</v>
      </c>
      <c r="K255" s="6">
        <v>0.45</v>
      </c>
      <c r="L255" s="6">
        <v>1.613</v>
      </c>
      <c r="M255" s="6">
        <v>0.659</v>
      </c>
      <c r="N255" s="6">
        <v>7817.459</v>
      </c>
    </row>
    <row r="256">
      <c r="A256" s="5">
        <v>46007.87152777778</v>
      </c>
      <c r="B256" s="6">
        <v>1.548</v>
      </c>
      <c r="C256" s="6">
        <v>1.107</v>
      </c>
      <c r="D256" s="6">
        <v>0.698</v>
      </c>
      <c r="E256" s="6">
        <v>1.118</v>
      </c>
      <c r="F256" s="6">
        <v>0.361</v>
      </c>
      <c r="G256" s="6">
        <v>0.142</v>
      </c>
      <c r="H256" s="6">
        <v>0.061</v>
      </c>
      <c r="I256" s="6">
        <v>0.564</v>
      </c>
      <c r="J256" s="6">
        <v>0.922</v>
      </c>
      <c r="K256" s="6">
        <v>0.516</v>
      </c>
      <c r="L256" s="6">
        <v>1.655</v>
      </c>
      <c r="M256" s="6">
        <v>0.669</v>
      </c>
      <c r="N256" s="6">
        <v>7817.507</v>
      </c>
    </row>
    <row r="257">
      <c r="A257" s="5">
        <v>46007.875</v>
      </c>
      <c r="B257" s="6">
        <v>1.685</v>
      </c>
      <c r="C257" s="6">
        <v>3.766</v>
      </c>
      <c r="D257" s="6">
        <v>0.878</v>
      </c>
      <c r="E257" s="6">
        <v>2.11</v>
      </c>
      <c r="F257" s="6">
        <v>0.391</v>
      </c>
      <c r="G257" s="6">
        <v>0.286</v>
      </c>
      <c r="H257" s="6">
        <v>0.079</v>
      </c>
      <c r="I257" s="6">
        <v>0.756</v>
      </c>
      <c r="J257" s="6">
        <v>0.917</v>
      </c>
      <c r="K257" s="6">
        <v>0.306</v>
      </c>
      <c r="L257" s="6">
        <v>1.648</v>
      </c>
      <c r="M257" s="6">
        <v>0.477</v>
      </c>
      <c r="N257" s="6">
        <v>7817.556</v>
      </c>
    </row>
    <row r="258">
      <c r="A258" s="5">
        <v>46007.87847222222</v>
      </c>
      <c r="B258" s="6">
        <v>1.69</v>
      </c>
      <c r="C258" s="6">
        <v>1.267</v>
      </c>
      <c r="D258" s="6">
        <v>1.084</v>
      </c>
      <c r="E258" s="6">
        <v>1.347</v>
      </c>
      <c r="F258" s="6">
        <v>0.386</v>
      </c>
      <c r="G258" s="6">
        <v>0.164</v>
      </c>
      <c r="H258" s="6">
        <v>0.081</v>
      </c>
      <c r="I258" s="6">
        <v>0.631</v>
      </c>
      <c r="J258" s="6">
        <v>0.902</v>
      </c>
      <c r="K258" s="6">
        <v>0.522</v>
      </c>
      <c r="L258" s="6">
        <v>1.707</v>
      </c>
      <c r="M258" s="6">
        <v>0.62</v>
      </c>
      <c r="N258" s="6">
        <v>7817.605</v>
      </c>
    </row>
    <row r="259">
      <c r="A259" s="5">
        <v>46007.881944444445</v>
      </c>
      <c r="B259" s="6">
        <v>1.582</v>
      </c>
      <c r="C259" s="6">
        <v>1.267</v>
      </c>
      <c r="D259" s="6">
        <v>0.959</v>
      </c>
      <c r="E259" s="6">
        <v>1.269</v>
      </c>
      <c r="F259" s="6">
        <v>0.37</v>
      </c>
      <c r="G259" s="6">
        <v>0.169</v>
      </c>
      <c r="H259" s="6">
        <v>0.082</v>
      </c>
      <c r="I259" s="6">
        <v>0.621</v>
      </c>
      <c r="J259" s="6">
        <v>0.923</v>
      </c>
      <c r="K259" s="6">
        <v>0.538</v>
      </c>
      <c r="L259" s="6">
        <v>1.665</v>
      </c>
      <c r="M259" s="6">
        <v>0.647</v>
      </c>
      <c r="N259" s="6">
        <v>7817.654</v>
      </c>
    </row>
    <row r="260">
      <c r="A260" s="5">
        <v>46007.885416666664</v>
      </c>
      <c r="B260" s="6">
        <v>1.564</v>
      </c>
      <c r="C260" s="6">
        <v>1.242</v>
      </c>
      <c r="D260" s="6">
        <v>0.753</v>
      </c>
      <c r="E260" s="6">
        <v>1.186</v>
      </c>
      <c r="F260" s="6">
        <v>0.366</v>
      </c>
      <c r="G260" s="6">
        <v>0.143</v>
      </c>
      <c r="H260" s="6">
        <v>0.066</v>
      </c>
      <c r="I260" s="6">
        <v>0.575</v>
      </c>
      <c r="J260" s="6">
        <v>0.922</v>
      </c>
      <c r="K260" s="6">
        <v>0.465</v>
      </c>
      <c r="L260" s="6">
        <v>1.658</v>
      </c>
      <c r="M260" s="6">
        <v>0.641</v>
      </c>
      <c r="N260" s="6">
        <v>7817.706</v>
      </c>
    </row>
    <row r="261">
      <c r="A261" s="5">
        <v>46007.88888888889</v>
      </c>
      <c r="B261" s="6">
        <v>1.606</v>
      </c>
      <c r="C261" s="6">
        <v>1.312</v>
      </c>
      <c r="D261" s="6">
        <v>2.188</v>
      </c>
      <c r="E261" s="6">
        <v>1.702</v>
      </c>
      <c r="F261" s="6">
        <v>0.375</v>
      </c>
      <c r="G261" s="6">
        <v>0.167</v>
      </c>
      <c r="H261" s="6">
        <v>0.46</v>
      </c>
      <c r="I261" s="6">
        <v>1.002</v>
      </c>
      <c r="J261" s="6">
        <v>0.917</v>
      </c>
      <c r="K261" s="6">
        <v>0.512</v>
      </c>
      <c r="L261" s="6">
        <v>1.177</v>
      </c>
      <c r="M261" s="6">
        <v>0.774</v>
      </c>
      <c r="N261" s="6">
        <v>7817.769</v>
      </c>
    </row>
    <row r="262">
      <c r="A262" s="5">
        <v>46007.89236111111</v>
      </c>
      <c r="B262" s="6">
        <v>1.536</v>
      </c>
      <c r="C262" s="6">
        <v>1.275</v>
      </c>
      <c r="D262" s="6">
        <v>2.07</v>
      </c>
      <c r="E262" s="6">
        <v>1.627</v>
      </c>
      <c r="F262" s="6">
        <v>0.358</v>
      </c>
      <c r="G262" s="6">
        <v>0.153</v>
      </c>
      <c r="H262" s="6">
        <v>0.449</v>
      </c>
      <c r="I262" s="6">
        <v>0.96</v>
      </c>
      <c r="J262" s="6">
        <v>0.914</v>
      </c>
      <c r="K262" s="6">
        <v>0.484</v>
      </c>
      <c r="L262" s="6">
        <v>1.151</v>
      </c>
      <c r="M262" s="6">
        <v>0.776</v>
      </c>
      <c r="N262" s="6">
        <v>7817.851</v>
      </c>
    </row>
    <row r="263">
      <c r="A263" s="5">
        <v>46007.895833333336</v>
      </c>
      <c r="B263" s="6">
        <v>1.519</v>
      </c>
      <c r="C263" s="6">
        <v>1.309</v>
      </c>
      <c r="D263" s="6">
        <v>2.141</v>
      </c>
      <c r="E263" s="6">
        <v>1.656</v>
      </c>
      <c r="F263" s="6">
        <v>0.353</v>
      </c>
      <c r="G263" s="6">
        <v>0.168</v>
      </c>
      <c r="H263" s="6">
        <v>0.461</v>
      </c>
      <c r="I263" s="6">
        <v>0.982</v>
      </c>
      <c r="J263" s="6">
        <v>0.914</v>
      </c>
      <c r="K263" s="6">
        <v>0.514</v>
      </c>
      <c r="L263" s="6">
        <v>1.157</v>
      </c>
      <c r="M263" s="6">
        <v>0.78</v>
      </c>
      <c r="N263" s="6">
        <v>7817.934</v>
      </c>
    </row>
    <row r="264">
      <c r="A264" s="5">
        <v>46007.899305555555</v>
      </c>
      <c r="B264" s="6">
        <v>1.544</v>
      </c>
      <c r="C264" s="6">
        <v>1.325</v>
      </c>
      <c r="D264" s="6">
        <v>2.173</v>
      </c>
      <c r="E264" s="6">
        <v>1.681</v>
      </c>
      <c r="F264" s="6">
        <v>0.36</v>
      </c>
      <c r="G264" s="6">
        <v>0.174</v>
      </c>
      <c r="H264" s="6">
        <v>0.465</v>
      </c>
      <c r="I264" s="6">
        <v>0.999</v>
      </c>
      <c r="J264" s="6">
        <v>0.914</v>
      </c>
      <c r="K264" s="6">
        <v>0.527</v>
      </c>
      <c r="L264" s="6">
        <v>1.164</v>
      </c>
      <c r="M264" s="6">
        <v>0.781</v>
      </c>
      <c r="N264" s="6">
        <v>7818.016</v>
      </c>
    </row>
    <row r="265">
      <c r="A265" s="5">
        <v>46007.90277777778</v>
      </c>
      <c r="B265" s="6">
        <v>1.542</v>
      </c>
      <c r="C265" s="6">
        <v>1.409</v>
      </c>
      <c r="D265" s="6">
        <v>2.185</v>
      </c>
      <c r="E265" s="6">
        <v>1.712</v>
      </c>
      <c r="F265" s="6">
        <v>0.36</v>
      </c>
      <c r="G265" s="6">
        <v>0.171</v>
      </c>
      <c r="H265" s="6">
        <v>0.464</v>
      </c>
      <c r="I265" s="6">
        <v>0.995</v>
      </c>
      <c r="J265" s="6">
        <v>0.915</v>
      </c>
      <c r="K265" s="6">
        <v>0.488</v>
      </c>
      <c r="L265" s="6">
        <v>1.169</v>
      </c>
      <c r="M265" s="6">
        <v>0.764</v>
      </c>
      <c r="N265" s="6">
        <v>7818.1</v>
      </c>
    </row>
    <row r="266">
      <c r="A266" s="5">
        <v>46007.90625</v>
      </c>
      <c r="B266" s="6">
        <v>1.499</v>
      </c>
      <c r="C266" s="6">
        <v>1.359</v>
      </c>
      <c r="D266" s="6">
        <v>2.185</v>
      </c>
      <c r="E266" s="6">
        <v>1.681</v>
      </c>
      <c r="F266" s="6">
        <v>0.349</v>
      </c>
      <c r="G266" s="6">
        <v>0.184</v>
      </c>
      <c r="H266" s="6">
        <v>0.47</v>
      </c>
      <c r="I266" s="6">
        <v>1.003</v>
      </c>
      <c r="J266" s="6">
        <v>0.912</v>
      </c>
      <c r="K266" s="6">
        <v>0.543</v>
      </c>
      <c r="L266" s="6">
        <v>1.161</v>
      </c>
      <c r="M266" s="6">
        <v>0.783</v>
      </c>
      <c r="N266" s="6">
        <v>7818.185</v>
      </c>
    </row>
    <row r="267">
      <c r="A267" s="5">
        <v>46007.90972222222</v>
      </c>
      <c r="B267" s="6">
        <v>1.532</v>
      </c>
      <c r="C267" s="6">
        <v>1.336</v>
      </c>
      <c r="D267" s="6">
        <v>2.148</v>
      </c>
      <c r="E267" s="6">
        <v>1.672</v>
      </c>
      <c r="F267" s="6">
        <v>0.357</v>
      </c>
      <c r="G267" s="6">
        <v>0.172</v>
      </c>
      <c r="H267" s="6">
        <v>0.461</v>
      </c>
      <c r="I267" s="6">
        <v>0.99</v>
      </c>
      <c r="J267" s="6">
        <v>0.915</v>
      </c>
      <c r="K267" s="6">
        <v>0.52</v>
      </c>
      <c r="L267" s="6">
        <v>1.162</v>
      </c>
      <c r="M267" s="6">
        <v>0.779</v>
      </c>
      <c r="N267" s="6">
        <v>7818.268</v>
      </c>
    </row>
    <row r="268">
      <c r="A268" s="5">
        <v>46007.913194444445</v>
      </c>
      <c r="B268" s="6">
        <v>1.527</v>
      </c>
      <c r="C268" s="6">
        <v>1.462</v>
      </c>
      <c r="D268" s="6">
        <v>2.274</v>
      </c>
      <c r="E268" s="6">
        <v>1.754</v>
      </c>
      <c r="F268" s="6">
        <v>0.357</v>
      </c>
      <c r="G268" s="6">
        <v>0.193</v>
      </c>
      <c r="H268" s="6">
        <v>0.477</v>
      </c>
      <c r="I268" s="6">
        <v>1.027</v>
      </c>
      <c r="J268" s="6">
        <v>0.915</v>
      </c>
      <c r="K268" s="6">
        <v>0.53</v>
      </c>
      <c r="L268" s="6">
        <v>1.18</v>
      </c>
      <c r="M268" s="6">
        <v>0.769</v>
      </c>
      <c r="N268" s="6">
        <v>7818.353</v>
      </c>
    </row>
    <row r="269">
      <c r="A269" s="5">
        <v>46007.916666666664</v>
      </c>
      <c r="B269" s="6">
        <v>1.545</v>
      </c>
      <c r="C269" s="6">
        <v>1.433</v>
      </c>
      <c r="D269" s="6">
        <v>2.175</v>
      </c>
      <c r="E269" s="6">
        <v>1.718</v>
      </c>
      <c r="F269" s="6">
        <v>0.364</v>
      </c>
      <c r="G269" s="6">
        <v>0.177</v>
      </c>
      <c r="H269" s="6">
        <v>0.467</v>
      </c>
      <c r="I269" s="6">
        <v>1.008</v>
      </c>
      <c r="J269" s="6">
        <v>0.92</v>
      </c>
      <c r="K269" s="6">
        <v>0.497</v>
      </c>
      <c r="L269" s="6">
        <v>1.164</v>
      </c>
      <c r="M269" s="6">
        <v>0.769</v>
      </c>
      <c r="N269" s="6">
        <v>7818.438</v>
      </c>
    </row>
    <row r="270">
      <c r="A270" s="5">
        <v>46007.92013888889</v>
      </c>
      <c r="B270" s="6">
        <v>1.568</v>
      </c>
      <c r="C270" s="6">
        <v>1.308</v>
      </c>
      <c r="D270" s="6">
        <v>2.162</v>
      </c>
      <c r="E270" s="6">
        <v>1.679</v>
      </c>
      <c r="F270" s="6">
        <v>0.369</v>
      </c>
      <c r="G270" s="6">
        <v>0.186</v>
      </c>
      <c r="H270" s="6">
        <v>0.461</v>
      </c>
      <c r="I270" s="6">
        <v>1.016</v>
      </c>
      <c r="J270" s="6">
        <v>0.92</v>
      </c>
      <c r="K270" s="6">
        <v>0.573</v>
      </c>
      <c r="L270" s="6">
        <v>1.166</v>
      </c>
      <c r="M270" s="6">
        <v>0.795</v>
      </c>
      <c r="N270" s="6">
        <v>7818.524</v>
      </c>
    </row>
    <row r="271">
      <c r="A271" s="5">
        <v>46007.92361111111</v>
      </c>
      <c r="B271" s="6">
        <v>1.637</v>
      </c>
      <c r="C271" s="6">
        <v>1.262</v>
      </c>
      <c r="D271" s="6">
        <v>2.073</v>
      </c>
      <c r="E271" s="6">
        <v>1.658</v>
      </c>
      <c r="F271" s="6">
        <v>0.378</v>
      </c>
      <c r="G271" s="6">
        <v>0.17</v>
      </c>
      <c r="H271" s="6">
        <v>0.443</v>
      </c>
      <c r="I271" s="6">
        <v>0.991</v>
      </c>
      <c r="J271" s="6">
        <v>0.906</v>
      </c>
      <c r="K271" s="6">
        <v>0.545</v>
      </c>
      <c r="L271" s="6">
        <v>1.162</v>
      </c>
      <c r="M271" s="6">
        <v>0.788</v>
      </c>
      <c r="N271" s="6">
        <v>7818.608</v>
      </c>
    </row>
    <row r="272">
      <c r="A272" s="5">
        <v>46007.927083333336</v>
      </c>
      <c r="B272" s="6">
        <v>1.574</v>
      </c>
      <c r="C272" s="6">
        <v>1.248</v>
      </c>
      <c r="D272" s="6">
        <v>0.956</v>
      </c>
      <c r="E272" s="6">
        <v>1.259</v>
      </c>
      <c r="F272" s="6">
        <v>0.369</v>
      </c>
      <c r="G272" s="6">
        <v>0.186</v>
      </c>
      <c r="H272" s="6">
        <v>0.089</v>
      </c>
      <c r="I272" s="6">
        <v>0.644</v>
      </c>
      <c r="J272" s="6">
        <v>0.924</v>
      </c>
      <c r="K272" s="6">
        <v>0.601</v>
      </c>
      <c r="L272" s="6">
        <v>1.636</v>
      </c>
      <c r="M272" s="6">
        <v>0.676</v>
      </c>
      <c r="N272" s="6">
        <v>7818.666</v>
      </c>
    </row>
    <row r="273">
      <c r="A273" s="5">
        <v>46007.930555555555</v>
      </c>
      <c r="B273" s="6">
        <v>1.619</v>
      </c>
      <c r="C273" s="6">
        <v>1.311</v>
      </c>
      <c r="D273" s="6">
        <v>0.931</v>
      </c>
      <c r="E273" s="6">
        <v>1.287</v>
      </c>
      <c r="F273" s="6">
        <v>0.381</v>
      </c>
      <c r="G273" s="6">
        <v>0.165</v>
      </c>
      <c r="H273" s="6">
        <v>0.08</v>
      </c>
      <c r="I273" s="6">
        <v>0.626</v>
      </c>
      <c r="J273" s="6">
        <v>0.924</v>
      </c>
      <c r="K273" s="6">
        <v>0.51</v>
      </c>
      <c r="L273" s="6">
        <v>1.664</v>
      </c>
      <c r="M273" s="6">
        <v>0.643</v>
      </c>
      <c r="N273" s="6">
        <v>7818.719</v>
      </c>
    </row>
    <row r="274">
      <c r="A274" s="5">
        <v>46007.93402777778</v>
      </c>
      <c r="B274" s="6">
        <v>1.543</v>
      </c>
      <c r="C274" s="6">
        <v>1.308</v>
      </c>
      <c r="D274" s="6">
        <v>0.895</v>
      </c>
      <c r="E274" s="6">
        <v>1.249</v>
      </c>
      <c r="F274" s="6">
        <v>0.366</v>
      </c>
      <c r="G274" s="6">
        <v>0.172</v>
      </c>
      <c r="H274" s="6">
        <v>0.083</v>
      </c>
      <c r="I274" s="6">
        <v>0.621</v>
      </c>
      <c r="J274" s="6">
        <v>0.93</v>
      </c>
      <c r="K274" s="6">
        <v>0.53</v>
      </c>
      <c r="L274" s="6">
        <v>1.636</v>
      </c>
      <c r="M274" s="6">
        <v>0.656</v>
      </c>
      <c r="N274" s="6">
        <v>7818.773</v>
      </c>
    </row>
    <row r="275">
      <c r="A275" s="5">
        <v>46007.9375</v>
      </c>
      <c r="B275" s="6">
        <v>1.539</v>
      </c>
      <c r="C275" s="6">
        <v>1.294</v>
      </c>
      <c r="D275" s="6">
        <v>0.884</v>
      </c>
      <c r="E275" s="6">
        <v>1.239</v>
      </c>
      <c r="F275" s="6">
        <v>0.367</v>
      </c>
      <c r="G275" s="6">
        <v>0.168</v>
      </c>
      <c r="H275" s="6">
        <v>0.08</v>
      </c>
      <c r="I275" s="6">
        <v>0.615</v>
      </c>
      <c r="J275" s="6">
        <v>0.934</v>
      </c>
      <c r="K275" s="6">
        <v>0.523</v>
      </c>
      <c r="L275" s="6">
        <v>1.646</v>
      </c>
      <c r="M275" s="6">
        <v>0.654</v>
      </c>
      <c r="N275" s="6">
        <v>7818.825</v>
      </c>
    </row>
    <row r="276">
      <c r="A276" s="5">
        <v>46007.94097222222</v>
      </c>
      <c r="B276" s="6">
        <v>1.556</v>
      </c>
      <c r="C276" s="6">
        <v>1.348</v>
      </c>
      <c r="D276" s="6">
        <v>0.973</v>
      </c>
      <c r="E276" s="6">
        <v>1.292</v>
      </c>
      <c r="F276" s="6">
        <v>0.369</v>
      </c>
      <c r="G276" s="6">
        <v>0.183</v>
      </c>
      <c r="H276" s="6">
        <v>0.093</v>
      </c>
      <c r="I276" s="6">
        <v>0.645</v>
      </c>
      <c r="J276" s="6">
        <v>0.93</v>
      </c>
      <c r="K276" s="6">
        <v>0.549</v>
      </c>
      <c r="L276" s="6">
        <v>1.627</v>
      </c>
      <c r="M276" s="6">
        <v>0.659</v>
      </c>
      <c r="N276" s="6">
        <v>7818.879</v>
      </c>
    </row>
    <row r="277">
      <c r="A277" s="5">
        <v>46007.944444444445</v>
      </c>
      <c r="B277" s="6">
        <v>1.541</v>
      </c>
      <c r="C277" s="6">
        <v>1.336</v>
      </c>
      <c r="D277" s="6">
        <v>0.926</v>
      </c>
      <c r="E277" s="6">
        <v>1.268</v>
      </c>
      <c r="F277" s="6">
        <v>0.368</v>
      </c>
      <c r="G277" s="6">
        <v>0.172</v>
      </c>
      <c r="H277" s="6">
        <v>0.086</v>
      </c>
      <c r="I277" s="6">
        <v>0.626</v>
      </c>
      <c r="J277" s="6">
        <v>0.934</v>
      </c>
      <c r="K277" s="6">
        <v>0.521</v>
      </c>
      <c r="L277" s="6">
        <v>1.636</v>
      </c>
      <c r="M277" s="6">
        <v>0.651</v>
      </c>
      <c r="N277" s="6">
        <v>7818.932</v>
      </c>
    </row>
    <row r="278">
      <c r="A278" s="5">
        <v>46007.947916666664</v>
      </c>
      <c r="B278" s="6">
        <v>1.523</v>
      </c>
      <c r="C278" s="6">
        <v>1.359</v>
      </c>
      <c r="D278" s="6">
        <v>0.898</v>
      </c>
      <c r="E278" s="6">
        <v>1.26</v>
      </c>
      <c r="F278" s="6">
        <v>0.364</v>
      </c>
      <c r="G278" s="6">
        <v>0.165</v>
      </c>
      <c r="H278" s="6">
        <v>0.088</v>
      </c>
      <c r="I278" s="6">
        <v>0.617</v>
      </c>
      <c r="J278" s="6">
        <v>0.937</v>
      </c>
      <c r="K278" s="6">
        <v>0.513</v>
      </c>
      <c r="L278" s="6">
        <v>1.617</v>
      </c>
      <c r="M278" s="6">
        <v>0.657</v>
      </c>
      <c r="N278" s="6">
        <v>7818.985</v>
      </c>
    </row>
    <row r="279">
      <c r="A279" s="5">
        <v>46007.95138888889</v>
      </c>
      <c r="B279" s="6">
        <v>1.524</v>
      </c>
      <c r="C279" s="6">
        <v>1.451</v>
      </c>
      <c r="D279" s="6">
        <v>0.99</v>
      </c>
      <c r="E279" s="6">
        <v>1.322</v>
      </c>
      <c r="F279" s="6">
        <v>0.366</v>
      </c>
      <c r="G279" s="6">
        <v>0.169</v>
      </c>
      <c r="H279" s="6">
        <v>0.097</v>
      </c>
      <c r="I279" s="6">
        <v>0.632</v>
      </c>
      <c r="J279" s="6">
        <v>0.939</v>
      </c>
      <c r="K279" s="6">
        <v>0.502</v>
      </c>
      <c r="L279" s="6">
        <v>1.619</v>
      </c>
      <c r="M279" s="6">
        <v>0.644</v>
      </c>
      <c r="N279" s="6">
        <v>7819.037</v>
      </c>
    </row>
    <row r="280">
      <c r="A280" s="5">
        <v>46007.95486111111</v>
      </c>
      <c r="B280" s="6">
        <v>1.536</v>
      </c>
      <c r="C280" s="6">
        <v>1.445</v>
      </c>
      <c r="D280" s="6">
        <v>0.984</v>
      </c>
      <c r="E280" s="6">
        <v>1.321</v>
      </c>
      <c r="F280" s="6">
        <v>0.369</v>
      </c>
      <c r="G280" s="6">
        <v>0.176</v>
      </c>
      <c r="H280" s="6">
        <v>0.097</v>
      </c>
      <c r="I280" s="6">
        <v>0.642</v>
      </c>
      <c r="J280" s="6">
        <v>0.941</v>
      </c>
      <c r="K280" s="6">
        <v>0.492</v>
      </c>
      <c r="L280" s="6">
        <v>1.617</v>
      </c>
      <c r="M280" s="6">
        <v>0.64</v>
      </c>
      <c r="N280" s="6">
        <v>7819.089</v>
      </c>
    </row>
    <row r="281">
      <c r="A281" s="5">
        <v>46007.958333333336</v>
      </c>
      <c r="B281" s="6">
        <v>1.511</v>
      </c>
      <c r="C281" s="6">
        <v>1.436</v>
      </c>
      <c r="D281" s="6">
        <v>1.026</v>
      </c>
      <c r="E281" s="6">
        <v>1.324</v>
      </c>
      <c r="F281" s="6">
        <v>0.364</v>
      </c>
      <c r="G281" s="6">
        <v>0.185</v>
      </c>
      <c r="H281" s="6">
        <v>0.102</v>
      </c>
      <c r="I281" s="6">
        <v>0.651</v>
      </c>
      <c r="J281" s="6">
        <v>0.947</v>
      </c>
      <c r="K281" s="6">
        <v>0.522</v>
      </c>
      <c r="L281" s="6">
        <v>1.609</v>
      </c>
      <c r="M281" s="6">
        <v>0.651</v>
      </c>
      <c r="N281" s="6">
        <v>7819.141</v>
      </c>
    </row>
    <row r="282">
      <c r="A282" s="5">
        <v>46007.961805555555</v>
      </c>
      <c r="B282" s="6">
        <v>1.537</v>
      </c>
      <c r="C282" s="6">
        <v>1.724</v>
      </c>
      <c r="D282" s="6">
        <v>0.873</v>
      </c>
      <c r="E282" s="6">
        <v>1.378</v>
      </c>
      <c r="F282" s="6">
        <v>0.374</v>
      </c>
      <c r="G282" s="6">
        <v>0.242</v>
      </c>
      <c r="H282" s="6">
        <v>0.09</v>
      </c>
      <c r="I282" s="6">
        <v>0.706</v>
      </c>
      <c r="J282" s="6">
        <v>0.955</v>
      </c>
      <c r="K282" s="6">
        <v>0.57</v>
      </c>
      <c r="L282" s="6">
        <v>1.594</v>
      </c>
      <c r="M282" s="6">
        <v>0.68</v>
      </c>
      <c r="N282" s="6">
        <v>7819.202</v>
      </c>
    </row>
    <row r="283">
      <c r="A283" s="5">
        <v>46007.96527777778</v>
      </c>
      <c r="B283" s="6">
        <v>1.554</v>
      </c>
      <c r="C283" s="6">
        <v>1.699</v>
      </c>
      <c r="D283" s="6">
        <v>0.848</v>
      </c>
      <c r="E283" s="6">
        <v>1.367</v>
      </c>
      <c r="F283" s="6">
        <v>0.375</v>
      </c>
      <c r="G283" s="6">
        <v>0.239</v>
      </c>
      <c r="H283" s="6">
        <v>0.091</v>
      </c>
      <c r="I283" s="6">
        <v>0.705</v>
      </c>
      <c r="J283" s="6">
        <v>0.95</v>
      </c>
      <c r="K283" s="6">
        <v>0.572</v>
      </c>
      <c r="L283" s="6">
        <v>1.579</v>
      </c>
      <c r="M283" s="6">
        <v>0.686</v>
      </c>
      <c r="N283" s="6">
        <v>7819.26</v>
      </c>
    </row>
    <row r="284">
      <c r="A284" s="5">
        <v>46007.96875</v>
      </c>
      <c r="B284" s="6">
        <v>1.567</v>
      </c>
      <c r="C284" s="6">
        <v>1.647</v>
      </c>
      <c r="D284" s="6">
        <v>0.717</v>
      </c>
      <c r="E284" s="6">
        <v>1.31</v>
      </c>
      <c r="F284" s="6">
        <v>0.375</v>
      </c>
      <c r="G284" s="6">
        <v>0.218</v>
      </c>
      <c r="H284" s="6">
        <v>0.078</v>
      </c>
      <c r="I284" s="6">
        <v>0.671</v>
      </c>
      <c r="J284" s="6">
        <v>0.944</v>
      </c>
      <c r="K284" s="6">
        <v>0.537</v>
      </c>
      <c r="L284" s="6">
        <v>1.571</v>
      </c>
      <c r="M284" s="6">
        <v>0.681</v>
      </c>
      <c r="N284" s="6">
        <v>7819.316</v>
      </c>
    </row>
    <row r="285">
      <c r="A285" s="5">
        <v>46007.97222222222</v>
      </c>
      <c r="B285" s="6">
        <v>1.568</v>
      </c>
      <c r="C285" s="6">
        <v>1.55</v>
      </c>
      <c r="D285" s="6">
        <v>0.607</v>
      </c>
      <c r="E285" s="6">
        <v>1.242</v>
      </c>
      <c r="F285" s="6">
        <v>0.374</v>
      </c>
      <c r="G285" s="6">
        <v>0.199</v>
      </c>
      <c r="H285" s="6">
        <v>0.063</v>
      </c>
      <c r="I285" s="6">
        <v>0.636</v>
      </c>
      <c r="J285" s="6">
        <v>0.936</v>
      </c>
      <c r="K285" s="6">
        <v>0.521</v>
      </c>
      <c r="L285" s="6">
        <v>1.594</v>
      </c>
      <c r="M285" s="6">
        <v>0.679</v>
      </c>
      <c r="N285" s="6">
        <v>7819.37</v>
      </c>
    </row>
    <row r="286">
      <c r="A286" s="5">
        <v>46007.975694444445</v>
      </c>
      <c r="B286" s="6">
        <v>1.581</v>
      </c>
      <c r="C286" s="6">
        <v>1.516</v>
      </c>
      <c r="D286" s="6">
        <v>0.728</v>
      </c>
      <c r="E286" s="6">
        <v>1.275</v>
      </c>
      <c r="F286" s="6">
        <v>0.373</v>
      </c>
      <c r="G286" s="6">
        <v>0.207</v>
      </c>
      <c r="H286" s="6">
        <v>0.065</v>
      </c>
      <c r="I286" s="6">
        <v>0.645</v>
      </c>
      <c r="J286" s="6">
        <v>0.926</v>
      </c>
      <c r="K286" s="6">
        <v>0.55</v>
      </c>
      <c r="L286" s="6">
        <v>1.649</v>
      </c>
      <c r="M286" s="6">
        <v>0.669</v>
      </c>
      <c r="N286" s="6">
        <v>7819.423</v>
      </c>
    </row>
    <row r="287">
      <c r="A287" s="5">
        <v>46007.979166666664</v>
      </c>
      <c r="B287" s="6">
        <v>1.587</v>
      </c>
      <c r="C287" s="6">
        <v>1.611</v>
      </c>
      <c r="D287" s="6">
        <v>0.884</v>
      </c>
      <c r="E287" s="6">
        <v>1.36</v>
      </c>
      <c r="F287" s="6">
        <v>0.373</v>
      </c>
      <c r="G287" s="6">
        <v>0.229</v>
      </c>
      <c r="H287" s="6">
        <v>0.084</v>
      </c>
      <c r="I287" s="6">
        <v>0.686</v>
      </c>
      <c r="J287" s="6">
        <v>0.92</v>
      </c>
      <c r="K287" s="6">
        <v>0.574</v>
      </c>
      <c r="L287" s="6">
        <v>1.628</v>
      </c>
      <c r="M287" s="6">
        <v>0.666</v>
      </c>
      <c r="N287" s="6">
        <v>7819.479</v>
      </c>
    </row>
    <row r="288">
      <c r="A288" s="5">
        <v>46007.98263888889</v>
      </c>
      <c r="B288" s="6">
        <v>1.663</v>
      </c>
      <c r="C288" s="6">
        <v>1.87</v>
      </c>
      <c r="D288" s="6">
        <v>0.907</v>
      </c>
      <c r="E288" s="6">
        <v>1.48</v>
      </c>
      <c r="F288" s="6">
        <v>0.389</v>
      </c>
      <c r="G288" s="6">
        <v>0.27</v>
      </c>
      <c r="H288" s="6">
        <v>0.089</v>
      </c>
      <c r="I288" s="6">
        <v>0.748</v>
      </c>
      <c r="J288" s="6">
        <v>1.086</v>
      </c>
      <c r="K288" s="6">
        <v>0.584</v>
      </c>
      <c r="L288" s="6">
        <v>1.618</v>
      </c>
      <c r="M288" s="6">
        <v>0.668</v>
      </c>
      <c r="N288" s="6">
        <v>7819.541</v>
      </c>
    </row>
    <row r="289">
      <c r="A289" s="5">
        <v>46007.98611111111</v>
      </c>
      <c r="B289" s="6">
        <v>1.634</v>
      </c>
      <c r="C289" s="6">
        <v>1.936</v>
      </c>
      <c r="D289" s="6">
        <v>1.044</v>
      </c>
      <c r="E289" s="6">
        <v>1.538</v>
      </c>
      <c r="F289" s="6">
        <v>0.388</v>
      </c>
      <c r="G289" s="6">
        <v>0.281</v>
      </c>
      <c r="H289" s="6">
        <v>0.099</v>
      </c>
      <c r="I289" s="6">
        <v>0.768</v>
      </c>
      <c r="J289" s="6">
        <v>0.928</v>
      </c>
      <c r="K289" s="6">
        <v>0.587</v>
      </c>
      <c r="L289" s="6">
        <v>1.629</v>
      </c>
      <c r="M289" s="6">
        <v>0.66</v>
      </c>
      <c r="N289" s="6">
        <v>7819.605</v>
      </c>
    </row>
    <row r="290">
      <c r="A290" s="5">
        <v>46007.989583333336</v>
      </c>
      <c r="B290" s="6">
        <v>1.594</v>
      </c>
      <c r="C290" s="6">
        <v>1.952</v>
      </c>
      <c r="D290" s="6">
        <v>1.082</v>
      </c>
      <c r="E290" s="6">
        <v>1.543</v>
      </c>
      <c r="F290" s="6">
        <v>0.377</v>
      </c>
      <c r="G290" s="6">
        <v>0.29</v>
      </c>
      <c r="H290" s="6">
        <v>0.107</v>
      </c>
      <c r="I290" s="6">
        <v>0.774</v>
      </c>
      <c r="J290" s="6">
        <v>0.925</v>
      </c>
      <c r="K290" s="6">
        <v>0.602</v>
      </c>
      <c r="L290" s="6">
        <v>1.613</v>
      </c>
      <c r="M290" s="6">
        <v>0.664</v>
      </c>
      <c r="N290" s="6">
        <v>7819.67</v>
      </c>
    </row>
    <row r="291">
      <c r="A291" s="5">
        <v>46007.993055555555</v>
      </c>
      <c r="B291" s="6">
        <v>1.559</v>
      </c>
      <c r="C291" s="6">
        <v>2.024</v>
      </c>
      <c r="D291" s="6">
        <v>1.175</v>
      </c>
      <c r="E291" s="6">
        <v>1.586</v>
      </c>
      <c r="F291" s="6">
        <v>0.37</v>
      </c>
      <c r="G291" s="6">
        <v>0.3</v>
      </c>
      <c r="H291" s="6">
        <v>0.116</v>
      </c>
      <c r="I291" s="6">
        <v>0.786</v>
      </c>
      <c r="J291" s="6">
        <v>0.929</v>
      </c>
      <c r="K291" s="6">
        <v>0.602</v>
      </c>
      <c r="L291" s="6">
        <v>1.615</v>
      </c>
      <c r="M291" s="6">
        <v>0.656</v>
      </c>
      <c r="N291" s="6">
        <v>7819.736</v>
      </c>
    </row>
    <row r="292">
      <c r="A292" s="5">
        <v>46007.99652777778</v>
      </c>
      <c r="B292" s="6">
        <v>1.553</v>
      </c>
      <c r="C292" s="6">
        <v>1.943</v>
      </c>
      <c r="D292" s="6">
        <v>0.992</v>
      </c>
      <c r="E292" s="6">
        <v>1.496</v>
      </c>
      <c r="F292" s="6">
        <v>0.372</v>
      </c>
      <c r="G292" s="6">
        <v>0.279</v>
      </c>
      <c r="H292" s="6">
        <v>0.101</v>
      </c>
      <c r="I292" s="6">
        <v>0.752</v>
      </c>
      <c r="J292" s="6">
        <v>0.937</v>
      </c>
      <c r="K292" s="6">
        <v>0.581</v>
      </c>
      <c r="L292" s="6">
        <v>1.603</v>
      </c>
      <c r="M292" s="6">
        <v>0.665</v>
      </c>
      <c r="N292" s="6">
        <v>7819.8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11.996</v>
      </c>
      <c r="C2" s="4">
        <f t="shared" si="1"/>
        <v>14.838</v>
      </c>
      <c r="D2" s="4">
        <f t="shared" si="1"/>
        <v>15.375</v>
      </c>
      <c r="E2" s="4">
        <f t="shared" si="1"/>
        <v>14.95</v>
      </c>
      <c r="F2" s="4">
        <f t="shared" si="1"/>
        <v>2.361</v>
      </c>
      <c r="G2" s="4">
        <f t="shared" si="1"/>
        <v>3.058</v>
      </c>
      <c r="H2" s="4">
        <f t="shared" si="1"/>
        <v>3.397</v>
      </c>
      <c r="I2" s="4">
        <f t="shared" si="1"/>
        <v>10.365</v>
      </c>
      <c r="J2" s="4">
        <f t="shared" si="1"/>
        <v>0.538</v>
      </c>
      <c r="K2" s="4">
        <f t="shared" si="1"/>
        <v>0.746</v>
      </c>
      <c r="L2" s="4">
        <f t="shared" si="1"/>
        <v>0.66</v>
      </c>
      <c r="M2" s="4">
        <f t="shared" si="1"/>
        <v>0.719</v>
      </c>
      <c r="N2" s="4">
        <f t="shared" si="1"/>
        <v>121254.07</v>
      </c>
    </row>
    <row r="3">
      <c r="A3" s="3" t="s">
        <v>10</v>
      </c>
      <c r="B3" s="4">
        <f t="shared" ref="B3:N3" si="2">ROUND(MAX(B5:B1000), 3)</f>
        <v>89.457</v>
      </c>
      <c r="C3" s="4">
        <f t="shared" si="2"/>
        <v>125.043</v>
      </c>
      <c r="D3" s="4">
        <f t="shared" si="2"/>
        <v>98.502</v>
      </c>
      <c r="E3" s="4">
        <f t="shared" si="2"/>
        <v>95.117</v>
      </c>
      <c r="F3" s="4">
        <f t="shared" si="2"/>
        <v>21.547</v>
      </c>
      <c r="G3" s="4">
        <f t="shared" si="2"/>
        <v>30.045</v>
      </c>
      <c r="H3" s="4">
        <f t="shared" si="2"/>
        <v>23.813</v>
      </c>
      <c r="I3" s="4">
        <f t="shared" si="2"/>
        <v>68.816</v>
      </c>
      <c r="J3" s="4">
        <f t="shared" si="2"/>
        <v>0.999</v>
      </c>
      <c r="K3" s="4">
        <f t="shared" si="2"/>
        <v>1.037</v>
      </c>
      <c r="L3" s="4">
        <f t="shared" si="2"/>
        <v>1.028</v>
      </c>
      <c r="M3" s="4">
        <f t="shared" si="2"/>
        <v>0.997</v>
      </c>
      <c r="N3" s="4">
        <f t="shared" si="2"/>
        <v>121866.159</v>
      </c>
    </row>
    <row r="4">
      <c r="A4" s="3" t="s">
        <v>11</v>
      </c>
      <c r="B4" s="4">
        <f t="shared" ref="B4:N4" si="3">ROUND(AVERAGE(B5:B1000), 3)</f>
        <v>36.925</v>
      </c>
      <c r="C4" s="4">
        <f t="shared" si="3"/>
        <v>38.335</v>
      </c>
      <c r="D4" s="4">
        <f t="shared" si="3"/>
        <v>34.287</v>
      </c>
      <c r="E4" s="4">
        <f t="shared" si="3"/>
        <v>36.516</v>
      </c>
      <c r="F4" s="4">
        <f t="shared" si="3"/>
        <v>8.418</v>
      </c>
      <c r="G4" s="4">
        <f t="shared" si="3"/>
        <v>9.039</v>
      </c>
      <c r="H4" s="4">
        <f t="shared" si="3"/>
        <v>8.135</v>
      </c>
      <c r="I4" s="4">
        <f t="shared" si="3"/>
        <v>25.591</v>
      </c>
      <c r="J4" s="4">
        <f t="shared" si="3"/>
        <v>0.917</v>
      </c>
      <c r="K4" s="4">
        <f t="shared" si="3"/>
        <v>0.952</v>
      </c>
      <c r="L4" s="4">
        <f t="shared" si="3"/>
        <v>0.95</v>
      </c>
      <c r="M4" s="4">
        <f t="shared" si="3"/>
        <v>0.936</v>
      </c>
      <c r="N4" s="4">
        <f t="shared" si="3"/>
        <v>121554.969</v>
      </c>
    </row>
    <row r="5">
      <c r="A5" s="5">
        <v>46007.0</v>
      </c>
      <c r="B5" s="6">
        <v>33.208</v>
      </c>
      <c r="C5" s="6">
        <v>30.331</v>
      </c>
      <c r="D5" s="6">
        <v>32.432</v>
      </c>
      <c r="E5" s="6">
        <v>31.99</v>
      </c>
      <c r="F5" s="6">
        <v>7.552</v>
      </c>
      <c r="G5" s="6">
        <v>7.271</v>
      </c>
      <c r="H5" s="6">
        <v>7.879</v>
      </c>
      <c r="I5" s="6">
        <v>22.702</v>
      </c>
      <c r="J5" s="6">
        <v>0.891</v>
      </c>
      <c r="K5" s="6">
        <v>0.938</v>
      </c>
      <c r="L5" s="6">
        <v>0.945</v>
      </c>
      <c r="M5" s="6">
        <v>0.924</v>
      </c>
      <c r="N5" s="6">
        <v>121254.07</v>
      </c>
    </row>
    <row r="6">
      <c r="A6" s="5">
        <v>46007.00347222222</v>
      </c>
      <c r="B6" s="6">
        <v>23.897</v>
      </c>
      <c r="C6" s="6">
        <v>21.699</v>
      </c>
      <c r="D6" s="6">
        <v>23.094</v>
      </c>
      <c r="E6" s="6">
        <v>22.897</v>
      </c>
      <c r="F6" s="6">
        <v>6.063</v>
      </c>
      <c r="G6" s="6">
        <v>5.455</v>
      </c>
      <c r="H6" s="6">
        <v>5.862</v>
      </c>
      <c r="I6" s="6">
        <v>17.38</v>
      </c>
      <c r="J6" s="6">
        <v>0.994</v>
      </c>
      <c r="K6" s="6">
        <v>1.016</v>
      </c>
      <c r="L6" s="6">
        <v>1.01</v>
      </c>
      <c r="M6" s="6">
        <v>0.989</v>
      </c>
      <c r="N6" s="6">
        <v>121255.921</v>
      </c>
    </row>
    <row r="7">
      <c r="A7" s="5">
        <v>46007.006944444445</v>
      </c>
      <c r="B7" s="6">
        <v>23.059</v>
      </c>
      <c r="C7" s="6">
        <v>21.431</v>
      </c>
      <c r="D7" s="6">
        <v>22.066</v>
      </c>
      <c r="E7" s="6">
        <v>22.186</v>
      </c>
      <c r="F7" s="6">
        <v>5.858</v>
      </c>
      <c r="G7" s="6">
        <v>5.368</v>
      </c>
      <c r="H7" s="6">
        <v>5.597</v>
      </c>
      <c r="I7" s="6">
        <v>16.823</v>
      </c>
      <c r="J7" s="6">
        <v>0.995</v>
      </c>
      <c r="K7" s="6">
        <v>1.017</v>
      </c>
      <c r="L7" s="6">
        <v>1.012</v>
      </c>
      <c r="M7" s="6">
        <v>0.989</v>
      </c>
      <c r="N7" s="6">
        <v>121257.344</v>
      </c>
    </row>
    <row r="8">
      <c r="A8" s="5">
        <v>46007.010416666664</v>
      </c>
      <c r="B8" s="6">
        <v>23.063</v>
      </c>
      <c r="C8" s="6">
        <v>22.642</v>
      </c>
      <c r="D8" s="6">
        <v>22.379</v>
      </c>
      <c r="E8" s="6">
        <v>22.694</v>
      </c>
      <c r="F8" s="6">
        <v>5.855</v>
      </c>
      <c r="G8" s="6">
        <v>5.712</v>
      </c>
      <c r="H8" s="6">
        <v>5.685</v>
      </c>
      <c r="I8" s="6">
        <v>17.252</v>
      </c>
      <c r="J8" s="6">
        <v>0.995</v>
      </c>
      <c r="K8" s="6">
        <v>0.991</v>
      </c>
      <c r="L8" s="6">
        <v>1.011</v>
      </c>
      <c r="M8" s="6">
        <v>0.992</v>
      </c>
      <c r="N8" s="6">
        <v>121258.822</v>
      </c>
    </row>
    <row r="9">
      <c r="A9" s="5">
        <v>46007.01388888889</v>
      </c>
      <c r="B9" s="6">
        <v>23.658</v>
      </c>
      <c r="C9" s="6">
        <v>22.529</v>
      </c>
      <c r="D9" s="6">
        <v>22.306</v>
      </c>
      <c r="E9" s="6">
        <v>22.831</v>
      </c>
      <c r="F9" s="6">
        <v>6.0</v>
      </c>
      <c r="G9" s="6">
        <v>5.696</v>
      </c>
      <c r="H9" s="6">
        <v>5.67</v>
      </c>
      <c r="I9" s="6">
        <v>17.366</v>
      </c>
      <c r="J9" s="6">
        <v>0.996</v>
      </c>
      <c r="K9" s="6">
        <v>0.992</v>
      </c>
      <c r="L9" s="6">
        <v>1.011</v>
      </c>
      <c r="M9" s="6">
        <v>0.992</v>
      </c>
      <c r="N9" s="6">
        <v>121260.297</v>
      </c>
    </row>
    <row r="10">
      <c r="A10" s="5">
        <v>46007.01736111111</v>
      </c>
      <c r="B10" s="6">
        <v>25.008</v>
      </c>
      <c r="C10" s="6">
        <v>22.224</v>
      </c>
      <c r="D10" s="6">
        <v>21.881</v>
      </c>
      <c r="E10" s="6">
        <v>23.038</v>
      </c>
      <c r="F10" s="6">
        <v>6.307</v>
      </c>
      <c r="G10" s="6">
        <v>5.62</v>
      </c>
      <c r="H10" s="6">
        <v>5.553</v>
      </c>
      <c r="I10" s="6">
        <v>17.48</v>
      </c>
      <c r="J10" s="6">
        <v>0.991</v>
      </c>
      <c r="K10" s="6">
        <v>0.991</v>
      </c>
      <c r="L10" s="6">
        <v>1.013</v>
      </c>
      <c r="M10" s="6">
        <v>0.99</v>
      </c>
      <c r="N10" s="6">
        <v>121261.76</v>
      </c>
    </row>
    <row r="11">
      <c r="A11" s="5">
        <v>46007.020833333336</v>
      </c>
      <c r="B11" s="6">
        <v>24.29</v>
      </c>
      <c r="C11" s="6">
        <v>23.0</v>
      </c>
      <c r="D11" s="6">
        <v>21.692</v>
      </c>
      <c r="E11" s="6">
        <v>22.994</v>
      </c>
      <c r="F11" s="6">
        <v>6.133</v>
      </c>
      <c r="G11" s="6">
        <v>5.796</v>
      </c>
      <c r="H11" s="6">
        <v>5.495</v>
      </c>
      <c r="I11" s="6">
        <v>17.424</v>
      </c>
      <c r="J11" s="6">
        <v>0.992</v>
      </c>
      <c r="K11" s="6">
        <v>0.989</v>
      </c>
      <c r="L11" s="6">
        <v>1.012</v>
      </c>
      <c r="M11" s="6">
        <v>0.99</v>
      </c>
      <c r="N11" s="6">
        <v>121263.208</v>
      </c>
    </row>
    <row r="12">
      <c r="A12" s="5">
        <v>46007.024305555555</v>
      </c>
      <c r="B12" s="6">
        <v>24.394</v>
      </c>
      <c r="C12" s="6">
        <v>22.323</v>
      </c>
      <c r="D12" s="6">
        <v>21.684</v>
      </c>
      <c r="E12" s="6">
        <v>22.8</v>
      </c>
      <c r="F12" s="6">
        <v>6.168</v>
      </c>
      <c r="G12" s="6">
        <v>5.637</v>
      </c>
      <c r="H12" s="6">
        <v>5.5</v>
      </c>
      <c r="I12" s="6">
        <v>17.305</v>
      </c>
      <c r="J12" s="6">
        <v>0.992</v>
      </c>
      <c r="K12" s="6">
        <v>0.991</v>
      </c>
      <c r="L12" s="6">
        <v>1.013</v>
      </c>
      <c r="M12" s="6">
        <v>0.99</v>
      </c>
      <c r="N12" s="6">
        <v>121264.657</v>
      </c>
    </row>
    <row r="13">
      <c r="A13" s="5">
        <v>46007.02777777778</v>
      </c>
      <c r="B13" s="6">
        <v>24.876</v>
      </c>
      <c r="C13" s="6">
        <v>22.349</v>
      </c>
      <c r="D13" s="6">
        <v>21.676</v>
      </c>
      <c r="E13" s="6">
        <v>22.967</v>
      </c>
      <c r="F13" s="6">
        <v>6.272</v>
      </c>
      <c r="G13" s="6">
        <v>5.638</v>
      </c>
      <c r="H13" s="6">
        <v>5.488</v>
      </c>
      <c r="I13" s="6">
        <v>17.398</v>
      </c>
      <c r="J13" s="6">
        <v>0.99</v>
      </c>
      <c r="K13" s="6">
        <v>0.991</v>
      </c>
      <c r="L13" s="6">
        <v>1.013</v>
      </c>
      <c r="M13" s="6">
        <v>0.99</v>
      </c>
      <c r="N13" s="6">
        <v>121266.092</v>
      </c>
    </row>
    <row r="14">
      <c r="A14" s="5">
        <v>46007.03125</v>
      </c>
      <c r="B14" s="6">
        <v>24.292</v>
      </c>
      <c r="C14" s="6">
        <v>22.323</v>
      </c>
      <c r="D14" s="6">
        <v>21.698</v>
      </c>
      <c r="E14" s="6">
        <v>22.771</v>
      </c>
      <c r="F14" s="6">
        <v>6.137</v>
      </c>
      <c r="G14" s="6">
        <v>5.632</v>
      </c>
      <c r="H14" s="6">
        <v>5.491</v>
      </c>
      <c r="I14" s="6">
        <v>17.26</v>
      </c>
      <c r="J14" s="6">
        <v>0.992</v>
      </c>
      <c r="K14" s="6">
        <v>0.991</v>
      </c>
      <c r="L14" s="6">
        <v>1.013</v>
      </c>
      <c r="M14" s="6">
        <v>0.99</v>
      </c>
      <c r="N14" s="6">
        <v>121267.542</v>
      </c>
    </row>
    <row r="15">
      <c r="A15" s="5">
        <v>46007.03472222222</v>
      </c>
      <c r="B15" s="6">
        <v>23.047</v>
      </c>
      <c r="C15" s="6">
        <v>22.533</v>
      </c>
      <c r="D15" s="6">
        <v>21.651</v>
      </c>
      <c r="E15" s="6">
        <v>22.411</v>
      </c>
      <c r="F15" s="6">
        <v>5.839</v>
      </c>
      <c r="G15" s="6">
        <v>5.695</v>
      </c>
      <c r="H15" s="6">
        <v>5.478</v>
      </c>
      <c r="I15" s="6">
        <v>17.012</v>
      </c>
      <c r="J15" s="6">
        <v>0.996</v>
      </c>
      <c r="K15" s="6">
        <v>0.992</v>
      </c>
      <c r="L15" s="6">
        <v>1.013</v>
      </c>
      <c r="M15" s="6">
        <v>0.992</v>
      </c>
      <c r="N15" s="6">
        <v>121268.97</v>
      </c>
    </row>
    <row r="16">
      <c r="A16" s="5">
        <v>46007.038194444445</v>
      </c>
      <c r="B16" s="6">
        <v>22.973</v>
      </c>
      <c r="C16" s="6">
        <v>22.497</v>
      </c>
      <c r="D16" s="6">
        <v>21.519</v>
      </c>
      <c r="E16" s="6">
        <v>22.33</v>
      </c>
      <c r="F16" s="6">
        <v>5.821</v>
      </c>
      <c r="G16" s="6">
        <v>5.679</v>
      </c>
      <c r="H16" s="6">
        <v>5.445</v>
      </c>
      <c r="I16" s="6">
        <v>16.945</v>
      </c>
      <c r="J16" s="6">
        <v>0.996</v>
      </c>
      <c r="K16" s="6">
        <v>1.008</v>
      </c>
      <c r="L16" s="6">
        <v>1.013</v>
      </c>
      <c r="M16" s="6">
        <v>0.992</v>
      </c>
      <c r="N16" s="6">
        <v>121270.382</v>
      </c>
    </row>
    <row r="17">
      <c r="A17" s="5">
        <v>46007.041666666664</v>
      </c>
      <c r="B17" s="6">
        <v>23.153</v>
      </c>
      <c r="C17" s="6">
        <v>21.284</v>
      </c>
      <c r="D17" s="6">
        <v>21.424</v>
      </c>
      <c r="E17" s="6">
        <v>21.954</v>
      </c>
      <c r="F17" s="6">
        <v>5.871</v>
      </c>
      <c r="G17" s="6">
        <v>5.335</v>
      </c>
      <c r="H17" s="6">
        <v>5.421</v>
      </c>
      <c r="I17" s="6">
        <v>16.627</v>
      </c>
      <c r="J17" s="6">
        <v>0.995</v>
      </c>
      <c r="K17" s="6">
        <v>1.016</v>
      </c>
      <c r="L17" s="6">
        <v>1.013</v>
      </c>
      <c r="M17" s="6">
        <v>0.989</v>
      </c>
      <c r="N17" s="6">
        <v>121271.775</v>
      </c>
    </row>
    <row r="18">
      <c r="A18" s="5">
        <v>46007.04513888889</v>
      </c>
      <c r="B18" s="6">
        <v>22.567</v>
      </c>
      <c r="C18" s="6">
        <v>21.969</v>
      </c>
      <c r="D18" s="6">
        <v>21.404</v>
      </c>
      <c r="E18" s="6">
        <v>21.98</v>
      </c>
      <c r="F18" s="6">
        <v>5.726</v>
      </c>
      <c r="G18" s="6">
        <v>5.514</v>
      </c>
      <c r="H18" s="6">
        <v>5.413</v>
      </c>
      <c r="I18" s="6">
        <v>16.653</v>
      </c>
      <c r="J18" s="6">
        <v>0.996</v>
      </c>
      <c r="K18" s="6">
        <v>1.014</v>
      </c>
      <c r="L18" s="6">
        <v>1.013</v>
      </c>
      <c r="M18" s="6">
        <v>0.99</v>
      </c>
      <c r="N18" s="6">
        <v>121273.159</v>
      </c>
    </row>
    <row r="19">
      <c r="A19" s="5">
        <v>46007.04861111111</v>
      </c>
      <c r="B19" s="6">
        <v>22.658</v>
      </c>
      <c r="C19" s="6">
        <v>21.37</v>
      </c>
      <c r="D19" s="6">
        <v>21.407</v>
      </c>
      <c r="E19" s="6">
        <v>21.811</v>
      </c>
      <c r="F19" s="6">
        <v>5.752</v>
      </c>
      <c r="G19" s="6">
        <v>5.341</v>
      </c>
      <c r="H19" s="6">
        <v>5.415</v>
      </c>
      <c r="I19" s="6">
        <v>16.508</v>
      </c>
      <c r="J19" s="6">
        <v>0.996</v>
      </c>
      <c r="K19" s="6">
        <v>1.018</v>
      </c>
      <c r="L19" s="6">
        <v>1.013</v>
      </c>
      <c r="M19" s="6">
        <v>0.989</v>
      </c>
      <c r="N19" s="6">
        <v>121274.546</v>
      </c>
    </row>
    <row r="20">
      <c r="A20" s="5">
        <v>46007.052083333336</v>
      </c>
      <c r="B20" s="6">
        <v>23.177</v>
      </c>
      <c r="C20" s="6">
        <v>20.863</v>
      </c>
      <c r="D20" s="6">
        <v>21.37</v>
      </c>
      <c r="E20" s="6">
        <v>21.804</v>
      </c>
      <c r="F20" s="6">
        <v>5.877</v>
      </c>
      <c r="G20" s="6">
        <v>5.229</v>
      </c>
      <c r="H20" s="6">
        <v>5.404</v>
      </c>
      <c r="I20" s="6">
        <v>16.51</v>
      </c>
      <c r="J20" s="6">
        <v>0.996</v>
      </c>
      <c r="K20" s="6">
        <v>1.014</v>
      </c>
      <c r="L20" s="6">
        <v>1.013</v>
      </c>
      <c r="M20" s="6">
        <v>0.99</v>
      </c>
      <c r="N20" s="6">
        <v>121275.917</v>
      </c>
    </row>
    <row r="21">
      <c r="A21" s="5">
        <v>46007.055555555555</v>
      </c>
      <c r="B21" s="6">
        <v>23.604</v>
      </c>
      <c r="C21" s="6">
        <v>20.806</v>
      </c>
      <c r="D21" s="6">
        <v>21.392</v>
      </c>
      <c r="E21" s="6">
        <v>21.934</v>
      </c>
      <c r="F21" s="6">
        <v>5.957</v>
      </c>
      <c r="G21" s="6">
        <v>5.221</v>
      </c>
      <c r="H21" s="6">
        <v>5.418</v>
      </c>
      <c r="I21" s="6">
        <v>16.596</v>
      </c>
      <c r="J21" s="6">
        <v>0.991</v>
      </c>
      <c r="K21" s="6">
        <v>1.015</v>
      </c>
      <c r="L21" s="6">
        <v>1.013</v>
      </c>
      <c r="M21" s="6">
        <v>0.988</v>
      </c>
      <c r="N21" s="6">
        <v>121277.308</v>
      </c>
    </row>
    <row r="22">
      <c r="A22" s="5">
        <v>46007.05902777778</v>
      </c>
      <c r="B22" s="6">
        <v>23.643</v>
      </c>
      <c r="C22" s="6">
        <v>21.064</v>
      </c>
      <c r="D22" s="6">
        <v>21.36</v>
      </c>
      <c r="E22" s="6">
        <v>22.022</v>
      </c>
      <c r="F22" s="6">
        <v>5.966</v>
      </c>
      <c r="G22" s="6">
        <v>5.266</v>
      </c>
      <c r="H22" s="6">
        <v>5.404</v>
      </c>
      <c r="I22" s="6">
        <v>16.636</v>
      </c>
      <c r="J22" s="6">
        <v>0.992</v>
      </c>
      <c r="K22" s="6">
        <v>1.016</v>
      </c>
      <c r="L22" s="6">
        <v>1.013</v>
      </c>
      <c r="M22" s="6">
        <v>0.987</v>
      </c>
      <c r="N22" s="6">
        <v>121278.692</v>
      </c>
    </row>
    <row r="23">
      <c r="A23" s="5">
        <v>46007.0625</v>
      </c>
      <c r="B23" s="6">
        <v>23.352</v>
      </c>
      <c r="C23" s="6">
        <v>23.067</v>
      </c>
      <c r="D23" s="6">
        <v>22.176</v>
      </c>
      <c r="E23" s="6">
        <v>22.865</v>
      </c>
      <c r="F23" s="6">
        <v>5.891</v>
      </c>
      <c r="G23" s="6">
        <v>5.827</v>
      </c>
      <c r="H23" s="6">
        <v>5.617</v>
      </c>
      <c r="I23" s="6">
        <v>17.335</v>
      </c>
      <c r="J23" s="6">
        <v>0.991</v>
      </c>
      <c r="K23" s="6">
        <v>1.008</v>
      </c>
      <c r="L23" s="6">
        <v>1.012</v>
      </c>
      <c r="M23" s="6">
        <v>0.99</v>
      </c>
      <c r="N23" s="6">
        <v>121280.133</v>
      </c>
    </row>
    <row r="24">
      <c r="A24" s="5">
        <v>46007.06597222222</v>
      </c>
      <c r="B24" s="6">
        <v>24.271</v>
      </c>
      <c r="C24" s="6">
        <v>23.027</v>
      </c>
      <c r="D24" s="6">
        <v>21.316</v>
      </c>
      <c r="E24" s="6">
        <v>22.872</v>
      </c>
      <c r="F24" s="6">
        <v>6.101</v>
      </c>
      <c r="G24" s="6">
        <v>5.814</v>
      </c>
      <c r="H24" s="6">
        <v>5.402</v>
      </c>
      <c r="I24" s="6">
        <v>17.317</v>
      </c>
      <c r="J24" s="6">
        <v>0.99</v>
      </c>
      <c r="K24" s="6">
        <v>0.992</v>
      </c>
      <c r="L24" s="6">
        <v>1.012</v>
      </c>
      <c r="M24" s="6">
        <v>0.99</v>
      </c>
      <c r="N24" s="6">
        <v>121281.573</v>
      </c>
    </row>
    <row r="25">
      <c r="A25" s="5">
        <v>46007.069444444445</v>
      </c>
      <c r="B25" s="6">
        <v>23.406</v>
      </c>
      <c r="C25" s="6">
        <v>23.454</v>
      </c>
      <c r="D25" s="6">
        <v>21.264</v>
      </c>
      <c r="E25" s="6">
        <v>22.708</v>
      </c>
      <c r="F25" s="6">
        <v>5.908</v>
      </c>
      <c r="G25" s="6">
        <v>5.92</v>
      </c>
      <c r="H25" s="6">
        <v>5.385</v>
      </c>
      <c r="I25" s="6">
        <v>17.213</v>
      </c>
      <c r="J25" s="6">
        <v>0.991</v>
      </c>
      <c r="K25" s="6">
        <v>0.992</v>
      </c>
      <c r="L25" s="6">
        <v>1.012</v>
      </c>
      <c r="M25" s="6">
        <v>0.991</v>
      </c>
      <c r="N25" s="6">
        <v>121283.014</v>
      </c>
    </row>
    <row r="26">
      <c r="A26" s="5">
        <v>46007.072916666664</v>
      </c>
      <c r="B26" s="6">
        <v>22.16</v>
      </c>
      <c r="C26" s="6">
        <v>22.868</v>
      </c>
      <c r="D26" s="6">
        <v>20.208</v>
      </c>
      <c r="E26" s="6">
        <v>21.746</v>
      </c>
      <c r="F26" s="6">
        <v>5.616</v>
      </c>
      <c r="G26" s="6">
        <v>5.763</v>
      </c>
      <c r="H26" s="6">
        <v>5.104</v>
      </c>
      <c r="I26" s="6">
        <v>16.483</v>
      </c>
      <c r="J26" s="6">
        <v>0.995</v>
      </c>
      <c r="K26" s="6">
        <v>1.008</v>
      </c>
      <c r="L26" s="6">
        <v>1.013</v>
      </c>
      <c r="M26" s="6">
        <v>0.992</v>
      </c>
      <c r="N26" s="6">
        <v>121284.406</v>
      </c>
    </row>
    <row r="27">
      <c r="A27" s="5">
        <v>46007.07638888889</v>
      </c>
      <c r="B27" s="6">
        <v>22.128</v>
      </c>
      <c r="C27" s="6">
        <v>23.254</v>
      </c>
      <c r="D27" s="6">
        <v>20.197</v>
      </c>
      <c r="E27" s="6">
        <v>21.86</v>
      </c>
      <c r="F27" s="6">
        <v>5.602</v>
      </c>
      <c r="G27" s="6">
        <v>5.861</v>
      </c>
      <c r="H27" s="6">
        <v>5.107</v>
      </c>
      <c r="I27" s="6">
        <v>16.57</v>
      </c>
      <c r="J27" s="6">
        <v>0.995</v>
      </c>
      <c r="K27" s="6">
        <v>1.009</v>
      </c>
      <c r="L27" s="6">
        <v>1.013</v>
      </c>
      <c r="M27" s="6">
        <v>0.991</v>
      </c>
      <c r="N27" s="6">
        <v>121285.787</v>
      </c>
    </row>
    <row r="28">
      <c r="A28" s="5">
        <v>46007.07986111111</v>
      </c>
      <c r="B28" s="6">
        <v>22.208</v>
      </c>
      <c r="C28" s="6">
        <v>23.337</v>
      </c>
      <c r="D28" s="6">
        <v>20.236</v>
      </c>
      <c r="E28" s="6">
        <v>21.927</v>
      </c>
      <c r="F28" s="6">
        <v>5.624</v>
      </c>
      <c r="G28" s="6">
        <v>5.878</v>
      </c>
      <c r="H28" s="6">
        <v>5.122</v>
      </c>
      <c r="I28" s="6">
        <v>16.624</v>
      </c>
      <c r="J28" s="6">
        <v>0.996</v>
      </c>
      <c r="K28" s="6">
        <v>1.009</v>
      </c>
      <c r="L28" s="6">
        <v>1.013</v>
      </c>
      <c r="M28" s="6">
        <v>0.991</v>
      </c>
      <c r="N28" s="6">
        <v>121287.182</v>
      </c>
    </row>
    <row r="29">
      <c r="A29" s="5">
        <v>46007.083333333336</v>
      </c>
      <c r="B29" s="6">
        <v>22.289</v>
      </c>
      <c r="C29" s="6">
        <v>23.114</v>
      </c>
      <c r="D29" s="6">
        <v>20.205</v>
      </c>
      <c r="E29" s="6">
        <v>21.869</v>
      </c>
      <c r="F29" s="6">
        <v>5.661</v>
      </c>
      <c r="G29" s="6">
        <v>5.845</v>
      </c>
      <c r="H29" s="6">
        <v>5.116</v>
      </c>
      <c r="I29" s="6">
        <v>16.622</v>
      </c>
      <c r="J29" s="6">
        <v>0.996</v>
      </c>
      <c r="K29" s="6">
        <v>1.007</v>
      </c>
      <c r="L29" s="6">
        <v>1.013</v>
      </c>
      <c r="M29" s="6">
        <v>0.992</v>
      </c>
      <c r="N29" s="6">
        <v>121288.57</v>
      </c>
    </row>
    <row r="30">
      <c r="A30" s="5">
        <v>46007.086805555555</v>
      </c>
      <c r="B30" s="6">
        <v>22.209</v>
      </c>
      <c r="C30" s="6">
        <v>21.9</v>
      </c>
      <c r="D30" s="6">
        <v>20.171</v>
      </c>
      <c r="E30" s="6">
        <v>21.427</v>
      </c>
      <c r="F30" s="6">
        <v>5.634</v>
      </c>
      <c r="G30" s="6">
        <v>5.485</v>
      </c>
      <c r="H30" s="6">
        <v>5.097</v>
      </c>
      <c r="I30" s="6">
        <v>16.216</v>
      </c>
      <c r="J30" s="6">
        <v>0.996</v>
      </c>
      <c r="K30" s="6">
        <v>1.015</v>
      </c>
      <c r="L30" s="6">
        <v>1.013</v>
      </c>
      <c r="M30" s="6">
        <v>0.989</v>
      </c>
      <c r="N30" s="6">
        <v>121289.932</v>
      </c>
    </row>
    <row r="31">
      <c r="A31" s="5">
        <v>46007.09027777778</v>
      </c>
      <c r="B31" s="6">
        <v>23.061</v>
      </c>
      <c r="C31" s="6">
        <v>22.065</v>
      </c>
      <c r="D31" s="6">
        <v>20.11</v>
      </c>
      <c r="E31" s="6">
        <v>21.745</v>
      </c>
      <c r="F31" s="6">
        <v>5.83</v>
      </c>
      <c r="G31" s="6">
        <v>5.552</v>
      </c>
      <c r="H31" s="6">
        <v>5.075</v>
      </c>
      <c r="I31" s="6">
        <v>16.457</v>
      </c>
      <c r="J31" s="6">
        <v>0.994</v>
      </c>
      <c r="K31" s="6">
        <v>1.011</v>
      </c>
      <c r="L31" s="6">
        <v>1.014</v>
      </c>
      <c r="M31" s="6">
        <v>0.99</v>
      </c>
      <c r="N31" s="6">
        <v>121291.299</v>
      </c>
    </row>
    <row r="32">
      <c r="A32" s="5">
        <v>46007.09375</v>
      </c>
      <c r="B32" s="6">
        <v>23.254</v>
      </c>
      <c r="C32" s="6">
        <v>21.703</v>
      </c>
      <c r="D32" s="6">
        <v>18.873</v>
      </c>
      <c r="E32" s="6">
        <v>21.277</v>
      </c>
      <c r="F32" s="6">
        <v>5.855</v>
      </c>
      <c r="G32" s="6">
        <v>5.433</v>
      </c>
      <c r="H32" s="6">
        <v>4.764</v>
      </c>
      <c r="I32" s="6">
        <v>16.052</v>
      </c>
      <c r="J32" s="6">
        <v>0.991</v>
      </c>
      <c r="K32" s="6">
        <v>1.013</v>
      </c>
      <c r="L32" s="6">
        <v>1.014</v>
      </c>
      <c r="M32" s="6">
        <v>0.988</v>
      </c>
      <c r="N32" s="6">
        <v>121292.648</v>
      </c>
    </row>
    <row r="33">
      <c r="A33" s="5">
        <v>46007.09722222222</v>
      </c>
      <c r="B33" s="6">
        <v>23.28</v>
      </c>
      <c r="C33" s="6">
        <v>22.029</v>
      </c>
      <c r="D33" s="6">
        <v>17.502</v>
      </c>
      <c r="E33" s="6">
        <v>20.937</v>
      </c>
      <c r="F33" s="6">
        <v>5.858</v>
      </c>
      <c r="G33" s="6">
        <v>5.511</v>
      </c>
      <c r="H33" s="6">
        <v>4.406</v>
      </c>
      <c r="I33" s="6">
        <v>15.775</v>
      </c>
      <c r="J33" s="6">
        <v>0.991</v>
      </c>
      <c r="K33" s="6">
        <v>1.015</v>
      </c>
      <c r="L33" s="6">
        <v>1.015</v>
      </c>
      <c r="M33" s="6">
        <v>0.987</v>
      </c>
      <c r="N33" s="6">
        <v>121293.957</v>
      </c>
    </row>
    <row r="34">
      <c r="A34" s="5">
        <v>46007.100694444445</v>
      </c>
      <c r="B34" s="6">
        <v>23.329</v>
      </c>
      <c r="C34" s="6">
        <v>21.988</v>
      </c>
      <c r="D34" s="6">
        <v>17.494</v>
      </c>
      <c r="E34" s="6">
        <v>20.937</v>
      </c>
      <c r="F34" s="6">
        <v>5.876</v>
      </c>
      <c r="G34" s="6">
        <v>5.495</v>
      </c>
      <c r="H34" s="6">
        <v>4.403</v>
      </c>
      <c r="I34" s="6">
        <v>15.774</v>
      </c>
      <c r="J34" s="6">
        <v>0.992</v>
      </c>
      <c r="K34" s="6">
        <v>1.015</v>
      </c>
      <c r="L34" s="6">
        <v>1.015</v>
      </c>
      <c r="M34" s="6">
        <v>0.987</v>
      </c>
      <c r="N34" s="6">
        <v>121295.271</v>
      </c>
    </row>
    <row r="35">
      <c r="A35" s="5">
        <v>46007.104166666664</v>
      </c>
      <c r="B35" s="6">
        <v>23.326</v>
      </c>
      <c r="C35" s="6">
        <v>21.974</v>
      </c>
      <c r="D35" s="6">
        <v>17.499</v>
      </c>
      <c r="E35" s="6">
        <v>20.933</v>
      </c>
      <c r="F35" s="6">
        <v>5.874</v>
      </c>
      <c r="G35" s="6">
        <v>5.493</v>
      </c>
      <c r="H35" s="6">
        <v>4.404</v>
      </c>
      <c r="I35" s="6">
        <v>15.771</v>
      </c>
      <c r="J35" s="6">
        <v>0.992</v>
      </c>
      <c r="K35" s="6">
        <v>1.015</v>
      </c>
      <c r="L35" s="6">
        <v>1.015</v>
      </c>
      <c r="M35" s="6">
        <v>0.987</v>
      </c>
      <c r="N35" s="6">
        <v>121296.595</v>
      </c>
    </row>
    <row r="36">
      <c r="A36" s="5">
        <v>46007.10763888889</v>
      </c>
      <c r="B36" s="6">
        <v>23.279</v>
      </c>
      <c r="C36" s="6">
        <v>23.417</v>
      </c>
      <c r="D36" s="6">
        <v>17.435</v>
      </c>
      <c r="E36" s="6">
        <v>21.377</v>
      </c>
      <c r="F36" s="6">
        <v>5.837</v>
      </c>
      <c r="G36" s="6">
        <v>5.873</v>
      </c>
      <c r="H36" s="6">
        <v>4.371</v>
      </c>
      <c r="I36" s="6">
        <v>16.081</v>
      </c>
      <c r="J36" s="6">
        <v>0.992</v>
      </c>
      <c r="K36" s="6">
        <v>1.009</v>
      </c>
      <c r="L36" s="6">
        <v>1.015</v>
      </c>
      <c r="M36" s="6">
        <v>0.99</v>
      </c>
      <c r="N36" s="6">
        <v>121297.919</v>
      </c>
    </row>
    <row r="37">
      <c r="A37" s="5">
        <v>46007.11111111111</v>
      </c>
      <c r="B37" s="6">
        <v>31.918</v>
      </c>
      <c r="C37" s="6">
        <v>32.046</v>
      </c>
      <c r="D37" s="6">
        <v>26.979</v>
      </c>
      <c r="E37" s="6">
        <v>30.315</v>
      </c>
      <c r="F37" s="6">
        <v>7.131</v>
      </c>
      <c r="G37" s="6">
        <v>7.508</v>
      </c>
      <c r="H37" s="6">
        <v>6.33</v>
      </c>
      <c r="I37" s="6">
        <v>20.969</v>
      </c>
      <c r="J37" s="6">
        <v>0.886</v>
      </c>
      <c r="K37" s="6">
        <v>0.928</v>
      </c>
      <c r="L37" s="6">
        <v>0.923</v>
      </c>
      <c r="M37" s="6">
        <v>0.912</v>
      </c>
      <c r="N37" s="6">
        <v>121299.501</v>
      </c>
    </row>
    <row r="38">
      <c r="A38" s="5">
        <v>46007.114583333336</v>
      </c>
      <c r="B38" s="6">
        <v>32.444</v>
      </c>
      <c r="C38" s="6">
        <v>32.401</v>
      </c>
      <c r="D38" s="6">
        <v>27.017</v>
      </c>
      <c r="E38" s="6">
        <v>30.621</v>
      </c>
      <c r="F38" s="6">
        <v>7.243</v>
      </c>
      <c r="G38" s="6">
        <v>7.558</v>
      </c>
      <c r="H38" s="6">
        <v>6.326</v>
      </c>
      <c r="I38" s="6">
        <v>21.127</v>
      </c>
      <c r="J38" s="6">
        <v>0.887</v>
      </c>
      <c r="K38" s="6">
        <v>0.926</v>
      </c>
      <c r="L38" s="6">
        <v>0.922</v>
      </c>
      <c r="M38" s="6">
        <v>0.911</v>
      </c>
      <c r="N38" s="6">
        <v>121301.258</v>
      </c>
    </row>
    <row r="39">
      <c r="A39" s="5">
        <v>46007.118055555555</v>
      </c>
      <c r="B39" s="6">
        <v>32.179</v>
      </c>
      <c r="C39" s="6">
        <v>31.675</v>
      </c>
      <c r="D39" s="6">
        <v>26.433</v>
      </c>
      <c r="E39" s="6">
        <v>30.096</v>
      </c>
      <c r="F39" s="6">
        <v>7.19</v>
      </c>
      <c r="G39" s="6">
        <v>7.394</v>
      </c>
      <c r="H39" s="6">
        <v>6.175</v>
      </c>
      <c r="I39" s="6">
        <v>20.759</v>
      </c>
      <c r="J39" s="6">
        <v>0.889</v>
      </c>
      <c r="K39" s="6">
        <v>0.928</v>
      </c>
      <c r="L39" s="6">
        <v>0.924</v>
      </c>
      <c r="M39" s="6">
        <v>0.913</v>
      </c>
      <c r="N39" s="6">
        <v>121303.004</v>
      </c>
    </row>
    <row r="40">
      <c r="A40" s="5">
        <v>46007.12152777778</v>
      </c>
      <c r="B40" s="6">
        <v>22.12</v>
      </c>
      <c r="C40" s="6">
        <v>22.955</v>
      </c>
      <c r="D40" s="6">
        <v>16.994</v>
      </c>
      <c r="E40" s="6">
        <v>20.69</v>
      </c>
      <c r="F40" s="6">
        <v>5.555</v>
      </c>
      <c r="G40" s="6">
        <v>5.741</v>
      </c>
      <c r="H40" s="6">
        <v>4.231</v>
      </c>
      <c r="I40" s="6">
        <v>15.527</v>
      </c>
      <c r="J40" s="6">
        <v>0.996</v>
      </c>
      <c r="K40" s="6">
        <v>1.008</v>
      </c>
      <c r="L40" s="6">
        <v>1.017</v>
      </c>
      <c r="M40" s="6">
        <v>0.991</v>
      </c>
      <c r="N40" s="6">
        <v>121304.384</v>
      </c>
    </row>
    <row r="41">
      <c r="A41" s="5">
        <v>46007.125</v>
      </c>
      <c r="B41" s="6">
        <v>22.716</v>
      </c>
      <c r="C41" s="6">
        <v>22.953</v>
      </c>
      <c r="D41" s="6">
        <v>17.048</v>
      </c>
      <c r="E41" s="6">
        <v>20.906</v>
      </c>
      <c r="F41" s="6">
        <v>5.694</v>
      </c>
      <c r="G41" s="6">
        <v>5.75</v>
      </c>
      <c r="H41" s="6">
        <v>4.248</v>
      </c>
      <c r="I41" s="6">
        <v>15.692</v>
      </c>
      <c r="J41" s="6">
        <v>0.995</v>
      </c>
      <c r="K41" s="6">
        <v>1.007</v>
      </c>
      <c r="L41" s="6">
        <v>1.017</v>
      </c>
      <c r="M41" s="6">
        <v>0.991</v>
      </c>
      <c r="N41" s="6">
        <v>121305.681</v>
      </c>
    </row>
    <row r="42">
      <c r="A42" s="5">
        <v>46007.12847222222</v>
      </c>
      <c r="B42" s="6">
        <v>21.754</v>
      </c>
      <c r="C42" s="6">
        <v>22.771</v>
      </c>
      <c r="D42" s="6">
        <v>16.983</v>
      </c>
      <c r="E42" s="6">
        <v>20.503</v>
      </c>
      <c r="F42" s="6">
        <v>5.454</v>
      </c>
      <c r="G42" s="6">
        <v>5.711</v>
      </c>
      <c r="H42" s="6">
        <v>4.222</v>
      </c>
      <c r="I42" s="6">
        <v>15.387</v>
      </c>
      <c r="J42" s="6">
        <v>0.996</v>
      </c>
      <c r="K42" s="6">
        <v>1.006</v>
      </c>
      <c r="L42" s="6">
        <v>1.018</v>
      </c>
      <c r="M42" s="6">
        <v>0.992</v>
      </c>
      <c r="N42" s="6">
        <v>121306.972</v>
      </c>
    </row>
    <row r="43">
      <c r="A43" s="5">
        <v>46007.131944444445</v>
      </c>
      <c r="B43" s="6">
        <v>15.941</v>
      </c>
      <c r="C43" s="6">
        <v>15.878</v>
      </c>
      <c r="D43" s="6">
        <v>17.1</v>
      </c>
      <c r="E43" s="6">
        <v>16.306</v>
      </c>
      <c r="F43" s="6">
        <v>3.937</v>
      </c>
      <c r="G43" s="6">
        <v>3.899</v>
      </c>
      <c r="H43" s="6">
        <v>4.251</v>
      </c>
      <c r="I43" s="6">
        <v>12.087</v>
      </c>
      <c r="J43" s="6">
        <v>0.981</v>
      </c>
      <c r="K43" s="6">
        <v>1.024</v>
      </c>
      <c r="L43" s="6">
        <v>1.017</v>
      </c>
      <c r="M43" s="6">
        <v>0.98</v>
      </c>
      <c r="N43" s="6">
        <v>121308.196</v>
      </c>
    </row>
    <row r="44">
      <c r="A44" s="5">
        <v>46007.135416666664</v>
      </c>
      <c r="B44" s="6">
        <v>15.77</v>
      </c>
      <c r="C44" s="6">
        <v>16.582</v>
      </c>
      <c r="D44" s="6">
        <v>17.07</v>
      </c>
      <c r="E44" s="6">
        <v>16.474</v>
      </c>
      <c r="F44" s="6">
        <v>3.889</v>
      </c>
      <c r="G44" s="6">
        <v>4.086</v>
      </c>
      <c r="H44" s="6">
        <v>4.245</v>
      </c>
      <c r="I44" s="6">
        <v>12.22</v>
      </c>
      <c r="J44" s="6">
        <v>0.98</v>
      </c>
      <c r="K44" s="6">
        <v>1.021</v>
      </c>
      <c r="L44" s="6">
        <v>1.018</v>
      </c>
      <c r="M44" s="6">
        <v>0.981</v>
      </c>
      <c r="N44" s="6">
        <v>121309.204</v>
      </c>
    </row>
    <row r="45">
      <c r="A45" s="5">
        <v>46007.13888888889</v>
      </c>
      <c r="B45" s="6">
        <v>16.477</v>
      </c>
      <c r="C45" s="6">
        <v>16.404</v>
      </c>
      <c r="D45" s="6">
        <v>17.319</v>
      </c>
      <c r="E45" s="6">
        <v>16.733</v>
      </c>
      <c r="F45" s="6">
        <v>4.057</v>
      </c>
      <c r="G45" s="6">
        <v>4.013</v>
      </c>
      <c r="H45" s="6">
        <v>4.306</v>
      </c>
      <c r="I45" s="6">
        <v>12.376</v>
      </c>
      <c r="J45" s="6">
        <v>0.978</v>
      </c>
      <c r="K45" s="6">
        <v>1.028</v>
      </c>
      <c r="L45" s="6">
        <v>1.016</v>
      </c>
      <c r="M45" s="6">
        <v>0.978</v>
      </c>
      <c r="N45" s="6">
        <v>121310.236</v>
      </c>
    </row>
    <row r="46">
      <c r="A46" s="5">
        <v>46007.14236111111</v>
      </c>
      <c r="B46" s="6">
        <v>16.086</v>
      </c>
      <c r="C46" s="6">
        <v>16.427</v>
      </c>
      <c r="D46" s="6">
        <v>17.004</v>
      </c>
      <c r="E46" s="6">
        <v>16.506</v>
      </c>
      <c r="F46" s="6">
        <v>3.965</v>
      </c>
      <c r="G46" s="6">
        <v>4.007</v>
      </c>
      <c r="H46" s="6">
        <v>4.223</v>
      </c>
      <c r="I46" s="6">
        <v>12.195</v>
      </c>
      <c r="J46" s="6">
        <v>0.979</v>
      </c>
      <c r="K46" s="6">
        <v>1.029</v>
      </c>
      <c r="L46" s="6">
        <v>1.017</v>
      </c>
      <c r="M46" s="6">
        <v>0.977</v>
      </c>
      <c r="N46" s="6">
        <v>121311.252</v>
      </c>
    </row>
    <row r="47">
      <c r="A47" s="5">
        <v>46007.145833333336</v>
      </c>
      <c r="B47" s="6">
        <v>15.821</v>
      </c>
      <c r="C47" s="6">
        <v>15.956</v>
      </c>
      <c r="D47" s="6">
        <v>16.678</v>
      </c>
      <c r="E47" s="6">
        <v>16.152</v>
      </c>
      <c r="F47" s="6">
        <v>3.897</v>
      </c>
      <c r="G47" s="6">
        <v>3.906</v>
      </c>
      <c r="H47" s="6">
        <v>4.142</v>
      </c>
      <c r="I47" s="6">
        <v>11.945</v>
      </c>
      <c r="J47" s="6">
        <v>0.98</v>
      </c>
      <c r="K47" s="6">
        <v>1.027</v>
      </c>
      <c r="L47" s="6">
        <v>1.017</v>
      </c>
      <c r="M47" s="6">
        <v>0.979</v>
      </c>
      <c r="N47" s="6">
        <v>121312.262</v>
      </c>
    </row>
    <row r="48">
      <c r="A48" s="5">
        <v>46007.149305555555</v>
      </c>
      <c r="B48" s="6">
        <v>15.286</v>
      </c>
      <c r="C48" s="6">
        <v>15.728</v>
      </c>
      <c r="D48" s="6">
        <v>16.86</v>
      </c>
      <c r="E48" s="6">
        <v>15.958</v>
      </c>
      <c r="F48" s="6">
        <v>3.781</v>
      </c>
      <c r="G48" s="6">
        <v>3.82</v>
      </c>
      <c r="H48" s="6">
        <v>4.178</v>
      </c>
      <c r="I48" s="6">
        <v>11.779</v>
      </c>
      <c r="J48" s="6">
        <v>0.987</v>
      </c>
      <c r="K48" s="6">
        <v>1.029</v>
      </c>
      <c r="L48" s="6">
        <v>1.017</v>
      </c>
      <c r="M48" s="6">
        <v>0.98</v>
      </c>
      <c r="N48" s="6">
        <v>121313.238</v>
      </c>
    </row>
    <row r="49">
      <c r="A49" s="5">
        <v>46007.15277777778</v>
      </c>
      <c r="B49" s="6">
        <v>14.222</v>
      </c>
      <c r="C49" s="6">
        <v>16.713</v>
      </c>
      <c r="D49" s="6">
        <v>15.731</v>
      </c>
      <c r="E49" s="6">
        <v>15.555</v>
      </c>
      <c r="F49" s="6">
        <v>3.509</v>
      </c>
      <c r="G49" s="6">
        <v>4.112</v>
      </c>
      <c r="H49" s="6">
        <v>3.882</v>
      </c>
      <c r="I49" s="6">
        <v>11.503</v>
      </c>
      <c r="J49" s="6">
        <v>0.986</v>
      </c>
      <c r="K49" s="6">
        <v>1.016</v>
      </c>
      <c r="L49" s="6">
        <v>1.019</v>
      </c>
      <c r="M49" s="6">
        <v>0.984</v>
      </c>
      <c r="N49" s="6">
        <v>121314.215</v>
      </c>
    </row>
    <row r="50">
      <c r="A50" s="5">
        <v>46007.15625</v>
      </c>
      <c r="B50" s="6">
        <v>14.165</v>
      </c>
      <c r="C50" s="6">
        <v>23.151</v>
      </c>
      <c r="D50" s="6">
        <v>15.726</v>
      </c>
      <c r="E50" s="6">
        <v>17.681</v>
      </c>
      <c r="F50" s="6">
        <v>3.493</v>
      </c>
      <c r="G50" s="6">
        <v>5.739</v>
      </c>
      <c r="H50" s="6">
        <v>3.88</v>
      </c>
      <c r="I50" s="6">
        <v>13.112</v>
      </c>
      <c r="J50" s="6">
        <v>0.985</v>
      </c>
      <c r="K50" s="6">
        <v>1.007</v>
      </c>
      <c r="L50" s="6">
        <v>1.018</v>
      </c>
      <c r="M50" s="6">
        <v>0.987</v>
      </c>
      <c r="N50" s="6">
        <v>121315.271</v>
      </c>
    </row>
    <row r="51">
      <c r="A51" s="5">
        <v>46007.15972222222</v>
      </c>
      <c r="B51" s="6">
        <v>13.866</v>
      </c>
      <c r="C51" s="6">
        <v>23.345</v>
      </c>
      <c r="D51" s="6">
        <v>15.723</v>
      </c>
      <c r="E51" s="6">
        <v>17.645</v>
      </c>
      <c r="F51" s="6">
        <v>3.409</v>
      </c>
      <c r="G51" s="6">
        <v>5.765</v>
      </c>
      <c r="H51" s="6">
        <v>3.87</v>
      </c>
      <c r="I51" s="6">
        <v>13.044</v>
      </c>
      <c r="J51" s="6">
        <v>0.985</v>
      </c>
      <c r="K51" s="6">
        <v>0.991</v>
      </c>
      <c r="L51" s="6">
        <v>1.018</v>
      </c>
      <c r="M51" s="6">
        <v>0.987</v>
      </c>
      <c r="N51" s="6">
        <v>121316.358</v>
      </c>
    </row>
    <row r="52">
      <c r="A52" s="5">
        <v>46007.163194444445</v>
      </c>
      <c r="B52" s="6">
        <v>13.663</v>
      </c>
      <c r="C52" s="6">
        <v>22.733</v>
      </c>
      <c r="D52" s="6">
        <v>15.636</v>
      </c>
      <c r="E52" s="6">
        <v>17.344</v>
      </c>
      <c r="F52" s="6">
        <v>3.356</v>
      </c>
      <c r="G52" s="6">
        <v>5.617</v>
      </c>
      <c r="H52" s="6">
        <v>3.851</v>
      </c>
      <c r="I52" s="6">
        <v>12.824</v>
      </c>
      <c r="J52" s="6">
        <v>0.985</v>
      </c>
      <c r="K52" s="6">
        <v>1.009</v>
      </c>
      <c r="L52" s="6">
        <v>1.019</v>
      </c>
      <c r="M52" s="6">
        <v>0.987</v>
      </c>
      <c r="N52" s="6">
        <v>121317.446</v>
      </c>
    </row>
    <row r="53">
      <c r="A53" s="5">
        <v>46007.166666666664</v>
      </c>
      <c r="B53" s="6">
        <v>13.421</v>
      </c>
      <c r="C53" s="6">
        <v>15.975</v>
      </c>
      <c r="D53" s="6">
        <v>15.456</v>
      </c>
      <c r="E53" s="6">
        <v>14.95</v>
      </c>
      <c r="F53" s="6">
        <v>3.289</v>
      </c>
      <c r="G53" s="6">
        <v>3.915</v>
      </c>
      <c r="H53" s="6">
        <v>3.802</v>
      </c>
      <c r="I53" s="6">
        <v>11.006</v>
      </c>
      <c r="J53" s="6">
        <v>0.983</v>
      </c>
      <c r="K53" s="6">
        <v>1.015</v>
      </c>
      <c r="L53" s="6">
        <v>1.019</v>
      </c>
      <c r="M53" s="6">
        <v>0.983</v>
      </c>
      <c r="N53" s="6">
        <v>121318.495</v>
      </c>
    </row>
    <row r="54">
      <c r="A54" s="5">
        <v>46007.17013888889</v>
      </c>
      <c r="B54" s="6">
        <v>21.231</v>
      </c>
      <c r="C54" s="6">
        <v>16.306</v>
      </c>
      <c r="D54" s="6">
        <v>15.476</v>
      </c>
      <c r="E54" s="6">
        <v>17.671</v>
      </c>
      <c r="F54" s="6">
        <v>5.188</v>
      </c>
      <c r="G54" s="6">
        <v>3.956</v>
      </c>
      <c r="H54" s="6">
        <v>3.777</v>
      </c>
      <c r="I54" s="6">
        <v>12.921</v>
      </c>
      <c r="J54" s="6">
        <v>0.987</v>
      </c>
      <c r="K54" s="6">
        <v>1.02</v>
      </c>
      <c r="L54" s="6">
        <v>1.018</v>
      </c>
      <c r="M54" s="6">
        <v>0.984</v>
      </c>
      <c r="N54" s="6">
        <v>121319.446</v>
      </c>
    </row>
    <row r="55">
      <c r="A55" s="5">
        <v>46007.17361111111</v>
      </c>
      <c r="B55" s="6">
        <v>21.4</v>
      </c>
      <c r="C55" s="6">
        <v>15.522</v>
      </c>
      <c r="D55" s="6">
        <v>15.805</v>
      </c>
      <c r="E55" s="6">
        <v>17.576</v>
      </c>
      <c r="F55" s="6">
        <v>5.23</v>
      </c>
      <c r="G55" s="6">
        <v>3.703</v>
      </c>
      <c r="H55" s="6">
        <v>3.86</v>
      </c>
      <c r="I55" s="6">
        <v>12.793</v>
      </c>
      <c r="J55" s="6">
        <v>0.987</v>
      </c>
      <c r="K55" s="6">
        <v>1.037</v>
      </c>
      <c r="L55" s="6">
        <v>1.018</v>
      </c>
      <c r="M55" s="6">
        <v>0.979</v>
      </c>
      <c r="N55" s="6">
        <v>121320.523</v>
      </c>
    </row>
    <row r="56">
      <c r="A56" s="5">
        <v>46007.177083333336</v>
      </c>
      <c r="B56" s="6">
        <v>20.722</v>
      </c>
      <c r="C56" s="6">
        <v>15.603</v>
      </c>
      <c r="D56" s="6">
        <v>16.774</v>
      </c>
      <c r="E56" s="6">
        <v>17.7</v>
      </c>
      <c r="F56" s="6">
        <v>5.065</v>
      </c>
      <c r="G56" s="6">
        <v>3.712</v>
      </c>
      <c r="H56" s="6">
        <v>4.113</v>
      </c>
      <c r="I56" s="6">
        <v>12.89</v>
      </c>
      <c r="J56" s="6">
        <v>0.988</v>
      </c>
      <c r="K56" s="6">
        <v>1.037</v>
      </c>
      <c r="L56" s="6">
        <v>1.01</v>
      </c>
      <c r="M56" s="6">
        <v>0.981</v>
      </c>
      <c r="N56" s="6">
        <v>121321.589</v>
      </c>
    </row>
    <row r="57">
      <c r="A57" s="5">
        <v>46007.180555555555</v>
      </c>
      <c r="B57" s="6">
        <v>20.689</v>
      </c>
      <c r="C57" s="6">
        <v>15.454</v>
      </c>
      <c r="D57" s="6">
        <v>16.56</v>
      </c>
      <c r="E57" s="6">
        <v>17.568</v>
      </c>
      <c r="F57" s="6">
        <v>5.049</v>
      </c>
      <c r="G57" s="6">
        <v>3.691</v>
      </c>
      <c r="H57" s="6">
        <v>4.06</v>
      </c>
      <c r="I57" s="6">
        <v>12.8</v>
      </c>
      <c r="J57" s="6">
        <v>0.988</v>
      </c>
      <c r="K57" s="6">
        <v>1.034</v>
      </c>
      <c r="L57" s="6">
        <v>1.01</v>
      </c>
      <c r="M57" s="6">
        <v>0.982</v>
      </c>
      <c r="N57" s="6">
        <v>121322.662</v>
      </c>
    </row>
    <row r="58">
      <c r="A58" s="5">
        <v>46007.18402777778</v>
      </c>
      <c r="B58" s="6">
        <v>21.33</v>
      </c>
      <c r="C58" s="6">
        <v>15.825</v>
      </c>
      <c r="D58" s="6">
        <v>15.81</v>
      </c>
      <c r="E58" s="6">
        <v>17.655</v>
      </c>
      <c r="F58" s="6">
        <v>5.192</v>
      </c>
      <c r="G58" s="6">
        <v>3.793</v>
      </c>
      <c r="H58" s="6">
        <v>3.869</v>
      </c>
      <c r="I58" s="6">
        <v>12.854</v>
      </c>
      <c r="J58" s="6">
        <v>0.987</v>
      </c>
      <c r="K58" s="6">
        <v>1.028</v>
      </c>
      <c r="L58" s="6">
        <v>1.011</v>
      </c>
      <c r="M58" s="6">
        <v>0.983</v>
      </c>
      <c r="N58" s="6">
        <v>121323.717</v>
      </c>
    </row>
    <row r="59">
      <c r="A59" s="5">
        <v>46007.1875</v>
      </c>
      <c r="B59" s="6">
        <v>21.949</v>
      </c>
      <c r="C59" s="6">
        <v>15.676</v>
      </c>
      <c r="D59" s="6">
        <v>15.655</v>
      </c>
      <c r="E59" s="6">
        <v>17.76</v>
      </c>
      <c r="F59" s="6">
        <v>5.406</v>
      </c>
      <c r="G59" s="6">
        <v>3.757</v>
      </c>
      <c r="H59" s="6">
        <v>3.831</v>
      </c>
      <c r="I59" s="6">
        <v>12.994</v>
      </c>
      <c r="J59" s="6">
        <v>0.997</v>
      </c>
      <c r="K59" s="6">
        <v>1.03</v>
      </c>
      <c r="L59" s="6">
        <v>1.011</v>
      </c>
      <c r="M59" s="6">
        <v>0.986</v>
      </c>
      <c r="N59" s="6">
        <v>121324.782</v>
      </c>
    </row>
    <row r="60">
      <c r="A60" s="5">
        <v>46007.19097222222</v>
      </c>
      <c r="B60" s="6">
        <v>21.486</v>
      </c>
      <c r="C60" s="6">
        <v>15.905</v>
      </c>
      <c r="D60" s="6">
        <v>21.345</v>
      </c>
      <c r="E60" s="6">
        <v>19.579</v>
      </c>
      <c r="F60" s="6">
        <v>5.278</v>
      </c>
      <c r="G60" s="6">
        <v>3.806</v>
      </c>
      <c r="H60" s="6">
        <v>5.252</v>
      </c>
      <c r="I60" s="6">
        <v>14.336</v>
      </c>
      <c r="J60" s="6">
        <v>0.998</v>
      </c>
      <c r="K60" s="6">
        <v>1.029</v>
      </c>
      <c r="L60" s="6">
        <v>1.006</v>
      </c>
      <c r="M60" s="6">
        <v>0.989</v>
      </c>
      <c r="N60" s="6">
        <v>121325.947</v>
      </c>
    </row>
    <row r="61">
      <c r="A61" s="5">
        <v>46007.194444444445</v>
      </c>
      <c r="B61" s="6">
        <v>21.491</v>
      </c>
      <c r="C61" s="6">
        <v>16.037</v>
      </c>
      <c r="D61" s="6">
        <v>20.866</v>
      </c>
      <c r="E61" s="6">
        <v>19.465</v>
      </c>
      <c r="F61" s="6">
        <v>5.277</v>
      </c>
      <c r="G61" s="6">
        <v>3.834</v>
      </c>
      <c r="H61" s="6">
        <v>5.135</v>
      </c>
      <c r="I61" s="6">
        <v>14.246</v>
      </c>
      <c r="J61" s="6">
        <v>0.998</v>
      </c>
      <c r="K61" s="6">
        <v>1.029</v>
      </c>
      <c r="L61" s="6">
        <v>1.006</v>
      </c>
      <c r="M61" s="6">
        <v>0.989</v>
      </c>
      <c r="N61" s="6">
        <v>121327.138</v>
      </c>
    </row>
    <row r="62">
      <c r="A62" s="5">
        <v>46007.197916666664</v>
      </c>
      <c r="B62" s="6">
        <v>32.217</v>
      </c>
      <c r="C62" s="6">
        <v>17.509</v>
      </c>
      <c r="D62" s="6">
        <v>20.974</v>
      </c>
      <c r="E62" s="6">
        <v>23.567</v>
      </c>
      <c r="F62" s="6">
        <v>7.9</v>
      </c>
      <c r="G62" s="6">
        <v>4.248</v>
      </c>
      <c r="H62" s="6">
        <v>5.144</v>
      </c>
      <c r="I62" s="6">
        <v>17.292</v>
      </c>
      <c r="J62" s="6">
        <v>0.999</v>
      </c>
      <c r="K62" s="6">
        <v>1.015</v>
      </c>
      <c r="L62" s="6">
        <v>1.007</v>
      </c>
      <c r="M62" s="6">
        <v>0.994</v>
      </c>
      <c r="N62" s="6">
        <v>121328.409</v>
      </c>
    </row>
    <row r="63">
      <c r="A63" s="5">
        <v>46007.20138888889</v>
      </c>
      <c r="B63" s="6">
        <v>38.008</v>
      </c>
      <c r="C63" s="6">
        <v>17.661</v>
      </c>
      <c r="D63" s="6">
        <v>21.281</v>
      </c>
      <c r="E63" s="6">
        <v>25.65</v>
      </c>
      <c r="F63" s="6">
        <v>9.288</v>
      </c>
      <c r="G63" s="6">
        <v>4.266</v>
      </c>
      <c r="H63" s="6">
        <v>5.212</v>
      </c>
      <c r="I63" s="6">
        <v>18.766</v>
      </c>
      <c r="J63" s="6">
        <v>0.999</v>
      </c>
      <c r="K63" s="6">
        <v>0.984</v>
      </c>
      <c r="L63" s="6">
        <v>1.006</v>
      </c>
      <c r="M63" s="6">
        <v>0.994</v>
      </c>
      <c r="N63" s="6">
        <v>121329.874</v>
      </c>
    </row>
    <row r="64">
      <c r="A64" s="5">
        <v>46007.20486111111</v>
      </c>
      <c r="B64" s="6">
        <v>32.897</v>
      </c>
      <c r="C64" s="6">
        <v>17.452</v>
      </c>
      <c r="D64" s="6">
        <v>18.464</v>
      </c>
      <c r="E64" s="6">
        <v>22.938</v>
      </c>
      <c r="F64" s="6">
        <v>8.042</v>
      </c>
      <c r="G64" s="6">
        <v>4.211</v>
      </c>
      <c r="H64" s="6">
        <v>4.517</v>
      </c>
      <c r="I64" s="6">
        <v>16.77</v>
      </c>
      <c r="J64" s="6">
        <v>0.999</v>
      </c>
      <c r="K64" s="6">
        <v>1.015</v>
      </c>
      <c r="L64" s="6">
        <v>1.009</v>
      </c>
      <c r="M64" s="6">
        <v>0.993</v>
      </c>
      <c r="N64" s="6">
        <v>121331.309</v>
      </c>
    </row>
    <row r="65">
      <c r="A65" s="5">
        <v>46007.208333333336</v>
      </c>
      <c r="B65" s="6">
        <v>41.891</v>
      </c>
      <c r="C65" s="6">
        <v>27.167</v>
      </c>
      <c r="D65" s="6">
        <v>28.189</v>
      </c>
      <c r="E65" s="6">
        <v>32.416</v>
      </c>
      <c r="F65" s="6">
        <v>9.733</v>
      </c>
      <c r="G65" s="6">
        <v>6.09</v>
      </c>
      <c r="H65" s="6">
        <v>6.477</v>
      </c>
      <c r="I65" s="6">
        <v>22.3</v>
      </c>
      <c r="J65" s="6">
        <v>0.952</v>
      </c>
      <c r="K65" s="6">
        <v>0.916</v>
      </c>
      <c r="L65" s="6">
        <v>0.931</v>
      </c>
      <c r="M65" s="6">
        <v>0.935</v>
      </c>
      <c r="N65" s="6">
        <v>121333.089</v>
      </c>
    </row>
    <row r="66">
      <c r="A66" s="5">
        <v>46007.211805555555</v>
      </c>
      <c r="B66" s="6">
        <v>39.496</v>
      </c>
      <c r="C66" s="6">
        <v>27.528</v>
      </c>
      <c r="D66" s="6">
        <v>32.665</v>
      </c>
      <c r="E66" s="6">
        <v>33.23</v>
      </c>
      <c r="F66" s="6">
        <v>9.099</v>
      </c>
      <c r="G66" s="6">
        <v>6.146</v>
      </c>
      <c r="H66" s="6">
        <v>7.633</v>
      </c>
      <c r="I66" s="6">
        <v>22.878</v>
      </c>
      <c r="J66" s="6">
        <v>0.945</v>
      </c>
      <c r="K66" s="6">
        <v>0.914</v>
      </c>
      <c r="L66" s="6">
        <v>0.951</v>
      </c>
      <c r="M66" s="6">
        <v>0.938</v>
      </c>
      <c r="N66" s="6">
        <v>121335.059</v>
      </c>
    </row>
    <row r="67">
      <c r="A67" s="5">
        <v>46007.21527777778</v>
      </c>
      <c r="B67" s="6">
        <v>38.869</v>
      </c>
      <c r="C67" s="6">
        <v>26.803</v>
      </c>
      <c r="D67" s="6">
        <v>31.433</v>
      </c>
      <c r="E67" s="6">
        <v>32.369</v>
      </c>
      <c r="F67" s="6">
        <v>8.911</v>
      </c>
      <c r="G67" s="6">
        <v>5.99</v>
      </c>
      <c r="H67" s="6">
        <v>7.205</v>
      </c>
      <c r="I67" s="6">
        <v>22.106</v>
      </c>
      <c r="J67" s="6">
        <v>0.943</v>
      </c>
      <c r="K67" s="6">
        <v>0.918</v>
      </c>
      <c r="L67" s="6">
        <v>0.934</v>
      </c>
      <c r="M67" s="6">
        <v>0.933</v>
      </c>
      <c r="N67" s="6">
        <v>121336.92</v>
      </c>
    </row>
    <row r="68">
      <c r="A68" s="5">
        <v>46007.21875</v>
      </c>
      <c r="B68" s="6">
        <v>48.073</v>
      </c>
      <c r="C68" s="6">
        <v>34.816</v>
      </c>
      <c r="D68" s="6">
        <v>40.705</v>
      </c>
      <c r="E68" s="6">
        <v>41.198</v>
      </c>
      <c r="F68" s="6">
        <v>11.102</v>
      </c>
      <c r="G68" s="6">
        <v>8.229</v>
      </c>
      <c r="H68" s="6">
        <v>8.985</v>
      </c>
      <c r="I68" s="6">
        <v>28.316</v>
      </c>
      <c r="J68" s="6">
        <v>0.952</v>
      </c>
      <c r="K68" s="6">
        <v>0.97</v>
      </c>
      <c r="L68" s="6">
        <v>0.902</v>
      </c>
      <c r="M68" s="6">
        <v>0.94</v>
      </c>
      <c r="N68" s="6">
        <v>121339.008</v>
      </c>
    </row>
    <row r="69">
      <c r="A69" s="5">
        <v>46007.22222222222</v>
      </c>
      <c r="B69" s="6">
        <v>42.616</v>
      </c>
      <c r="C69" s="6">
        <v>34.443</v>
      </c>
      <c r="D69" s="6">
        <v>41.342</v>
      </c>
      <c r="E69" s="6">
        <v>39.467</v>
      </c>
      <c r="F69" s="6">
        <v>9.817</v>
      </c>
      <c r="G69" s="6">
        <v>8.144</v>
      </c>
      <c r="H69" s="6">
        <v>9.198</v>
      </c>
      <c r="I69" s="6">
        <v>27.159</v>
      </c>
      <c r="J69" s="6">
        <v>0.949</v>
      </c>
      <c r="K69" s="6">
        <v>0.97</v>
      </c>
      <c r="L69" s="6">
        <v>0.909</v>
      </c>
      <c r="M69" s="6">
        <v>0.941</v>
      </c>
      <c r="N69" s="6">
        <v>121341.269</v>
      </c>
    </row>
    <row r="70">
      <c r="A70" s="5">
        <v>46007.225694444445</v>
      </c>
      <c r="B70" s="6">
        <v>42.757</v>
      </c>
      <c r="C70" s="6">
        <v>34.412</v>
      </c>
      <c r="D70" s="6">
        <v>35.219</v>
      </c>
      <c r="E70" s="6">
        <v>37.463</v>
      </c>
      <c r="F70" s="6">
        <v>9.842</v>
      </c>
      <c r="G70" s="6">
        <v>8.112</v>
      </c>
      <c r="H70" s="6">
        <v>7.627</v>
      </c>
      <c r="I70" s="6">
        <v>25.581</v>
      </c>
      <c r="J70" s="6">
        <v>0.951</v>
      </c>
      <c r="K70" s="6">
        <v>0.97</v>
      </c>
      <c r="L70" s="6">
        <v>0.886</v>
      </c>
      <c r="M70" s="6">
        <v>0.936</v>
      </c>
      <c r="N70" s="6">
        <v>121343.403</v>
      </c>
    </row>
    <row r="71">
      <c r="A71" s="5">
        <v>46007.229166666664</v>
      </c>
      <c r="B71" s="6">
        <v>42.508</v>
      </c>
      <c r="C71" s="6">
        <v>36.048</v>
      </c>
      <c r="D71" s="6">
        <v>35.856</v>
      </c>
      <c r="E71" s="6">
        <v>38.138</v>
      </c>
      <c r="F71" s="6">
        <v>9.623</v>
      </c>
      <c r="G71" s="6">
        <v>8.501</v>
      </c>
      <c r="H71" s="6">
        <v>7.755</v>
      </c>
      <c r="I71" s="6">
        <v>25.879</v>
      </c>
      <c r="J71" s="6">
        <v>0.935</v>
      </c>
      <c r="K71" s="6">
        <v>0.971</v>
      </c>
      <c r="L71" s="6">
        <v>0.886</v>
      </c>
      <c r="M71" s="6">
        <v>0.931</v>
      </c>
      <c r="N71" s="6">
        <v>121345.537</v>
      </c>
    </row>
    <row r="72">
      <c r="A72" s="5">
        <v>46007.23263888889</v>
      </c>
      <c r="B72" s="6">
        <v>21.387</v>
      </c>
      <c r="C72" s="6">
        <v>32.776</v>
      </c>
      <c r="D72" s="6">
        <v>20.506</v>
      </c>
      <c r="E72" s="6">
        <v>24.89</v>
      </c>
      <c r="F72" s="6">
        <v>5.098</v>
      </c>
      <c r="G72" s="6">
        <v>7.871</v>
      </c>
      <c r="H72" s="6">
        <v>4.977</v>
      </c>
      <c r="I72" s="6">
        <v>17.946</v>
      </c>
      <c r="J72" s="6">
        <v>0.983</v>
      </c>
      <c r="K72" s="6">
        <v>1.009</v>
      </c>
      <c r="L72" s="6">
        <v>1.007</v>
      </c>
      <c r="M72" s="6">
        <v>0.989</v>
      </c>
      <c r="N72" s="6">
        <v>121347.182</v>
      </c>
    </row>
    <row r="73">
      <c r="A73" s="5">
        <v>46007.23611111111</v>
      </c>
      <c r="B73" s="6">
        <v>15.463</v>
      </c>
      <c r="C73" s="6">
        <v>32.882</v>
      </c>
      <c r="D73" s="6">
        <v>21.712</v>
      </c>
      <c r="E73" s="6">
        <v>23.352</v>
      </c>
      <c r="F73" s="6">
        <v>3.602</v>
      </c>
      <c r="G73" s="6">
        <v>7.906</v>
      </c>
      <c r="H73" s="6">
        <v>5.279</v>
      </c>
      <c r="I73" s="6">
        <v>16.787</v>
      </c>
      <c r="J73" s="6">
        <v>0.961</v>
      </c>
      <c r="K73" s="6">
        <v>1.008</v>
      </c>
      <c r="L73" s="6">
        <v>0.996</v>
      </c>
      <c r="M73" s="6">
        <v>0.987</v>
      </c>
      <c r="N73" s="6">
        <v>121348.591</v>
      </c>
    </row>
    <row r="74">
      <c r="A74" s="5">
        <v>46007.239583333336</v>
      </c>
      <c r="B74" s="6">
        <v>11.996</v>
      </c>
      <c r="C74" s="6">
        <v>28.86</v>
      </c>
      <c r="D74" s="6">
        <v>21.867</v>
      </c>
      <c r="E74" s="6">
        <v>20.908</v>
      </c>
      <c r="F74" s="6">
        <v>2.863</v>
      </c>
      <c r="G74" s="6">
        <v>6.918</v>
      </c>
      <c r="H74" s="6">
        <v>5.324</v>
      </c>
      <c r="I74" s="6">
        <v>15.105</v>
      </c>
      <c r="J74" s="6">
        <v>0.982</v>
      </c>
      <c r="K74" s="6">
        <v>1.012</v>
      </c>
      <c r="L74" s="6">
        <v>1.003</v>
      </c>
      <c r="M74" s="6">
        <v>0.99</v>
      </c>
      <c r="N74" s="6">
        <v>121349.918</v>
      </c>
    </row>
    <row r="75">
      <c r="A75" s="5">
        <v>46007.243055555555</v>
      </c>
      <c r="B75" s="6">
        <v>33.296</v>
      </c>
      <c r="C75" s="6">
        <v>51.744</v>
      </c>
      <c r="D75" s="6">
        <v>41.167</v>
      </c>
      <c r="E75" s="6">
        <v>42.069</v>
      </c>
      <c r="F75" s="6">
        <v>7.228</v>
      </c>
      <c r="G75" s="6">
        <v>12.522</v>
      </c>
      <c r="H75" s="6">
        <v>9.024</v>
      </c>
      <c r="I75" s="6">
        <v>28.774</v>
      </c>
      <c r="J75" s="6">
        <v>0.867</v>
      </c>
      <c r="K75" s="6">
        <v>0.967</v>
      </c>
      <c r="L75" s="6">
        <v>0.87</v>
      </c>
      <c r="M75" s="6">
        <v>0.909</v>
      </c>
      <c r="N75" s="6">
        <v>121352.003</v>
      </c>
    </row>
    <row r="76">
      <c r="A76" s="5">
        <v>46007.24652777778</v>
      </c>
      <c r="B76" s="6">
        <v>33.831</v>
      </c>
      <c r="C76" s="6">
        <v>46.115</v>
      </c>
      <c r="D76" s="6">
        <v>42.004</v>
      </c>
      <c r="E76" s="6">
        <v>40.65</v>
      </c>
      <c r="F76" s="6">
        <v>7.41</v>
      </c>
      <c r="G76" s="6">
        <v>11.027</v>
      </c>
      <c r="H76" s="6">
        <v>9.371</v>
      </c>
      <c r="I76" s="6">
        <v>27.808</v>
      </c>
      <c r="J76" s="6">
        <v>0.877</v>
      </c>
      <c r="K76" s="6">
        <v>0.958</v>
      </c>
      <c r="L76" s="6">
        <v>0.893</v>
      </c>
      <c r="M76" s="6">
        <v>0.913</v>
      </c>
      <c r="N76" s="6">
        <v>121354.345</v>
      </c>
    </row>
    <row r="77">
      <c r="A77" s="5">
        <v>46007.25</v>
      </c>
      <c r="B77" s="6">
        <v>34.284</v>
      </c>
      <c r="C77" s="6">
        <v>40.755</v>
      </c>
      <c r="D77" s="6">
        <v>41.342</v>
      </c>
      <c r="E77" s="6">
        <v>38.794</v>
      </c>
      <c r="F77" s="6">
        <v>7.528</v>
      </c>
      <c r="G77" s="6">
        <v>9.646</v>
      </c>
      <c r="H77" s="6">
        <v>10.006</v>
      </c>
      <c r="I77" s="6">
        <v>27.18</v>
      </c>
      <c r="J77" s="6">
        <v>0.881</v>
      </c>
      <c r="K77" s="6">
        <v>0.947</v>
      </c>
      <c r="L77" s="6">
        <v>0.963</v>
      </c>
      <c r="M77" s="6">
        <v>0.933</v>
      </c>
      <c r="N77" s="6">
        <v>121356.684</v>
      </c>
    </row>
    <row r="78">
      <c r="A78" s="5">
        <v>46007.25347222222</v>
      </c>
      <c r="B78" s="6">
        <v>51.816</v>
      </c>
      <c r="C78" s="6">
        <v>56.733</v>
      </c>
      <c r="D78" s="6">
        <v>53.624</v>
      </c>
      <c r="E78" s="6">
        <v>54.058</v>
      </c>
      <c r="F78" s="6">
        <v>10.8</v>
      </c>
      <c r="G78" s="6">
        <v>12.772</v>
      </c>
      <c r="H78" s="6">
        <v>11.951</v>
      </c>
      <c r="I78" s="6">
        <v>35.523</v>
      </c>
      <c r="J78" s="6">
        <v>0.839</v>
      </c>
      <c r="K78" s="6">
        <v>0.904</v>
      </c>
      <c r="L78" s="6">
        <v>0.891</v>
      </c>
      <c r="M78" s="6">
        <v>0.879</v>
      </c>
      <c r="N78" s="6">
        <v>121359.235</v>
      </c>
    </row>
    <row r="79">
      <c r="A79" s="5">
        <v>46007.256944444445</v>
      </c>
      <c r="B79" s="6">
        <v>48.405</v>
      </c>
      <c r="C79" s="6">
        <v>55.748</v>
      </c>
      <c r="D79" s="6">
        <v>56.509</v>
      </c>
      <c r="E79" s="6">
        <v>53.554</v>
      </c>
      <c r="F79" s="6">
        <v>10.054</v>
      </c>
      <c r="G79" s="6">
        <v>12.432</v>
      </c>
      <c r="H79" s="6">
        <v>12.894</v>
      </c>
      <c r="I79" s="6">
        <v>35.38</v>
      </c>
      <c r="J79" s="6">
        <v>0.84</v>
      </c>
      <c r="K79" s="6">
        <v>0.901</v>
      </c>
      <c r="L79" s="6">
        <v>0.92</v>
      </c>
      <c r="M79" s="6">
        <v>0.889</v>
      </c>
      <c r="N79" s="6">
        <v>121362.235</v>
      </c>
    </row>
    <row r="80">
      <c r="A80" s="5">
        <v>46007.260416666664</v>
      </c>
      <c r="B80" s="6">
        <v>39.79</v>
      </c>
      <c r="C80" s="6">
        <v>43.473</v>
      </c>
      <c r="D80" s="6">
        <v>30.681</v>
      </c>
      <c r="E80" s="6">
        <v>37.981</v>
      </c>
      <c r="F80" s="6">
        <v>9.15</v>
      </c>
      <c r="G80" s="6">
        <v>10.333</v>
      </c>
      <c r="H80" s="6">
        <v>7.158</v>
      </c>
      <c r="I80" s="6">
        <v>26.641</v>
      </c>
      <c r="J80" s="6">
        <v>0.93</v>
      </c>
      <c r="K80" s="6">
        <v>0.961</v>
      </c>
      <c r="L80" s="6">
        <v>0.936</v>
      </c>
      <c r="M80" s="6">
        <v>0.944</v>
      </c>
      <c r="N80" s="6">
        <v>121364.884</v>
      </c>
    </row>
    <row r="81">
      <c r="A81" s="5">
        <v>46007.26388888889</v>
      </c>
      <c r="B81" s="6">
        <v>40.053</v>
      </c>
      <c r="C81" s="6">
        <v>42.921</v>
      </c>
      <c r="D81" s="6">
        <v>40.99</v>
      </c>
      <c r="E81" s="6">
        <v>41.321</v>
      </c>
      <c r="F81" s="6">
        <v>9.181</v>
      </c>
      <c r="G81" s="6">
        <v>10.175</v>
      </c>
      <c r="H81" s="6">
        <v>9.815</v>
      </c>
      <c r="I81" s="6">
        <v>29.171</v>
      </c>
      <c r="J81" s="6">
        <v>0.932</v>
      </c>
      <c r="K81" s="6">
        <v>0.963</v>
      </c>
      <c r="L81" s="6">
        <v>0.966</v>
      </c>
      <c r="M81" s="6">
        <v>0.954</v>
      </c>
      <c r="N81" s="6">
        <v>121367.167</v>
      </c>
    </row>
    <row r="82">
      <c r="A82" s="5">
        <v>46007.26736111111</v>
      </c>
      <c r="B82" s="6">
        <v>34.983</v>
      </c>
      <c r="C82" s="6">
        <v>32.659</v>
      </c>
      <c r="D82" s="6">
        <v>37.311</v>
      </c>
      <c r="E82" s="6">
        <v>34.984</v>
      </c>
      <c r="F82" s="6">
        <v>8.54</v>
      </c>
      <c r="G82" s="6">
        <v>7.97</v>
      </c>
      <c r="H82" s="6">
        <v>9.195</v>
      </c>
      <c r="I82" s="6">
        <v>25.705</v>
      </c>
      <c r="J82" s="6">
        <v>0.996</v>
      </c>
      <c r="K82" s="6">
        <v>0.993</v>
      </c>
      <c r="L82" s="6">
        <v>1.002</v>
      </c>
      <c r="M82" s="6">
        <v>0.996</v>
      </c>
      <c r="N82" s="6">
        <v>121369.422</v>
      </c>
    </row>
    <row r="83">
      <c r="A83" s="5">
        <v>46007.270833333336</v>
      </c>
      <c r="B83" s="6">
        <v>36.936</v>
      </c>
      <c r="C83" s="6">
        <v>36.787</v>
      </c>
      <c r="D83" s="6">
        <v>56.653</v>
      </c>
      <c r="E83" s="6">
        <v>43.459</v>
      </c>
      <c r="F83" s="6">
        <v>8.911</v>
      </c>
      <c r="G83" s="6">
        <v>8.953</v>
      </c>
      <c r="H83" s="6">
        <v>13.908</v>
      </c>
      <c r="I83" s="6">
        <v>31.772</v>
      </c>
      <c r="J83" s="6">
        <v>0.988</v>
      </c>
      <c r="K83" s="6">
        <v>1.006</v>
      </c>
      <c r="L83" s="6">
        <v>0.997</v>
      </c>
      <c r="M83" s="6">
        <v>0.994</v>
      </c>
      <c r="N83" s="6">
        <v>121371.955</v>
      </c>
    </row>
    <row r="84">
      <c r="A84" s="5">
        <v>46007.274305555555</v>
      </c>
      <c r="B84" s="6">
        <v>43.177</v>
      </c>
      <c r="C84" s="6">
        <v>54.269</v>
      </c>
      <c r="D84" s="6">
        <v>61.321</v>
      </c>
      <c r="E84" s="6">
        <v>52.922</v>
      </c>
      <c r="F84" s="6">
        <v>10.419</v>
      </c>
      <c r="G84" s="6">
        <v>13.183</v>
      </c>
      <c r="H84" s="6">
        <v>15.005</v>
      </c>
      <c r="I84" s="6">
        <v>38.607</v>
      </c>
      <c r="J84" s="6">
        <v>0.991</v>
      </c>
      <c r="K84" s="6">
        <v>1.003</v>
      </c>
      <c r="L84" s="6">
        <v>0.997</v>
      </c>
      <c r="M84" s="6">
        <v>0.996</v>
      </c>
      <c r="N84" s="6">
        <v>121374.816</v>
      </c>
    </row>
    <row r="85">
      <c r="A85" s="5">
        <v>46007.27777777778</v>
      </c>
      <c r="B85" s="6">
        <v>39.608</v>
      </c>
      <c r="C85" s="6">
        <v>53.954</v>
      </c>
      <c r="D85" s="6">
        <v>61.931</v>
      </c>
      <c r="E85" s="6">
        <v>51.831</v>
      </c>
      <c r="F85" s="6">
        <v>9.484</v>
      </c>
      <c r="G85" s="6">
        <v>13.055</v>
      </c>
      <c r="H85" s="6">
        <v>15.081</v>
      </c>
      <c r="I85" s="6">
        <v>37.62</v>
      </c>
      <c r="J85" s="6">
        <v>0.988</v>
      </c>
      <c r="K85" s="6">
        <v>1.003</v>
      </c>
      <c r="L85" s="6">
        <v>1.001</v>
      </c>
      <c r="M85" s="6">
        <v>0.996</v>
      </c>
      <c r="N85" s="6">
        <v>121377.962</v>
      </c>
    </row>
    <row r="86">
      <c r="A86" s="5">
        <v>46007.28125</v>
      </c>
      <c r="B86" s="6">
        <v>41.125</v>
      </c>
      <c r="C86" s="6">
        <v>47.629</v>
      </c>
      <c r="D86" s="6">
        <v>68.373</v>
      </c>
      <c r="E86" s="6">
        <v>52.376</v>
      </c>
      <c r="F86" s="6">
        <v>9.838</v>
      </c>
      <c r="G86" s="6">
        <v>11.456</v>
      </c>
      <c r="H86" s="6">
        <v>16.585</v>
      </c>
      <c r="I86" s="6">
        <v>37.879</v>
      </c>
      <c r="J86" s="6">
        <v>0.993</v>
      </c>
      <c r="K86" s="6">
        <v>1.004</v>
      </c>
      <c r="L86" s="6">
        <v>1.001</v>
      </c>
      <c r="M86" s="6">
        <v>0.997</v>
      </c>
      <c r="N86" s="6">
        <v>121381.102</v>
      </c>
    </row>
    <row r="87">
      <c r="A87" s="5">
        <v>46007.28472222222</v>
      </c>
      <c r="B87" s="6">
        <v>49.559</v>
      </c>
      <c r="C87" s="6">
        <v>46.906</v>
      </c>
      <c r="D87" s="6">
        <v>73.048</v>
      </c>
      <c r="E87" s="6">
        <v>56.504</v>
      </c>
      <c r="F87" s="6">
        <v>11.848</v>
      </c>
      <c r="G87" s="6">
        <v>11.289</v>
      </c>
      <c r="H87" s="6">
        <v>17.736</v>
      </c>
      <c r="I87" s="6">
        <v>40.873</v>
      </c>
      <c r="J87" s="6">
        <v>0.992</v>
      </c>
      <c r="K87" s="6">
        <v>1.004</v>
      </c>
      <c r="L87" s="6">
        <v>1.001</v>
      </c>
      <c r="M87" s="6">
        <v>0.996</v>
      </c>
      <c r="N87" s="6">
        <v>121384.307</v>
      </c>
    </row>
    <row r="88">
      <c r="A88" s="5">
        <v>46007.288194444445</v>
      </c>
      <c r="B88" s="6">
        <v>42.077</v>
      </c>
      <c r="C88" s="6">
        <v>48.278</v>
      </c>
      <c r="D88" s="6">
        <v>64.07</v>
      </c>
      <c r="E88" s="6">
        <v>51.475</v>
      </c>
      <c r="F88" s="6">
        <v>10.178</v>
      </c>
      <c r="G88" s="6">
        <v>11.786</v>
      </c>
      <c r="H88" s="6">
        <v>15.718</v>
      </c>
      <c r="I88" s="6">
        <v>37.682</v>
      </c>
      <c r="J88" s="6">
        <v>0.988</v>
      </c>
      <c r="K88" s="6">
        <v>1.003</v>
      </c>
      <c r="L88" s="6">
        <v>1.001</v>
      </c>
      <c r="M88" s="6">
        <v>0.995</v>
      </c>
      <c r="N88" s="6">
        <v>121387.436</v>
      </c>
    </row>
    <row r="89">
      <c r="A89" s="5">
        <v>46007.291666666664</v>
      </c>
      <c r="B89" s="6">
        <v>48.519</v>
      </c>
      <c r="C89" s="6">
        <v>61.218</v>
      </c>
      <c r="D89" s="6">
        <v>59.125</v>
      </c>
      <c r="E89" s="6">
        <v>56.287</v>
      </c>
      <c r="F89" s="6">
        <v>11.771</v>
      </c>
      <c r="G89" s="6">
        <v>14.943</v>
      </c>
      <c r="H89" s="6">
        <v>14.544</v>
      </c>
      <c r="I89" s="6">
        <v>41.258</v>
      </c>
      <c r="J89" s="6">
        <v>0.993</v>
      </c>
      <c r="K89" s="6">
        <v>1.001</v>
      </c>
      <c r="L89" s="6">
        <v>1.001</v>
      </c>
      <c r="M89" s="6">
        <v>0.997</v>
      </c>
      <c r="N89" s="6">
        <v>121390.74</v>
      </c>
    </row>
    <row r="90">
      <c r="A90" s="5">
        <v>46007.29513888889</v>
      </c>
      <c r="B90" s="6">
        <v>62.133</v>
      </c>
      <c r="C90" s="6">
        <v>88.049</v>
      </c>
      <c r="D90" s="6">
        <v>63.95</v>
      </c>
      <c r="E90" s="6">
        <v>71.377</v>
      </c>
      <c r="F90" s="6">
        <v>14.772</v>
      </c>
      <c r="G90" s="6">
        <v>21.267</v>
      </c>
      <c r="H90" s="6">
        <v>15.163</v>
      </c>
      <c r="I90" s="6">
        <v>51.202</v>
      </c>
      <c r="J90" s="6">
        <v>0.972</v>
      </c>
      <c r="K90" s="6">
        <v>0.989</v>
      </c>
      <c r="L90" s="6">
        <v>0.961</v>
      </c>
      <c r="M90" s="6">
        <v>0.976</v>
      </c>
      <c r="N90" s="6">
        <v>121394.21</v>
      </c>
    </row>
    <row r="91">
      <c r="A91" s="5">
        <v>46007.29861111111</v>
      </c>
      <c r="B91" s="6">
        <v>73.463</v>
      </c>
      <c r="C91" s="6">
        <v>98.212</v>
      </c>
      <c r="D91" s="6">
        <v>71.568</v>
      </c>
      <c r="E91" s="6">
        <v>81.081</v>
      </c>
      <c r="F91" s="6">
        <v>17.584</v>
      </c>
      <c r="G91" s="6">
        <v>23.686</v>
      </c>
      <c r="H91" s="6">
        <v>17.08</v>
      </c>
      <c r="I91" s="6">
        <v>58.35</v>
      </c>
      <c r="J91" s="6">
        <v>0.981</v>
      </c>
      <c r="K91" s="6">
        <v>0.991</v>
      </c>
      <c r="L91" s="6">
        <v>0.971</v>
      </c>
      <c r="M91" s="6">
        <v>0.982</v>
      </c>
      <c r="N91" s="6">
        <v>121398.525</v>
      </c>
    </row>
    <row r="92">
      <c r="A92" s="5">
        <v>46007.302083333336</v>
      </c>
      <c r="B92" s="6">
        <v>78.393</v>
      </c>
      <c r="C92" s="6">
        <v>116.165</v>
      </c>
      <c r="D92" s="6">
        <v>78.788</v>
      </c>
      <c r="E92" s="6">
        <v>91.115</v>
      </c>
      <c r="F92" s="6">
        <v>17.983</v>
      </c>
      <c r="G92" s="6">
        <v>27.634</v>
      </c>
      <c r="H92" s="6">
        <v>18.488</v>
      </c>
      <c r="I92" s="6">
        <v>64.105</v>
      </c>
      <c r="J92" s="6">
        <v>0.945</v>
      </c>
      <c r="K92" s="6">
        <v>0.98</v>
      </c>
      <c r="L92" s="6">
        <v>0.955</v>
      </c>
      <c r="M92" s="6">
        <v>0.963</v>
      </c>
      <c r="N92" s="6">
        <v>121403.49</v>
      </c>
    </row>
    <row r="93">
      <c r="A93" s="5">
        <v>46007.305555555555</v>
      </c>
      <c r="B93" s="6">
        <v>73.252</v>
      </c>
      <c r="C93" s="6">
        <v>117.428</v>
      </c>
      <c r="D93" s="6">
        <v>94.67</v>
      </c>
      <c r="E93" s="6">
        <v>95.117</v>
      </c>
      <c r="F93" s="6">
        <v>16.705</v>
      </c>
      <c r="G93" s="6">
        <v>28.064</v>
      </c>
      <c r="H93" s="6">
        <v>22.127</v>
      </c>
      <c r="I93" s="6">
        <v>66.896</v>
      </c>
      <c r="J93" s="6">
        <v>0.934</v>
      </c>
      <c r="K93" s="6">
        <v>0.98</v>
      </c>
      <c r="L93" s="6">
        <v>0.951</v>
      </c>
      <c r="M93" s="6">
        <v>0.958</v>
      </c>
      <c r="N93" s="6">
        <v>121408.987</v>
      </c>
    </row>
    <row r="94">
      <c r="A94" s="5">
        <v>46007.30902777778</v>
      </c>
      <c r="B94" s="6">
        <v>68.617</v>
      </c>
      <c r="C94" s="6">
        <v>94.435</v>
      </c>
      <c r="D94" s="6">
        <v>85.726</v>
      </c>
      <c r="E94" s="6">
        <v>82.926</v>
      </c>
      <c r="F94" s="6">
        <v>15.465</v>
      </c>
      <c r="G94" s="6">
        <v>22.377</v>
      </c>
      <c r="H94" s="6">
        <v>20.343</v>
      </c>
      <c r="I94" s="6">
        <v>58.185</v>
      </c>
      <c r="J94" s="6">
        <v>0.924</v>
      </c>
      <c r="K94" s="6">
        <v>0.97</v>
      </c>
      <c r="L94" s="6">
        <v>0.964</v>
      </c>
      <c r="M94" s="6">
        <v>0.955</v>
      </c>
      <c r="N94" s="6">
        <v>121414.015</v>
      </c>
    </row>
    <row r="95">
      <c r="A95" s="5">
        <v>46007.3125</v>
      </c>
      <c r="B95" s="6">
        <v>74.781</v>
      </c>
      <c r="C95" s="6">
        <v>83.646</v>
      </c>
      <c r="D95" s="6">
        <v>88.0</v>
      </c>
      <c r="E95" s="6">
        <v>82.142</v>
      </c>
      <c r="F95" s="6">
        <v>17.068</v>
      </c>
      <c r="G95" s="6">
        <v>19.648</v>
      </c>
      <c r="H95" s="6">
        <v>20.939</v>
      </c>
      <c r="I95" s="6">
        <v>57.655</v>
      </c>
      <c r="J95" s="6">
        <v>0.937</v>
      </c>
      <c r="K95" s="6">
        <v>0.961</v>
      </c>
      <c r="L95" s="6">
        <v>0.968</v>
      </c>
      <c r="M95" s="6">
        <v>0.956</v>
      </c>
      <c r="N95" s="6">
        <v>121418.93</v>
      </c>
    </row>
    <row r="96">
      <c r="A96" s="5">
        <v>46007.31597222222</v>
      </c>
      <c r="B96" s="6">
        <v>70.184</v>
      </c>
      <c r="C96" s="6">
        <v>71.857</v>
      </c>
      <c r="D96" s="6">
        <v>93.566</v>
      </c>
      <c r="E96" s="6">
        <v>78.535</v>
      </c>
      <c r="F96" s="6">
        <v>15.773</v>
      </c>
      <c r="G96" s="6">
        <v>16.826</v>
      </c>
      <c r="H96" s="6">
        <v>22.355</v>
      </c>
      <c r="I96" s="6">
        <v>54.954</v>
      </c>
      <c r="J96" s="6">
        <v>0.919</v>
      </c>
      <c r="K96" s="6">
        <v>0.956</v>
      </c>
      <c r="L96" s="6">
        <v>0.972</v>
      </c>
      <c r="M96" s="6">
        <v>0.951</v>
      </c>
      <c r="N96" s="6">
        <v>121423.605</v>
      </c>
    </row>
    <row r="97">
      <c r="A97" s="5">
        <v>46007.319444444445</v>
      </c>
      <c r="B97" s="6">
        <v>72.866</v>
      </c>
      <c r="C97" s="6">
        <v>91.072</v>
      </c>
      <c r="D97" s="6">
        <v>98.502</v>
      </c>
      <c r="E97" s="6">
        <v>87.48</v>
      </c>
      <c r="F97" s="6">
        <v>16.707</v>
      </c>
      <c r="G97" s="6">
        <v>21.693</v>
      </c>
      <c r="H97" s="6">
        <v>23.559</v>
      </c>
      <c r="I97" s="6">
        <v>61.959</v>
      </c>
      <c r="J97" s="6">
        <v>0.937</v>
      </c>
      <c r="K97" s="6">
        <v>0.974</v>
      </c>
      <c r="L97" s="6">
        <v>0.974</v>
      </c>
      <c r="M97" s="6">
        <v>0.964</v>
      </c>
      <c r="N97" s="6">
        <v>121428.421</v>
      </c>
    </row>
    <row r="98">
      <c r="A98" s="5">
        <v>46007.322916666664</v>
      </c>
      <c r="B98" s="6">
        <v>83.366</v>
      </c>
      <c r="C98" s="6">
        <v>111.079</v>
      </c>
      <c r="D98" s="6">
        <v>90.579</v>
      </c>
      <c r="E98" s="6">
        <v>95.008</v>
      </c>
      <c r="F98" s="6">
        <v>19.991</v>
      </c>
      <c r="G98" s="6">
        <v>26.78</v>
      </c>
      <c r="H98" s="6">
        <v>22.045</v>
      </c>
      <c r="I98" s="6">
        <v>68.816</v>
      </c>
      <c r="J98" s="6">
        <v>0.985</v>
      </c>
      <c r="K98" s="6">
        <v>0.987</v>
      </c>
      <c r="L98" s="6">
        <v>0.992</v>
      </c>
      <c r="M98" s="6">
        <v>0.988</v>
      </c>
      <c r="N98" s="6">
        <v>121433.955</v>
      </c>
    </row>
    <row r="99">
      <c r="A99" s="5">
        <v>46007.32638888889</v>
      </c>
      <c r="B99" s="6">
        <v>89.457</v>
      </c>
      <c r="C99" s="6">
        <v>97.334</v>
      </c>
      <c r="D99" s="6">
        <v>97.486</v>
      </c>
      <c r="E99" s="6">
        <v>94.759</v>
      </c>
      <c r="F99" s="6">
        <v>21.547</v>
      </c>
      <c r="G99" s="6">
        <v>23.448</v>
      </c>
      <c r="H99" s="6">
        <v>23.813</v>
      </c>
      <c r="I99" s="6">
        <v>68.808</v>
      </c>
      <c r="J99" s="6">
        <v>0.989</v>
      </c>
      <c r="K99" s="6">
        <v>0.983</v>
      </c>
      <c r="L99" s="6">
        <v>0.992</v>
      </c>
      <c r="M99" s="6">
        <v>0.988</v>
      </c>
      <c r="N99" s="6">
        <v>121439.52</v>
      </c>
    </row>
    <row r="100">
      <c r="A100" s="5">
        <v>46007.32986111111</v>
      </c>
      <c r="B100" s="6">
        <v>72.388</v>
      </c>
      <c r="C100" s="6">
        <v>97.042</v>
      </c>
      <c r="D100" s="6">
        <v>93.448</v>
      </c>
      <c r="E100" s="6">
        <v>87.626</v>
      </c>
      <c r="F100" s="6">
        <v>17.424</v>
      </c>
      <c r="G100" s="6">
        <v>23.459</v>
      </c>
      <c r="H100" s="6">
        <v>22.836</v>
      </c>
      <c r="I100" s="6">
        <v>63.719</v>
      </c>
      <c r="J100" s="6">
        <v>0.981</v>
      </c>
      <c r="K100" s="6">
        <v>0.984</v>
      </c>
      <c r="L100" s="6">
        <v>0.991</v>
      </c>
      <c r="M100" s="6">
        <v>0.986</v>
      </c>
      <c r="N100" s="6">
        <v>121445.253</v>
      </c>
    </row>
    <row r="101">
      <c r="A101" s="5">
        <v>46007.333333333336</v>
      </c>
      <c r="B101" s="6">
        <v>83.464</v>
      </c>
      <c r="C101" s="6">
        <v>92.544</v>
      </c>
      <c r="D101" s="6">
        <v>93.672</v>
      </c>
      <c r="E101" s="6">
        <v>89.893</v>
      </c>
      <c r="F101" s="6">
        <v>20.202</v>
      </c>
      <c r="G101" s="6">
        <v>22.618</v>
      </c>
      <c r="H101" s="6">
        <v>22.982</v>
      </c>
      <c r="I101" s="6">
        <v>65.802</v>
      </c>
      <c r="J101" s="6">
        <v>0.988</v>
      </c>
      <c r="K101" s="6">
        <v>0.992</v>
      </c>
      <c r="L101" s="6">
        <v>0.992</v>
      </c>
      <c r="M101" s="6">
        <v>0.991</v>
      </c>
      <c r="N101" s="6">
        <v>121450.691</v>
      </c>
    </row>
    <row r="102">
      <c r="A102" s="5">
        <v>46007.336805555555</v>
      </c>
      <c r="B102" s="6">
        <v>72.547</v>
      </c>
      <c r="C102" s="6">
        <v>92.826</v>
      </c>
      <c r="D102" s="6">
        <v>82.155</v>
      </c>
      <c r="E102" s="6">
        <v>82.509</v>
      </c>
      <c r="F102" s="6">
        <v>17.518</v>
      </c>
      <c r="G102" s="6">
        <v>22.587</v>
      </c>
      <c r="H102" s="6">
        <v>20.062</v>
      </c>
      <c r="I102" s="6">
        <v>60.167</v>
      </c>
      <c r="J102" s="6">
        <v>0.985</v>
      </c>
      <c r="K102" s="6">
        <v>0.99</v>
      </c>
      <c r="L102" s="6">
        <v>0.989</v>
      </c>
      <c r="M102" s="6">
        <v>0.988</v>
      </c>
      <c r="N102" s="6">
        <v>121455.919</v>
      </c>
    </row>
    <row r="103">
      <c r="A103" s="5">
        <v>46007.34027777778</v>
      </c>
      <c r="B103" s="6">
        <v>75.198</v>
      </c>
      <c r="C103" s="6">
        <v>117.629</v>
      </c>
      <c r="D103" s="6">
        <v>70.096</v>
      </c>
      <c r="E103" s="6">
        <v>87.641</v>
      </c>
      <c r="F103" s="6">
        <v>18.232</v>
      </c>
      <c r="G103" s="6">
        <v>28.666</v>
      </c>
      <c r="H103" s="6">
        <v>17.037</v>
      </c>
      <c r="I103" s="6">
        <v>63.935</v>
      </c>
      <c r="J103" s="6">
        <v>0.988</v>
      </c>
      <c r="K103" s="6">
        <v>0.993</v>
      </c>
      <c r="L103" s="6">
        <v>0.983</v>
      </c>
      <c r="M103" s="6">
        <v>0.989</v>
      </c>
      <c r="N103" s="6">
        <v>121461.193</v>
      </c>
    </row>
    <row r="104">
      <c r="A104" s="5">
        <v>46007.34375</v>
      </c>
      <c r="B104" s="6">
        <v>70.783</v>
      </c>
      <c r="C104" s="6">
        <v>125.043</v>
      </c>
      <c r="D104" s="6">
        <v>83.858</v>
      </c>
      <c r="E104" s="6">
        <v>93.228</v>
      </c>
      <c r="F104" s="6">
        <v>16.419</v>
      </c>
      <c r="G104" s="6">
        <v>30.045</v>
      </c>
      <c r="H104" s="6">
        <v>19.783</v>
      </c>
      <c r="I104" s="6">
        <v>66.247</v>
      </c>
      <c r="J104" s="6">
        <v>0.946</v>
      </c>
      <c r="K104" s="6">
        <v>0.983</v>
      </c>
      <c r="L104" s="6">
        <v>0.956</v>
      </c>
      <c r="M104" s="6">
        <v>0.965</v>
      </c>
      <c r="N104" s="6">
        <v>121466.442</v>
      </c>
    </row>
    <row r="105">
      <c r="A105" s="5">
        <v>46007.34722222222</v>
      </c>
      <c r="B105" s="6">
        <v>66.72</v>
      </c>
      <c r="C105" s="6">
        <v>120.356</v>
      </c>
      <c r="D105" s="6">
        <v>79.216</v>
      </c>
      <c r="E105" s="6">
        <v>88.764</v>
      </c>
      <c r="F105" s="6">
        <v>15.338</v>
      </c>
      <c r="G105" s="6">
        <v>28.87</v>
      </c>
      <c r="H105" s="6">
        <v>18.63</v>
      </c>
      <c r="I105" s="6">
        <v>62.838</v>
      </c>
      <c r="J105" s="6">
        <v>0.936</v>
      </c>
      <c r="K105" s="6">
        <v>0.98</v>
      </c>
      <c r="L105" s="6">
        <v>0.951</v>
      </c>
      <c r="M105" s="6">
        <v>0.96</v>
      </c>
      <c r="N105" s="6">
        <v>121471.848</v>
      </c>
    </row>
    <row r="106">
      <c r="A106" s="5">
        <v>46007.350694444445</v>
      </c>
      <c r="B106" s="6">
        <v>53.582</v>
      </c>
      <c r="C106" s="6">
        <v>88.479</v>
      </c>
      <c r="D106" s="6">
        <v>64.426</v>
      </c>
      <c r="E106" s="6">
        <v>68.829</v>
      </c>
      <c r="F106" s="6">
        <v>12.772</v>
      </c>
      <c r="G106" s="6">
        <v>21.561</v>
      </c>
      <c r="H106" s="6">
        <v>15.662</v>
      </c>
      <c r="I106" s="6">
        <v>49.995</v>
      </c>
      <c r="J106" s="6">
        <v>0.967</v>
      </c>
      <c r="K106" s="6">
        <v>0.99</v>
      </c>
      <c r="L106" s="6">
        <v>0.98</v>
      </c>
      <c r="M106" s="6">
        <v>0.981</v>
      </c>
      <c r="N106" s="6">
        <v>121476.774</v>
      </c>
    </row>
    <row r="107">
      <c r="A107" s="5">
        <v>46007.354166666664</v>
      </c>
      <c r="B107" s="6">
        <v>40.679</v>
      </c>
      <c r="C107" s="6">
        <v>83.295</v>
      </c>
      <c r="D107" s="6">
        <v>74.501</v>
      </c>
      <c r="E107" s="6">
        <v>66.158</v>
      </c>
      <c r="F107" s="6">
        <v>9.391</v>
      </c>
      <c r="G107" s="6">
        <v>20.393</v>
      </c>
      <c r="H107" s="6">
        <v>18.263</v>
      </c>
      <c r="I107" s="6">
        <v>48.047</v>
      </c>
      <c r="J107" s="6">
        <v>0.932</v>
      </c>
      <c r="K107" s="6">
        <v>0.991</v>
      </c>
      <c r="L107" s="6">
        <v>0.984</v>
      </c>
      <c r="M107" s="6">
        <v>0.976</v>
      </c>
      <c r="N107" s="6">
        <v>121480.898</v>
      </c>
    </row>
    <row r="108">
      <c r="A108" s="5">
        <v>46007.35763888889</v>
      </c>
      <c r="B108" s="6">
        <v>37.319</v>
      </c>
      <c r="C108" s="6">
        <v>80.563</v>
      </c>
      <c r="D108" s="6">
        <v>75.771</v>
      </c>
      <c r="E108" s="6">
        <v>64.551</v>
      </c>
      <c r="F108" s="6">
        <v>8.484</v>
      </c>
      <c r="G108" s="6">
        <v>19.72</v>
      </c>
      <c r="H108" s="6">
        <v>18.575</v>
      </c>
      <c r="I108" s="6">
        <v>46.779</v>
      </c>
      <c r="J108" s="6">
        <v>0.918</v>
      </c>
      <c r="K108" s="6">
        <v>0.993</v>
      </c>
      <c r="L108" s="6">
        <v>0.986</v>
      </c>
      <c r="M108" s="6">
        <v>0.976</v>
      </c>
      <c r="N108" s="6">
        <v>121484.922</v>
      </c>
    </row>
    <row r="109">
      <c r="A109" s="5">
        <v>46007.36111111111</v>
      </c>
      <c r="B109" s="6">
        <v>43.185</v>
      </c>
      <c r="C109" s="6">
        <v>82.118</v>
      </c>
      <c r="D109" s="6">
        <v>65.765</v>
      </c>
      <c r="E109" s="6">
        <v>63.689</v>
      </c>
      <c r="F109" s="6">
        <v>10.089</v>
      </c>
      <c r="G109" s="6">
        <v>20.184</v>
      </c>
      <c r="H109" s="6">
        <v>16.116</v>
      </c>
      <c r="I109" s="6">
        <v>46.389</v>
      </c>
      <c r="J109" s="6">
        <v>0.942</v>
      </c>
      <c r="K109" s="6">
        <v>0.993</v>
      </c>
      <c r="L109" s="6">
        <v>0.983</v>
      </c>
      <c r="M109" s="6">
        <v>0.978</v>
      </c>
      <c r="N109" s="6">
        <v>121488.796</v>
      </c>
    </row>
    <row r="110">
      <c r="A110" s="5">
        <v>46007.364583333336</v>
      </c>
      <c r="B110" s="6">
        <v>44.919</v>
      </c>
      <c r="C110" s="6">
        <v>63.122</v>
      </c>
      <c r="D110" s="6">
        <v>55.316</v>
      </c>
      <c r="E110" s="6">
        <v>54.452</v>
      </c>
      <c r="F110" s="6">
        <v>10.569</v>
      </c>
      <c r="G110" s="6">
        <v>15.484</v>
      </c>
      <c r="H110" s="6">
        <v>13.519</v>
      </c>
      <c r="I110" s="6">
        <v>39.572</v>
      </c>
      <c r="J110" s="6">
        <v>0.945</v>
      </c>
      <c r="K110" s="6">
        <v>0.986</v>
      </c>
      <c r="L110" s="6">
        <v>0.978</v>
      </c>
      <c r="M110" s="6">
        <v>0.972</v>
      </c>
      <c r="N110" s="6">
        <v>121492.482</v>
      </c>
    </row>
    <row r="111">
      <c r="A111" s="5">
        <v>46007.368055555555</v>
      </c>
      <c r="B111" s="6">
        <v>38.893</v>
      </c>
      <c r="C111" s="6">
        <v>62.03</v>
      </c>
      <c r="D111" s="6">
        <v>66.856</v>
      </c>
      <c r="E111" s="6">
        <v>55.926</v>
      </c>
      <c r="F111" s="6">
        <v>8.942</v>
      </c>
      <c r="G111" s="6">
        <v>15.225</v>
      </c>
      <c r="H111" s="6">
        <v>16.416</v>
      </c>
      <c r="I111" s="6">
        <v>40.583</v>
      </c>
      <c r="J111" s="6">
        <v>0.926</v>
      </c>
      <c r="K111" s="6">
        <v>0.988</v>
      </c>
      <c r="L111" s="6">
        <v>0.985</v>
      </c>
      <c r="M111" s="6">
        <v>0.972</v>
      </c>
      <c r="N111" s="6">
        <v>121495.748</v>
      </c>
    </row>
    <row r="112">
      <c r="A112" s="5">
        <v>46007.37152777778</v>
      </c>
      <c r="B112" s="6">
        <v>37.018</v>
      </c>
      <c r="C112" s="6">
        <v>76.979</v>
      </c>
      <c r="D112" s="6">
        <v>57.364</v>
      </c>
      <c r="E112" s="6">
        <v>57.12</v>
      </c>
      <c r="F112" s="6">
        <v>8.555</v>
      </c>
      <c r="G112" s="6">
        <v>18.688</v>
      </c>
      <c r="H112" s="6">
        <v>13.947</v>
      </c>
      <c r="I112" s="6">
        <v>41.19</v>
      </c>
      <c r="J112" s="6">
        <v>0.93</v>
      </c>
      <c r="K112" s="6">
        <v>0.98</v>
      </c>
      <c r="L112" s="6">
        <v>0.974</v>
      </c>
      <c r="M112" s="6">
        <v>0.967</v>
      </c>
      <c r="N112" s="6">
        <v>121498.927</v>
      </c>
    </row>
    <row r="113">
      <c r="A113" s="5">
        <v>46007.375</v>
      </c>
      <c r="B113" s="6">
        <v>27.515</v>
      </c>
      <c r="C113" s="6">
        <v>69.37</v>
      </c>
      <c r="D113" s="6">
        <v>41.472</v>
      </c>
      <c r="E113" s="6">
        <v>46.119</v>
      </c>
      <c r="F113" s="6">
        <v>5.899</v>
      </c>
      <c r="G113" s="6">
        <v>17.07</v>
      </c>
      <c r="H113" s="6">
        <v>9.861</v>
      </c>
      <c r="I113" s="6">
        <v>32.83</v>
      </c>
      <c r="J113" s="6">
        <v>0.862</v>
      </c>
      <c r="K113" s="6">
        <v>0.99</v>
      </c>
      <c r="L113" s="6">
        <v>0.951</v>
      </c>
      <c r="M113" s="6">
        <v>0.952</v>
      </c>
      <c r="N113" s="6">
        <v>121501.849</v>
      </c>
    </row>
    <row r="114">
      <c r="A114" s="5">
        <v>46007.37847222222</v>
      </c>
      <c r="B114" s="6">
        <v>38.787</v>
      </c>
      <c r="C114" s="6">
        <v>69.292</v>
      </c>
      <c r="D114" s="6">
        <v>54.837</v>
      </c>
      <c r="E114" s="6">
        <v>54.305</v>
      </c>
      <c r="F114" s="6">
        <v>7.452</v>
      </c>
      <c r="G114" s="6">
        <v>16.209</v>
      </c>
      <c r="H114" s="6">
        <v>12.437</v>
      </c>
      <c r="I114" s="6">
        <v>36.098</v>
      </c>
      <c r="J114" s="6">
        <v>0.771</v>
      </c>
      <c r="K114" s="6">
        <v>0.943</v>
      </c>
      <c r="L114" s="6">
        <v>0.907</v>
      </c>
      <c r="M114" s="6">
        <v>0.89</v>
      </c>
      <c r="N114" s="6">
        <v>121505.028</v>
      </c>
    </row>
    <row r="115">
      <c r="A115" s="5">
        <v>46007.381944444445</v>
      </c>
      <c r="B115" s="6">
        <v>38.191</v>
      </c>
      <c r="C115" s="6">
        <v>63.193</v>
      </c>
      <c r="D115" s="6">
        <v>51.84</v>
      </c>
      <c r="E115" s="6">
        <v>51.075</v>
      </c>
      <c r="F115" s="6">
        <v>7.222</v>
      </c>
      <c r="G115" s="6">
        <v>14.407</v>
      </c>
      <c r="H115" s="6">
        <v>11.615</v>
      </c>
      <c r="I115" s="6">
        <v>33.244</v>
      </c>
      <c r="J115" s="6">
        <v>0.759</v>
      </c>
      <c r="K115" s="6">
        <v>0.916</v>
      </c>
      <c r="L115" s="6">
        <v>0.894</v>
      </c>
      <c r="M115" s="6">
        <v>0.869</v>
      </c>
      <c r="N115" s="6">
        <v>121508.125</v>
      </c>
    </row>
    <row r="116">
      <c r="A116" s="5">
        <v>46007.385416666664</v>
      </c>
      <c r="B116" s="6">
        <v>42.593</v>
      </c>
      <c r="C116" s="6">
        <v>59.025</v>
      </c>
      <c r="D116" s="6">
        <v>45.042</v>
      </c>
      <c r="E116" s="6">
        <v>48.887</v>
      </c>
      <c r="F116" s="6">
        <v>8.697</v>
      </c>
      <c r="G116" s="6">
        <v>13.224</v>
      </c>
      <c r="H116" s="6">
        <v>9.751</v>
      </c>
      <c r="I116" s="6">
        <v>31.672</v>
      </c>
      <c r="J116" s="6">
        <v>0.82</v>
      </c>
      <c r="K116" s="6">
        <v>0.897</v>
      </c>
      <c r="L116" s="6">
        <v>0.865</v>
      </c>
      <c r="M116" s="6">
        <v>0.865</v>
      </c>
      <c r="N116" s="6">
        <v>121510.916</v>
      </c>
    </row>
    <row r="117">
      <c r="A117" s="5">
        <v>46007.38888888889</v>
      </c>
      <c r="B117" s="6">
        <v>46.849</v>
      </c>
      <c r="C117" s="6">
        <v>49.718</v>
      </c>
      <c r="D117" s="6">
        <v>53.485</v>
      </c>
      <c r="E117" s="6">
        <v>50.017</v>
      </c>
      <c r="F117" s="6">
        <v>9.428</v>
      </c>
      <c r="G117" s="6">
        <v>10.556</v>
      </c>
      <c r="H117" s="6">
        <v>12.15</v>
      </c>
      <c r="I117" s="6">
        <v>32.134</v>
      </c>
      <c r="J117" s="6">
        <v>0.809</v>
      </c>
      <c r="K117" s="6">
        <v>0.849</v>
      </c>
      <c r="L117" s="6">
        <v>0.906</v>
      </c>
      <c r="M117" s="6">
        <v>0.857</v>
      </c>
      <c r="N117" s="6">
        <v>121513.664</v>
      </c>
    </row>
    <row r="118">
      <c r="A118" s="5">
        <v>46007.39236111111</v>
      </c>
      <c r="B118" s="6">
        <v>32.782</v>
      </c>
      <c r="C118" s="6">
        <v>37.022</v>
      </c>
      <c r="D118" s="6">
        <v>44.271</v>
      </c>
      <c r="E118" s="6">
        <v>38.025</v>
      </c>
      <c r="F118" s="6">
        <v>5.628</v>
      </c>
      <c r="G118" s="6">
        <v>7.91</v>
      </c>
      <c r="H118" s="6">
        <v>10.264</v>
      </c>
      <c r="I118" s="6">
        <v>23.802</v>
      </c>
      <c r="J118" s="6">
        <v>0.69</v>
      </c>
      <c r="K118" s="6">
        <v>0.851</v>
      </c>
      <c r="L118" s="6">
        <v>0.92</v>
      </c>
      <c r="M118" s="6">
        <v>0.832</v>
      </c>
      <c r="N118" s="6">
        <v>121515.936</v>
      </c>
    </row>
    <row r="119">
      <c r="A119" s="5">
        <v>46007.395833333336</v>
      </c>
      <c r="B119" s="6">
        <v>32.378</v>
      </c>
      <c r="C119" s="6">
        <v>36.137</v>
      </c>
      <c r="D119" s="6">
        <v>36.198</v>
      </c>
      <c r="E119" s="6">
        <v>34.904</v>
      </c>
      <c r="F119" s="6">
        <v>5.488</v>
      </c>
      <c r="G119" s="6">
        <v>7.664</v>
      </c>
      <c r="H119" s="6">
        <v>8.267</v>
      </c>
      <c r="I119" s="6">
        <v>21.419</v>
      </c>
      <c r="J119" s="6">
        <v>0.683</v>
      </c>
      <c r="K119" s="6">
        <v>0.846</v>
      </c>
      <c r="L119" s="6">
        <v>0.909</v>
      </c>
      <c r="M119" s="6">
        <v>0.818</v>
      </c>
      <c r="N119" s="6">
        <v>121517.873</v>
      </c>
    </row>
    <row r="120">
      <c r="A120" s="5">
        <v>46007.399305555555</v>
      </c>
      <c r="B120" s="6">
        <v>31.043</v>
      </c>
      <c r="C120" s="6">
        <v>37.633</v>
      </c>
      <c r="D120" s="6">
        <v>34.716</v>
      </c>
      <c r="E120" s="6">
        <v>34.464</v>
      </c>
      <c r="F120" s="6">
        <v>5.361</v>
      </c>
      <c r="G120" s="6">
        <v>8.514</v>
      </c>
      <c r="H120" s="6">
        <v>7.916</v>
      </c>
      <c r="I120" s="6">
        <v>21.791</v>
      </c>
      <c r="J120" s="6">
        <v>0.697</v>
      </c>
      <c r="K120" s="6">
        <v>0.905</v>
      </c>
      <c r="L120" s="6">
        <v>0.909</v>
      </c>
      <c r="M120" s="6">
        <v>0.844</v>
      </c>
      <c r="N120" s="6">
        <v>121519.698</v>
      </c>
    </row>
    <row r="121">
      <c r="A121" s="5">
        <v>46007.40277777778</v>
      </c>
      <c r="B121" s="6">
        <v>34.903</v>
      </c>
      <c r="C121" s="6">
        <v>32.448</v>
      </c>
      <c r="D121" s="6">
        <v>29.559</v>
      </c>
      <c r="E121" s="6">
        <v>32.304</v>
      </c>
      <c r="F121" s="6">
        <v>6.783</v>
      </c>
      <c r="G121" s="6">
        <v>7.082</v>
      </c>
      <c r="H121" s="6">
        <v>6.364</v>
      </c>
      <c r="I121" s="6">
        <v>20.229</v>
      </c>
      <c r="J121" s="6">
        <v>0.782</v>
      </c>
      <c r="K121" s="6">
        <v>0.868</v>
      </c>
      <c r="L121" s="6">
        <v>0.854</v>
      </c>
      <c r="M121" s="6">
        <v>0.833</v>
      </c>
      <c r="N121" s="6">
        <v>121521.478</v>
      </c>
    </row>
    <row r="122">
      <c r="A122" s="5">
        <v>46007.40625</v>
      </c>
      <c r="B122" s="6">
        <v>40.587</v>
      </c>
      <c r="C122" s="6">
        <v>32.44</v>
      </c>
      <c r="D122" s="6">
        <v>33.067</v>
      </c>
      <c r="E122" s="6">
        <v>35.365</v>
      </c>
      <c r="F122" s="6">
        <v>7.076</v>
      </c>
      <c r="G122" s="6">
        <v>6.933</v>
      </c>
      <c r="H122" s="6">
        <v>7.085</v>
      </c>
      <c r="I122" s="6">
        <v>21.094</v>
      </c>
      <c r="J122" s="6">
        <v>0.701</v>
      </c>
      <c r="K122" s="6">
        <v>0.851</v>
      </c>
      <c r="L122" s="6">
        <v>0.852</v>
      </c>
      <c r="M122" s="6">
        <v>0.794</v>
      </c>
      <c r="N122" s="6">
        <v>121523.289</v>
      </c>
    </row>
    <row r="123">
      <c r="A123" s="5">
        <v>46007.40972222222</v>
      </c>
      <c r="B123" s="6">
        <v>18.662</v>
      </c>
      <c r="C123" s="6">
        <v>22.0</v>
      </c>
      <c r="D123" s="6">
        <v>22.106</v>
      </c>
      <c r="E123" s="6">
        <v>20.923</v>
      </c>
      <c r="F123" s="6">
        <v>3.244</v>
      </c>
      <c r="G123" s="6">
        <v>5.086</v>
      </c>
      <c r="H123" s="6">
        <v>5.201</v>
      </c>
      <c r="I123" s="6">
        <v>13.531</v>
      </c>
      <c r="J123" s="6">
        <v>0.696</v>
      </c>
      <c r="K123" s="6">
        <v>0.919</v>
      </c>
      <c r="L123" s="6">
        <v>0.931</v>
      </c>
      <c r="M123" s="6">
        <v>0.857</v>
      </c>
      <c r="N123" s="6">
        <v>121524.629</v>
      </c>
    </row>
    <row r="124">
      <c r="A124" s="5">
        <v>46007.413194444445</v>
      </c>
      <c r="B124" s="6">
        <v>19.989</v>
      </c>
      <c r="C124" s="6">
        <v>22.666</v>
      </c>
      <c r="D124" s="6">
        <v>24.978</v>
      </c>
      <c r="E124" s="6">
        <v>22.544</v>
      </c>
      <c r="F124" s="6">
        <v>2.841</v>
      </c>
      <c r="G124" s="6">
        <v>5.126</v>
      </c>
      <c r="H124" s="6">
        <v>5.987</v>
      </c>
      <c r="I124" s="6">
        <v>13.954</v>
      </c>
      <c r="J124" s="6">
        <v>0.569</v>
      </c>
      <c r="K124" s="6">
        <v>0.9</v>
      </c>
      <c r="L124" s="6">
        <v>0.951</v>
      </c>
      <c r="M124" s="6">
        <v>0.822</v>
      </c>
      <c r="N124" s="6">
        <v>121525.8</v>
      </c>
    </row>
    <row r="125">
      <c r="A125" s="5">
        <v>46007.416666666664</v>
      </c>
      <c r="B125" s="6">
        <v>17.062</v>
      </c>
      <c r="C125" s="6">
        <v>14.838</v>
      </c>
      <c r="D125" s="6">
        <v>21.437</v>
      </c>
      <c r="E125" s="6">
        <v>17.779</v>
      </c>
      <c r="F125" s="6">
        <v>2.361</v>
      </c>
      <c r="G125" s="6">
        <v>3.058</v>
      </c>
      <c r="H125" s="6">
        <v>4.946</v>
      </c>
      <c r="I125" s="6">
        <v>10.365</v>
      </c>
      <c r="J125" s="6">
        <v>0.553</v>
      </c>
      <c r="K125" s="6">
        <v>0.819</v>
      </c>
      <c r="L125" s="6">
        <v>0.915</v>
      </c>
      <c r="M125" s="6">
        <v>0.773</v>
      </c>
      <c r="N125" s="6">
        <v>121526.821</v>
      </c>
    </row>
    <row r="126">
      <c r="A126" s="5">
        <v>46007.42013888889</v>
      </c>
      <c r="B126" s="6">
        <v>20.819</v>
      </c>
      <c r="C126" s="6">
        <v>17.785</v>
      </c>
      <c r="D126" s="6">
        <v>26.436</v>
      </c>
      <c r="E126" s="6">
        <v>21.68</v>
      </c>
      <c r="F126" s="6">
        <v>2.83</v>
      </c>
      <c r="G126" s="6">
        <v>3.604</v>
      </c>
      <c r="H126" s="6">
        <v>6.185</v>
      </c>
      <c r="I126" s="6">
        <v>12.619</v>
      </c>
      <c r="J126" s="6">
        <v>0.544</v>
      </c>
      <c r="K126" s="6">
        <v>0.807</v>
      </c>
      <c r="L126" s="6">
        <v>0.93</v>
      </c>
      <c r="M126" s="6">
        <v>0.774</v>
      </c>
      <c r="N126" s="6">
        <v>121527.735</v>
      </c>
    </row>
    <row r="127">
      <c r="A127" s="5">
        <v>46007.42361111111</v>
      </c>
      <c r="B127" s="6">
        <v>20.83</v>
      </c>
      <c r="C127" s="6">
        <v>17.779</v>
      </c>
      <c r="D127" s="6">
        <v>27.002</v>
      </c>
      <c r="E127" s="6">
        <v>21.87</v>
      </c>
      <c r="F127" s="6">
        <v>2.722</v>
      </c>
      <c r="G127" s="6">
        <v>3.583</v>
      </c>
      <c r="H127" s="6">
        <v>6.289</v>
      </c>
      <c r="I127" s="6">
        <v>12.594</v>
      </c>
      <c r="J127" s="6">
        <v>0.538</v>
      </c>
      <c r="K127" s="6">
        <v>0.823</v>
      </c>
      <c r="L127" s="6">
        <v>0.93</v>
      </c>
      <c r="M127" s="6">
        <v>0.779</v>
      </c>
      <c r="N127" s="6">
        <v>121528.792</v>
      </c>
    </row>
    <row r="128">
      <c r="A128" s="5">
        <v>46007.427083333336</v>
      </c>
      <c r="B128" s="6">
        <v>21.288</v>
      </c>
      <c r="C128" s="6">
        <v>20.105</v>
      </c>
      <c r="D128" s="6">
        <v>23.657</v>
      </c>
      <c r="E128" s="6">
        <v>21.683</v>
      </c>
      <c r="F128" s="6">
        <v>2.889</v>
      </c>
      <c r="G128" s="6">
        <v>4.088</v>
      </c>
      <c r="H128" s="6">
        <v>5.413</v>
      </c>
      <c r="I128" s="6">
        <v>12.39</v>
      </c>
      <c r="J128" s="6">
        <v>0.542</v>
      </c>
      <c r="K128" s="6">
        <v>0.808</v>
      </c>
      <c r="L128" s="6">
        <v>0.905</v>
      </c>
      <c r="M128" s="6">
        <v>0.757</v>
      </c>
      <c r="N128" s="6">
        <v>121529.829</v>
      </c>
    </row>
    <row r="129">
      <c r="A129" s="5">
        <v>46007.430555555555</v>
      </c>
      <c r="B129" s="6">
        <v>18.005</v>
      </c>
      <c r="C129" s="6">
        <v>18.791</v>
      </c>
      <c r="D129" s="6">
        <v>22.104</v>
      </c>
      <c r="E129" s="6">
        <v>19.633</v>
      </c>
      <c r="F129" s="6">
        <v>2.499</v>
      </c>
      <c r="G129" s="6">
        <v>3.92</v>
      </c>
      <c r="H129" s="6">
        <v>5.105</v>
      </c>
      <c r="I129" s="6">
        <v>11.524</v>
      </c>
      <c r="J129" s="6">
        <v>0.554</v>
      </c>
      <c r="K129" s="6">
        <v>0.829</v>
      </c>
      <c r="L129" s="6">
        <v>0.914</v>
      </c>
      <c r="M129" s="6">
        <v>0.777</v>
      </c>
      <c r="N129" s="6">
        <v>121530.863</v>
      </c>
    </row>
    <row r="130">
      <c r="A130" s="5">
        <v>46007.43402777778</v>
      </c>
      <c r="B130" s="6">
        <v>22.741</v>
      </c>
      <c r="C130" s="6">
        <v>25.167</v>
      </c>
      <c r="D130" s="6">
        <v>27.72</v>
      </c>
      <c r="E130" s="6">
        <v>25.209</v>
      </c>
      <c r="F130" s="6">
        <v>3.259</v>
      </c>
      <c r="G130" s="6">
        <v>5.128</v>
      </c>
      <c r="H130" s="6">
        <v>6.43</v>
      </c>
      <c r="I130" s="6">
        <v>14.817</v>
      </c>
      <c r="J130" s="6">
        <v>0.572</v>
      </c>
      <c r="K130" s="6">
        <v>0.809</v>
      </c>
      <c r="L130" s="6">
        <v>0.92</v>
      </c>
      <c r="M130" s="6">
        <v>0.779</v>
      </c>
      <c r="N130" s="6">
        <v>121531.977</v>
      </c>
    </row>
    <row r="131">
      <c r="A131" s="5">
        <v>46007.4375</v>
      </c>
      <c r="B131" s="6">
        <v>18.793</v>
      </c>
      <c r="C131" s="6">
        <v>29.819</v>
      </c>
      <c r="D131" s="6">
        <v>19.986</v>
      </c>
      <c r="E131" s="6">
        <v>22.866</v>
      </c>
      <c r="F131" s="6">
        <v>2.553</v>
      </c>
      <c r="G131" s="6">
        <v>6.46</v>
      </c>
      <c r="H131" s="6">
        <v>4.406</v>
      </c>
      <c r="I131" s="6">
        <v>13.419</v>
      </c>
      <c r="J131" s="6">
        <v>0.541</v>
      </c>
      <c r="K131" s="6">
        <v>0.861</v>
      </c>
      <c r="L131" s="6">
        <v>0.872</v>
      </c>
      <c r="M131" s="6">
        <v>0.777</v>
      </c>
      <c r="N131" s="6">
        <v>121533.175</v>
      </c>
    </row>
    <row r="132">
      <c r="A132" s="5">
        <v>46007.44097222222</v>
      </c>
      <c r="B132" s="6">
        <v>43.272</v>
      </c>
      <c r="C132" s="6">
        <v>32.272</v>
      </c>
      <c r="D132" s="6">
        <v>29.2</v>
      </c>
      <c r="E132" s="6">
        <v>34.915</v>
      </c>
      <c r="F132" s="6">
        <v>7.636</v>
      </c>
      <c r="G132" s="6">
        <v>6.079</v>
      </c>
      <c r="H132" s="6">
        <v>5.586</v>
      </c>
      <c r="I132" s="6">
        <v>19.301</v>
      </c>
      <c r="J132" s="6">
        <v>0.705</v>
      </c>
      <c r="K132" s="6">
        <v>0.746</v>
      </c>
      <c r="L132" s="6">
        <v>0.756</v>
      </c>
      <c r="M132" s="6">
        <v>0.732</v>
      </c>
      <c r="N132" s="6">
        <v>121534.504</v>
      </c>
    </row>
    <row r="133">
      <c r="A133" s="5">
        <v>46007.444444444445</v>
      </c>
      <c r="B133" s="6">
        <v>40.284</v>
      </c>
      <c r="C133" s="6">
        <v>32.907</v>
      </c>
      <c r="D133" s="6">
        <v>29.171</v>
      </c>
      <c r="E133" s="6">
        <v>34.121</v>
      </c>
      <c r="F133" s="6">
        <v>6.558</v>
      </c>
      <c r="G133" s="6">
        <v>6.582</v>
      </c>
      <c r="H133" s="6">
        <v>5.664</v>
      </c>
      <c r="I133" s="6">
        <v>18.804</v>
      </c>
      <c r="J133" s="6">
        <v>0.651</v>
      </c>
      <c r="K133" s="6">
        <v>0.795</v>
      </c>
      <c r="L133" s="6">
        <v>0.77</v>
      </c>
      <c r="M133" s="6">
        <v>0.731</v>
      </c>
      <c r="N133" s="6">
        <v>121536.072</v>
      </c>
    </row>
    <row r="134">
      <c r="A134" s="5">
        <v>46007.447916666664</v>
      </c>
      <c r="B134" s="6">
        <v>40.353</v>
      </c>
      <c r="C134" s="6">
        <v>36.0</v>
      </c>
      <c r="D134" s="6">
        <v>27.72</v>
      </c>
      <c r="E134" s="6">
        <v>34.691</v>
      </c>
      <c r="F134" s="6">
        <v>7.13</v>
      </c>
      <c r="G134" s="6">
        <v>7.547</v>
      </c>
      <c r="H134" s="6">
        <v>5.344</v>
      </c>
      <c r="I134" s="6">
        <v>20.021</v>
      </c>
      <c r="J134" s="6">
        <v>0.707</v>
      </c>
      <c r="K134" s="6">
        <v>0.834</v>
      </c>
      <c r="L134" s="6">
        <v>0.763</v>
      </c>
      <c r="M134" s="6">
        <v>0.766</v>
      </c>
      <c r="N134" s="6">
        <v>121537.644</v>
      </c>
    </row>
    <row r="135">
      <c r="A135" s="5">
        <v>46007.45138888889</v>
      </c>
      <c r="B135" s="6">
        <v>47.592</v>
      </c>
      <c r="C135" s="6">
        <v>35.173</v>
      </c>
      <c r="D135" s="6">
        <v>27.377</v>
      </c>
      <c r="E135" s="6">
        <v>36.714</v>
      </c>
      <c r="F135" s="6">
        <v>8.95</v>
      </c>
      <c r="G135" s="6">
        <v>7.314</v>
      </c>
      <c r="H135" s="6">
        <v>5.217</v>
      </c>
      <c r="I135" s="6">
        <v>21.481</v>
      </c>
      <c r="J135" s="6">
        <v>0.754</v>
      </c>
      <c r="K135" s="6">
        <v>0.826</v>
      </c>
      <c r="L135" s="6">
        <v>0.756</v>
      </c>
      <c r="M135" s="6">
        <v>0.777</v>
      </c>
      <c r="N135" s="6">
        <v>121539.331</v>
      </c>
    </row>
    <row r="136">
      <c r="A136" s="5">
        <v>46007.45486111111</v>
      </c>
      <c r="B136" s="6">
        <v>39.385</v>
      </c>
      <c r="C136" s="6">
        <v>35.494</v>
      </c>
      <c r="D136" s="6">
        <v>29.869</v>
      </c>
      <c r="E136" s="6">
        <v>34.916</v>
      </c>
      <c r="F136" s="6">
        <v>6.419</v>
      </c>
      <c r="G136" s="6">
        <v>7.343</v>
      </c>
      <c r="H136" s="6">
        <v>5.745</v>
      </c>
      <c r="I136" s="6">
        <v>19.507</v>
      </c>
      <c r="J136" s="6">
        <v>0.651</v>
      </c>
      <c r="K136" s="6">
        <v>0.821</v>
      </c>
      <c r="L136" s="6">
        <v>0.762</v>
      </c>
      <c r="M136" s="6">
        <v>0.74</v>
      </c>
      <c r="N136" s="6">
        <v>121541.125</v>
      </c>
    </row>
    <row r="137">
      <c r="A137" s="5">
        <v>46007.458333333336</v>
      </c>
      <c r="B137" s="6">
        <v>42.37</v>
      </c>
      <c r="C137" s="6">
        <v>35.065</v>
      </c>
      <c r="D137" s="6">
        <v>28.129</v>
      </c>
      <c r="E137" s="6">
        <v>35.188</v>
      </c>
      <c r="F137" s="6">
        <v>7.137</v>
      </c>
      <c r="G137" s="6">
        <v>7.248</v>
      </c>
      <c r="H137" s="6">
        <v>5.415</v>
      </c>
      <c r="I137" s="6">
        <v>19.8</v>
      </c>
      <c r="J137" s="6">
        <v>0.672</v>
      </c>
      <c r="K137" s="6">
        <v>0.819</v>
      </c>
      <c r="L137" s="6">
        <v>0.76</v>
      </c>
      <c r="M137" s="6">
        <v>0.745</v>
      </c>
      <c r="N137" s="6">
        <v>121542.851</v>
      </c>
    </row>
    <row r="138">
      <c r="A138" s="5">
        <v>46007.461805555555</v>
      </c>
      <c r="B138" s="6">
        <v>64.912</v>
      </c>
      <c r="C138" s="6">
        <v>69.612</v>
      </c>
      <c r="D138" s="6">
        <v>43.056</v>
      </c>
      <c r="E138" s="6">
        <v>59.193</v>
      </c>
      <c r="F138" s="6">
        <v>12.833</v>
      </c>
      <c r="G138" s="6">
        <v>14.91</v>
      </c>
      <c r="H138" s="6">
        <v>7.953</v>
      </c>
      <c r="I138" s="6">
        <v>35.696</v>
      </c>
      <c r="J138" s="6">
        <v>0.791</v>
      </c>
      <c r="K138" s="6">
        <v>0.854</v>
      </c>
      <c r="L138" s="6">
        <v>0.732</v>
      </c>
      <c r="M138" s="6">
        <v>0.801</v>
      </c>
      <c r="N138" s="6">
        <v>121545.072</v>
      </c>
    </row>
    <row r="139">
      <c r="A139" s="5">
        <v>46007.46527777778</v>
      </c>
      <c r="B139" s="6">
        <v>49.848</v>
      </c>
      <c r="C139" s="6">
        <v>49.22</v>
      </c>
      <c r="D139" s="6">
        <v>25.912</v>
      </c>
      <c r="E139" s="6">
        <v>41.66</v>
      </c>
      <c r="F139" s="6">
        <v>9.574</v>
      </c>
      <c r="G139" s="6">
        <v>10.98</v>
      </c>
      <c r="H139" s="6">
        <v>4.88</v>
      </c>
      <c r="I139" s="6">
        <v>25.434</v>
      </c>
      <c r="J139" s="6">
        <v>0.766</v>
      </c>
      <c r="K139" s="6">
        <v>0.886</v>
      </c>
      <c r="L139" s="6">
        <v>0.745</v>
      </c>
      <c r="M139" s="6">
        <v>0.809</v>
      </c>
      <c r="N139" s="6">
        <v>121547.393</v>
      </c>
    </row>
    <row r="140">
      <c r="A140" s="5">
        <v>46007.46875</v>
      </c>
      <c r="B140" s="6">
        <v>45.059</v>
      </c>
      <c r="C140" s="6">
        <v>35.972</v>
      </c>
      <c r="D140" s="6">
        <v>25.201</v>
      </c>
      <c r="E140" s="6">
        <v>35.411</v>
      </c>
      <c r="F140" s="6">
        <v>9.327</v>
      </c>
      <c r="G140" s="6">
        <v>7.33</v>
      </c>
      <c r="H140" s="6">
        <v>4.792</v>
      </c>
      <c r="I140" s="6">
        <v>21.449</v>
      </c>
      <c r="J140" s="6">
        <v>0.826</v>
      </c>
      <c r="K140" s="6">
        <v>0.808</v>
      </c>
      <c r="L140" s="6">
        <v>0.752</v>
      </c>
      <c r="M140" s="6">
        <v>0.802</v>
      </c>
      <c r="N140" s="6">
        <v>121549.196</v>
      </c>
    </row>
    <row r="141">
      <c r="A141" s="5">
        <v>46007.47222222222</v>
      </c>
      <c r="B141" s="6">
        <v>34.615</v>
      </c>
      <c r="C141" s="6">
        <v>27.64</v>
      </c>
      <c r="D141" s="6">
        <v>17.064</v>
      </c>
      <c r="E141" s="6">
        <v>26.44</v>
      </c>
      <c r="F141" s="6">
        <v>7.709</v>
      </c>
      <c r="G141" s="6">
        <v>5.868</v>
      </c>
      <c r="H141" s="6">
        <v>3.923</v>
      </c>
      <c r="I141" s="6">
        <v>17.5</v>
      </c>
      <c r="J141" s="6">
        <v>0.881</v>
      </c>
      <c r="K141" s="6">
        <v>0.838</v>
      </c>
      <c r="L141" s="6">
        <v>0.901</v>
      </c>
      <c r="M141" s="6">
        <v>0.87</v>
      </c>
      <c r="N141" s="6">
        <v>121550.523</v>
      </c>
    </row>
    <row r="142">
      <c r="A142" s="5">
        <v>46007.475694444445</v>
      </c>
      <c r="B142" s="6">
        <v>35.658</v>
      </c>
      <c r="C142" s="6">
        <v>38.539</v>
      </c>
      <c r="D142" s="6">
        <v>19.669</v>
      </c>
      <c r="E142" s="6">
        <v>31.289</v>
      </c>
      <c r="F142" s="6">
        <v>8.104</v>
      </c>
      <c r="G142" s="6">
        <v>9.083</v>
      </c>
      <c r="H142" s="6">
        <v>4.741</v>
      </c>
      <c r="I142" s="6">
        <v>21.928</v>
      </c>
      <c r="J142" s="6">
        <v>0.9</v>
      </c>
      <c r="K142" s="6">
        <v>0.929</v>
      </c>
      <c r="L142" s="6">
        <v>0.945</v>
      </c>
      <c r="M142" s="6">
        <v>0.922</v>
      </c>
      <c r="N142" s="6">
        <v>121552.056</v>
      </c>
    </row>
    <row r="143">
      <c r="A143" s="5">
        <v>46007.479166666664</v>
      </c>
      <c r="B143" s="6">
        <v>28.096</v>
      </c>
      <c r="C143" s="6">
        <v>26.1</v>
      </c>
      <c r="D143" s="6">
        <v>20.099</v>
      </c>
      <c r="E143" s="6">
        <v>24.765</v>
      </c>
      <c r="F143" s="6">
        <v>6.129</v>
      </c>
      <c r="G143" s="6">
        <v>5.843</v>
      </c>
      <c r="H143" s="6">
        <v>4.877</v>
      </c>
      <c r="I143" s="6">
        <v>16.849</v>
      </c>
      <c r="J143" s="6">
        <v>0.866</v>
      </c>
      <c r="K143" s="6">
        <v>0.884</v>
      </c>
      <c r="L143" s="6">
        <v>0.955</v>
      </c>
      <c r="M143" s="6">
        <v>0.897</v>
      </c>
      <c r="N143" s="6">
        <v>121553.739</v>
      </c>
    </row>
    <row r="144">
      <c r="A144" s="5">
        <v>46007.48263888889</v>
      </c>
      <c r="B144" s="6">
        <v>35.077</v>
      </c>
      <c r="C144" s="6">
        <v>49.198</v>
      </c>
      <c r="D144" s="6">
        <v>24.569</v>
      </c>
      <c r="E144" s="6">
        <v>36.282</v>
      </c>
      <c r="F144" s="6">
        <v>6.123</v>
      </c>
      <c r="G144" s="6">
        <v>11.289</v>
      </c>
      <c r="H144" s="6">
        <v>5.042</v>
      </c>
      <c r="I144" s="6">
        <v>22.454</v>
      </c>
      <c r="J144" s="6">
        <v>0.693</v>
      </c>
      <c r="K144" s="6">
        <v>0.91</v>
      </c>
      <c r="L144" s="6">
        <v>0.807</v>
      </c>
      <c r="M144" s="6">
        <v>0.817</v>
      </c>
      <c r="N144" s="6">
        <v>121555.342</v>
      </c>
    </row>
    <row r="145">
      <c r="A145" s="5">
        <v>46007.48611111111</v>
      </c>
      <c r="B145" s="6">
        <v>42.483</v>
      </c>
      <c r="C145" s="6">
        <v>37.747</v>
      </c>
      <c r="D145" s="6">
        <v>24.199</v>
      </c>
      <c r="E145" s="6">
        <v>34.809</v>
      </c>
      <c r="F145" s="6">
        <v>8.581</v>
      </c>
      <c r="G145" s="6">
        <v>7.824</v>
      </c>
      <c r="H145" s="6">
        <v>5.002</v>
      </c>
      <c r="I145" s="6">
        <v>21.407</v>
      </c>
      <c r="J145" s="6">
        <v>0.805</v>
      </c>
      <c r="K145" s="6">
        <v>0.823</v>
      </c>
      <c r="L145" s="6">
        <v>0.818</v>
      </c>
      <c r="M145" s="6">
        <v>0.814</v>
      </c>
      <c r="N145" s="6">
        <v>121557.078</v>
      </c>
    </row>
    <row r="146">
      <c r="A146" s="5">
        <v>46007.489583333336</v>
      </c>
      <c r="B146" s="6">
        <v>45.051</v>
      </c>
      <c r="C146" s="6">
        <v>30.708</v>
      </c>
      <c r="D146" s="6">
        <v>23.603</v>
      </c>
      <c r="E146" s="6">
        <v>33.121</v>
      </c>
      <c r="F146" s="6">
        <v>8.914</v>
      </c>
      <c r="G146" s="6">
        <v>5.831</v>
      </c>
      <c r="H146" s="6">
        <v>4.799</v>
      </c>
      <c r="I146" s="6">
        <v>19.544</v>
      </c>
      <c r="J146" s="6">
        <v>0.787</v>
      </c>
      <c r="K146" s="6">
        <v>0.751</v>
      </c>
      <c r="L146" s="6">
        <v>0.802</v>
      </c>
      <c r="M146" s="6">
        <v>0.78</v>
      </c>
      <c r="N146" s="6">
        <v>121558.77</v>
      </c>
    </row>
    <row r="147">
      <c r="A147" s="5">
        <v>46007.493055555555</v>
      </c>
      <c r="B147" s="6">
        <v>40.627</v>
      </c>
      <c r="C147" s="6">
        <v>38.328</v>
      </c>
      <c r="D147" s="6">
        <v>23.507</v>
      </c>
      <c r="E147" s="6">
        <v>34.154</v>
      </c>
      <c r="F147" s="6">
        <v>8.329</v>
      </c>
      <c r="G147" s="6">
        <v>8.276</v>
      </c>
      <c r="H147" s="6">
        <v>4.774</v>
      </c>
      <c r="I147" s="6">
        <v>21.379</v>
      </c>
      <c r="J147" s="6">
        <v>0.817</v>
      </c>
      <c r="K147" s="6">
        <v>0.858</v>
      </c>
      <c r="L147" s="6">
        <v>0.803</v>
      </c>
      <c r="M147" s="6">
        <v>0.829</v>
      </c>
      <c r="N147" s="6">
        <v>121560.445</v>
      </c>
    </row>
    <row r="148">
      <c r="A148" s="5">
        <v>46007.49652777778</v>
      </c>
      <c r="B148" s="6">
        <v>53.728</v>
      </c>
      <c r="C148" s="6">
        <v>51.286</v>
      </c>
      <c r="D148" s="6">
        <v>41.088</v>
      </c>
      <c r="E148" s="6">
        <v>48.701</v>
      </c>
      <c r="F148" s="6">
        <v>10.721</v>
      </c>
      <c r="G148" s="6">
        <v>10.258</v>
      </c>
      <c r="H148" s="6">
        <v>8.036</v>
      </c>
      <c r="I148" s="6">
        <v>29.015</v>
      </c>
      <c r="J148" s="6">
        <v>0.792</v>
      </c>
      <c r="K148" s="6">
        <v>0.791</v>
      </c>
      <c r="L148" s="6">
        <v>0.771</v>
      </c>
      <c r="M148" s="6">
        <v>0.786</v>
      </c>
      <c r="N148" s="6">
        <v>121562.418</v>
      </c>
    </row>
    <row r="149">
      <c r="A149" s="5">
        <v>46007.5</v>
      </c>
      <c r="B149" s="6">
        <v>51.434</v>
      </c>
      <c r="C149" s="6">
        <v>46.532</v>
      </c>
      <c r="D149" s="6">
        <v>40.273</v>
      </c>
      <c r="E149" s="6">
        <v>46.079</v>
      </c>
      <c r="F149" s="6">
        <v>10.175</v>
      </c>
      <c r="G149" s="6">
        <v>8.965</v>
      </c>
      <c r="H149" s="6">
        <v>7.655</v>
      </c>
      <c r="I149" s="6">
        <v>26.795</v>
      </c>
      <c r="J149" s="6">
        <v>0.786</v>
      </c>
      <c r="K149" s="6">
        <v>0.761</v>
      </c>
      <c r="L149" s="6">
        <v>0.749</v>
      </c>
      <c r="M149" s="6">
        <v>0.767</v>
      </c>
      <c r="N149" s="6">
        <v>121564.746</v>
      </c>
    </row>
    <row r="150">
      <c r="A150" s="5">
        <v>46007.50347222222</v>
      </c>
      <c r="B150" s="6">
        <v>46.666</v>
      </c>
      <c r="C150" s="6">
        <v>47.121</v>
      </c>
      <c r="D150" s="6">
        <v>38.042</v>
      </c>
      <c r="E150" s="6">
        <v>43.943</v>
      </c>
      <c r="F150" s="6">
        <v>8.536</v>
      </c>
      <c r="G150" s="6">
        <v>9.057</v>
      </c>
      <c r="H150" s="6">
        <v>7.039</v>
      </c>
      <c r="I150" s="6">
        <v>24.632</v>
      </c>
      <c r="J150" s="6">
        <v>0.728</v>
      </c>
      <c r="K150" s="6">
        <v>0.761</v>
      </c>
      <c r="L150" s="6">
        <v>0.731</v>
      </c>
      <c r="M150" s="6">
        <v>0.74</v>
      </c>
      <c r="N150" s="6">
        <v>121566.936</v>
      </c>
    </row>
    <row r="151">
      <c r="A151" s="5">
        <v>46007.506944444445</v>
      </c>
      <c r="B151" s="6">
        <v>49.249</v>
      </c>
      <c r="C151" s="6">
        <v>46.491</v>
      </c>
      <c r="D151" s="6">
        <v>37.864</v>
      </c>
      <c r="E151" s="6">
        <v>44.534</v>
      </c>
      <c r="F151" s="6">
        <v>9.388</v>
      </c>
      <c r="G151" s="6">
        <v>8.833</v>
      </c>
      <c r="H151" s="6">
        <v>6.991</v>
      </c>
      <c r="I151" s="6">
        <v>25.212</v>
      </c>
      <c r="J151" s="6">
        <v>0.756</v>
      </c>
      <c r="K151" s="6">
        <v>0.753</v>
      </c>
      <c r="L151" s="6">
        <v>0.73</v>
      </c>
      <c r="M151" s="6">
        <v>0.748</v>
      </c>
      <c r="N151" s="6">
        <v>121569.054</v>
      </c>
    </row>
    <row r="152">
      <c r="A152" s="5">
        <v>46007.510416666664</v>
      </c>
      <c r="B152" s="6">
        <v>37.773</v>
      </c>
      <c r="C152" s="6">
        <v>31.565</v>
      </c>
      <c r="D152" s="6">
        <v>20.677</v>
      </c>
      <c r="E152" s="6">
        <v>30.005</v>
      </c>
      <c r="F152" s="6">
        <v>7.148</v>
      </c>
      <c r="G152" s="6">
        <v>6.485</v>
      </c>
      <c r="H152" s="6">
        <v>3.531</v>
      </c>
      <c r="I152" s="6">
        <v>17.164</v>
      </c>
      <c r="J152" s="6">
        <v>0.751</v>
      </c>
      <c r="K152" s="6">
        <v>0.815</v>
      </c>
      <c r="L152" s="6">
        <v>0.673</v>
      </c>
      <c r="M152" s="6">
        <v>0.755</v>
      </c>
      <c r="N152" s="6">
        <v>121570.909</v>
      </c>
    </row>
    <row r="153">
      <c r="A153" s="5">
        <v>46007.51388888889</v>
      </c>
      <c r="B153" s="6">
        <v>38.551</v>
      </c>
      <c r="C153" s="6">
        <v>35.939</v>
      </c>
      <c r="D153" s="6">
        <v>20.856</v>
      </c>
      <c r="E153" s="6">
        <v>31.782</v>
      </c>
      <c r="F153" s="6">
        <v>7.244</v>
      </c>
      <c r="G153" s="6">
        <v>7.199</v>
      </c>
      <c r="H153" s="6">
        <v>3.544</v>
      </c>
      <c r="I153" s="6">
        <v>17.987</v>
      </c>
      <c r="J153" s="6">
        <v>0.749</v>
      </c>
      <c r="K153" s="6">
        <v>0.796</v>
      </c>
      <c r="L153" s="6">
        <v>0.672</v>
      </c>
      <c r="M153" s="6">
        <v>0.75</v>
      </c>
      <c r="N153" s="6">
        <v>121572.391</v>
      </c>
    </row>
    <row r="154">
      <c r="A154" s="5">
        <v>46007.51736111111</v>
      </c>
      <c r="B154" s="6">
        <v>37.373</v>
      </c>
      <c r="C154" s="6">
        <v>43.428</v>
      </c>
      <c r="D154" s="6">
        <v>22.767</v>
      </c>
      <c r="E154" s="6">
        <v>34.523</v>
      </c>
      <c r="F154" s="6">
        <v>6.611</v>
      </c>
      <c r="G154" s="6">
        <v>8.252</v>
      </c>
      <c r="H154" s="6">
        <v>3.765</v>
      </c>
      <c r="I154" s="6">
        <v>18.628</v>
      </c>
      <c r="J154" s="6">
        <v>0.708</v>
      </c>
      <c r="K154" s="6">
        <v>0.758</v>
      </c>
      <c r="L154" s="6">
        <v>0.66</v>
      </c>
      <c r="M154" s="6">
        <v>0.719</v>
      </c>
      <c r="N154" s="6">
        <v>121573.926</v>
      </c>
    </row>
    <row r="155">
      <c r="A155" s="5">
        <v>46007.520833333336</v>
      </c>
      <c r="B155" s="6">
        <v>37.886</v>
      </c>
      <c r="C155" s="6">
        <v>42.135</v>
      </c>
      <c r="D155" s="6">
        <v>24.19</v>
      </c>
      <c r="E155" s="6">
        <v>34.737</v>
      </c>
      <c r="F155" s="6">
        <v>6.512</v>
      </c>
      <c r="G155" s="6">
        <v>8.214</v>
      </c>
      <c r="H155" s="6">
        <v>4.553</v>
      </c>
      <c r="I155" s="6">
        <v>19.279</v>
      </c>
      <c r="J155" s="6">
        <v>0.683</v>
      </c>
      <c r="K155" s="6">
        <v>0.775</v>
      </c>
      <c r="L155" s="6">
        <v>0.742</v>
      </c>
      <c r="M155" s="6">
        <v>0.734</v>
      </c>
      <c r="N155" s="6">
        <v>121575.553</v>
      </c>
    </row>
    <row r="156">
      <c r="A156" s="5">
        <v>46007.524305555555</v>
      </c>
      <c r="B156" s="6">
        <v>24.472</v>
      </c>
      <c r="C156" s="6">
        <v>30.611</v>
      </c>
      <c r="D156" s="6">
        <v>17.576</v>
      </c>
      <c r="E156" s="6">
        <v>24.22</v>
      </c>
      <c r="F156" s="6">
        <v>4.711</v>
      </c>
      <c r="G156" s="6">
        <v>6.394</v>
      </c>
      <c r="H156" s="6">
        <v>3.634</v>
      </c>
      <c r="I156" s="6">
        <v>14.739</v>
      </c>
      <c r="J156" s="6">
        <v>0.763</v>
      </c>
      <c r="K156" s="6">
        <v>0.828</v>
      </c>
      <c r="L156" s="6">
        <v>0.815</v>
      </c>
      <c r="M156" s="6">
        <v>0.803</v>
      </c>
      <c r="N156" s="6">
        <v>121576.933</v>
      </c>
    </row>
    <row r="157">
      <c r="A157" s="5">
        <v>46007.52777777778</v>
      </c>
      <c r="B157" s="6">
        <v>27.839</v>
      </c>
      <c r="C157" s="6">
        <v>26.359</v>
      </c>
      <c r="D157" s="6">
        <v>16.929</v>
      </c>
      <c r="E157" s="6">
        <v>23.709</v>
      </c>
      <c r="F157" s="6">
        <v>5.359</v>
      </c>
      <c r="G157" s="6">
        <v>5.661</v>
      </c>
      <c r="H157" s="6">
        <v>3.397</v>
      </c>
      <c r="I157" s="6">
        <v>14.417</v>
      </c>
      <c r="J157" s="6">
        <v>0.802</v>
      </c>
      <c r="K157" s="6">
        <v>0.893</v>
      </c>
      <c r="L157" s="6">
        <v>0.829</v>
      </c>
      <c r="M157" s="6">
        <v>0.842</v>
      </c>
      <c r="N157" s="6">
        <v>121578.217</v>
      </c>
    </row>
    <row r="158">
      <c r="A158" s="5">
        <v>46007.53125</v>
      </c>
      <c r="B158" s="6">
        <v>33.073</v>
      </c>
      <c r="C158" s="6">
        <v>29.264</v>
      </c>
      <c r="D158" s="6">
        <v>18.066</v>
      </c>
      <c r="E158" s="6">
        <v>26.801</v>
      </c>
      <c r="F158" s="6">
        <v>7.171</v>
      </c>
      <c r="G158" s="6">
        <v>6.241</v>
      </c>
      <c r="H158" s="6">
        <v>3.761</v>
      </c>
      <c r="I158" s="6">
        <v>17.173</v>
      </c>
      <c r="J158" s="6">
        <v>0.882</v>
      </c>
      <c r="K158" s="6">
        <v>0.868</v>
      </c>
      <c r="L158" s="6">
        <v>0.84</v>
      </c>
      <c r="M158" s="6">
        <v>0.868</v>
      </c>
      <c r="N158" s="6">
        <v>121579.552</v>
      </c>
    </row>
    <row r="159">
      <c r="A159" s="5">
        <v>46007.53472222222</v>
      </c>
      <c r="B159" s="6">
        <v>25.911</v>
      </c>
      <c r="C159" s="6">
        <v>25.103</v>
      </c>
      <c r="D159" s="6">
        <v>18.487</v>
      </c>
      <c r="E159" s="6">
        <v>23.167</v>
      </c>
      <c r="F159" s="6">
        <v>5.18</v>
      </c>
      <c r="G159" s="6">
        <v>5.678</v>
      </c>
      <c r="H159" s="6">
        <v>3.805</v>
      </c>
      <c r="I159" s="6">
        <v>14.663</v>
      </c>
      <c r="J159" s="6">
        <v>0.817</v>
      </c>
      <c r="K159" s="6">
        <v>0.913</v>
      </c>
      <c r="L159" s="6">
        <v>0.826</v>
      </c>
      <c r="M159" s="6">
        <v>0.855</v>
      </c>
      <c r="N159" s="6">
        <v>121580.813</v>
      </c>
    </row>
    <row r="160">
      <c r="A160" s="5">
        <v>46007.538194444445</v>
      </c>
      <c r="B160" s="6">
        <v>37.585</v>
      </c>
      <c r="C160" s="6">
        <v>34.419</v>
      </c>
      <c r="D160" s="6">
        <v>25.169</v>
      </c>
      <c r="E160" s="6">
        <v>32.391</v>
      </c>
      <c r="F160" s="6">
        <v>7.025</v>
      </c>
      <c r="G160" s="6">
        <v>7.252</v>
      </c>
      <c r="H160" s="6">
        <v>4.425</v>
      </c>
      <c r="I160" s="6">
        <v>18.702</v>
      </c>
      <c r="J160" s="6">
        <v>0.763</v>
      </c>
      <c r="K160" s="6">
        <v>0.857</v>
      </c>
      <c r="L160" s="6">
        <v>0.711</v>
      </c>
      <c r="M160" s="6">
        <v>0.783</v>
      </c>
      <c r="N160" s="6">
        <v>121582.363</v>
      </c>
    </row>
    <row r="161">
      <c r="A161" s="5">
        <v>46007.541666666664</v>
      </c>
      <c r="B161" s="6">
        <v>32.163</v>
      </c>
      <c r="C161" s="6">
        <v>31.866</v>
      </c>
      <c r="D161" s="6">
        <v>21.515</v>
      </c>
      <c r="E161" s="6">
        <v>28.514</v>
      </c>
      <c r="F161" s="6">
        <v>6.392</v>
      </c>
      <c r="G161" s="6">
        <v>7.095</v>
      </c>
      <c r="H161" s="6">
        <v>3.997</v>
      </c>
      <c r="I161" s="6">
        <v>17.484</v>
      </c>
      <c r="J161" s="6">
        <v>0.807</v>
      </c>
      <c r="K161" s="6">
        <v>0.901</v>
      </c>
      <c r="L161" s="6">
        <v>0.747</v>
      </c>
      <c r="M161" s="6">
        <v>0.827</v>
      </c>
      <c r="N161" s="6">
        <v>121583.828</v>
      </c>
    </row>
    <row r="162">
      <c r="A162" s="5">
        <v>46007.54513888889</v>
      </c>
      <c r="B162" s="6">
        <v>32.983</v>
      </c>
      <c r="C162" s="6">
        <v>27.088</v>
      </c>
      <c r="D162" s="6">
        <v>21.829</v>
      </c>
      <c r="E162" s="6">
        <v>27.3</v>
      </c>
      <c r="F162" s="6">
        <v>6.702</v>
      </c>
      <c r="G162" s="6">
        <v>5.81</v>
      </c>
      <c r="H162" s="6">
        <v>4.104</v>
      </c>
      <c r="I162" s="6">
        <v>16.616</v>
      </c>
      <c r="J162" s="6">
        <v>0.826</v>
      </c>
      <c r="K162" s="6">
        <v>0.867</v>
      </c>
      <c r="L162" s="6">
        <v>0.757</v>
      </c>
      <c r="M162" s="6">
        <v>0.821</v>
      </c>
      <c r="N162" s="6">
        <v>121585.208</v>
      </c>
    </row>
    <row r="163">
      <c r="A163" s="5">
        <v>46007.54861111111</v>
      </c>
      <c r="B163" s="6">
        <v>34.555</v>
      </c>
      <c r="C163" s="6">
        <v>30.468</v>
      </c>
      <c r="D163" s="6">
        <v>26.417</v>
      </c>
      <c r="E163" s="6">
        <v>30.48</v>
      </c>
      <c r="F163" s="6">
        <v>7.117</v>
      </c>
      <c r="G163" s="6">
        <v>6.804</v>
      </c>
      <c r="H163" s="6">
        <v>5.619</v>
      </c>
      <c r="I163" s="6">
        <v>19.54</v>
      </c>
      <c r="J163" s="6">
        <v>0.839</v>
      </c>
      <c r="K163" s="6">
        <v>0.905</v>
      </c>
      <c r="L163" s="6">
        <v>0.859</v>
      </c>
      <c r="M163" s="6">
        <v>0.867</v>
      </c>
      <c r="N163" s="6">
        <v>121586.724</v>
      </c>
    </row>
    <row r="164">
      <c r="A164" s="5">
        <v>46007.552083333336</v>
      </c>
      <c r="B164" s="6">
        <v>29.799</v>
      </c>
      <c r="C164" s="6">
        <v>31.97</v>
      </c>
      <c r="D164" s="6">
        <v>30.242</v>
      </c>
      <c r="E164" s="6">
        <v>30.67</v>
      </c>
      <c r="F164" s="6">
        <v>5.892</v>
      </c>
      <c r="G164" s="6">
        <v>7.209</v>
      </c>
      <c r="H164" s="6">
        <v>6.726</v>
      </c>
      <c r="I164" s="6">
        <v>19.827</v>
      </c>
      <c r="J164" s="6">
        <v>0.802</v>
      </c>
      <c r="K164" s="6">
        <v>0.912</v>
      </c>
      <c r="L164" s="6">
        <v>0.896</v>
      </c>
      <c r="M164" s="6">
        <v>0.871</v>
      </c>
      <c r="N164" s="6">
        <v>121588.387</v>
      </c>
    </row>
    <row r="165">
      <c r="A165" s="5">
        <v>46007.555555555555</v>
      </c>
      <c r="B165" s="6">
        <v>29.665</v>
      </c>
      <c r="C165" s="6">
        <v>31.936</v>
      </c>
      <c r="D165" s="6">
        <v>35.69</v>
      </c>
      <c r="E165" s="6">
        <v>32.43</v>
      </c>
      <c r="F165" s="6">
        <v>5.803</v>
      </c>
      <c r="G165" s="6">
        <v>7.209</v>
      </c>
      <c r="H165" s="6">
        <v>8.101</v>
      </c>
      <c r="I165" s="6">
        <v>21.113</v>
      </c>
      <c r="J165" s="6">
        <v>0.794</v>
      </c>
      <c r="K165" s="6">
        <v>0.911</v>
      </c>
      <c r="L165" s="6">
        <v>0.914</v>
      </c>
      <c r="M165" s="6">
        <v>0.877</v>
      </c>
      <c r="N165" s="6">
        <v>121590.084</v>
      </c>
    </row>
    <row r="166">
      <c r="A166" s="5">
        <v>46007.55902777778</v>
      </c>
      <c r="B166" s="6">
        <v>31.375</v>
      </c>
      <c r="C166" s="6">
        <v>32.94</v>
      </c>
      <c r="D166" s="6">
        <v>35.653</v>
      </c>
      <c r="E166" s="6">
        <v>33.323</v>
      </c>
      <c r="F166" s="6">
        <v>6.315</v>
      </c>
      <c r="G166" s="6">
        <v>7.271</v>
      </c>
      <c r="H166" s="6">
        <v>8.095</v>
      </c>
      <c r="I166" s="6">
        <v>21.681</v>
      </c>
      <c r="J166" s="6">
        <v>0.818</v>
      </c>
      <c r="K166" s="6">
        <v>0.894</v>
      </c>
      <c r="L166" s="6">
        <v>0.916</v>
      </c>
      <c r="M166" s="6">
        <v>0.878</v>
      </c>
      <c r="N166" s="6">
        <v>121591.877</v>
      </c>
    </row>
    <row r="167">
      <c r="A167" s="5">
        <v>46007.5625</v>
      </c>
      <c r="B167" s="6">
        <v>35.743</v>
      </c>
      <c r="C167" s="6">
        <v>27.951</v>
      </c>
      <c r="D167" s="6">
        <v>35.655</v>
      </c>
      <c r="E167" s="6">
        <v>33.116</v>
      </c>
      <c r="F167" s="6">
        <v>7.183</v>
      </c>
      <c r="G167" s="6">
        <v>5.829</v>
      </c>
      <c r="H167" s="6">
        <v>8.115</v>
      </c>
      <c r="I167" s="6">
        <v>21.127</v>
      </c>
      <c r="J167" s="6">
        <v>0.817</v>
      </c>
      <c r="K167" s="6">
        <v>0.843</v>
      </c>
      <c r="L167" s="6">
        <v>0.918</v>
      </c>
      <c r="M167" s="6">
        <v>0.861</v>
      </c>
      <c r="N167" s="6">
        <v>121593.655</v>
      </c>
    </row>
    <row r="168">
      <c r="A168" s="5">
        <v>46007.56597222222</v>
      </c>
      <c r="B168" s="6">
        <v>39.802</v>
      </c>
      <c r="C168" s="6">
        <v>29.816</v>
      </c>
      <c r="D168" s="6">
        <v>34.964</v>
      </c>
      <c r="E168" s="6">
        <v>34.861</v>
      </c>
      <c r="F168" s="6">
        <v>8.383</v>
      </c>
      <c r="G168" s="6">
        <v>6.293</v>
      </c>
      <c r="H168" s="6">
        <v>7.973</v>
      </c>
      <c r="I168" s="6">
        <v>22.649</v>
      </c>
      <c r="J168" s="6">
        <v>0.847</v>
      </c>
      <c r="K168" s="6">
        <v>0.844</v>
      </c>
      <c r="L168" s="6">
        <v>0.908</v>
      </c>
      <c r="M168" s="6">
        <v>0.866</v>
      </c>
      <c r="N168" s="6">
        <v>121595.448</v>
      </c>
    </row>
    <row r="169">
      <c r="A169" s="5">
        <v>46007.569444444445</v>
      </c>
      <c r="B169" s="6">
        <v>36.375</v>
      </c>
      <c r="C169" s="6">
        <v>34.106</v>
      </c>
      <c r="D169" s="6">
        <v>36.085</v>
      </c>
      <c r="E169" s="6">
        <v>35.522</v>
      </c>
      <c r="F169" s="6">
        <v>7.815</v>
      </c>
      <c r="G169" s="6">
        <v>7.489</v>
      </c>
      <c r="H169" s="6">
        <v>8.17</v>
      </c>
      <c r="I169" s="6">
        <v>23.474</v>
      </c>
      <c r="J169" s="6">
        <v>0.861</v>
      </c>
      <c r="K169" s="6">
        <v>0.875</v>
      </c>
      <c r="L169" s="6">
        <v>0.9</v>
      </c>
      <c r="M169" s="6">
        <v>0.879</v>
      </c>
      <c r="N169" s="6">
        <v>121597.354</v>
      </c>
    </row>
    <row r="170">
      <c r="A170" s="5">
        <v>46007.572916666664</v>
      </c>
      <c r="B170" s="6">
        <v>28.799</v>
      </c>
      <c r="C170" s="6">
        <v>23.479</v>
      </c>
      <c r="D170" s="6">
        <v>23.867</v>
      </c>
      <c r="E170" s="6">
        <v>25.382</v>
      </c>
      <c r="F170" s="6">
        <v>6.691</v>
      </c>
      <c r="G170" s="6">
        <v>5.461</v>
      </c>
      <c r="H170" s="6">
        <v>5.824</v>
      </c>
      <c r="I170" s="6">
        <v>17.976</v>
      </c>
      <c r="J170" s="6">
        <v>0.944</v>
      </c>
      <c r="K170" s="6">
        <v>0.942</v>
      </c>
      <c r="L170" s="6">
        <v>0.981</v>
      </c>
      <c r="M170" s="6">
        <v>0.955</v>
      </c>
      <c r="N170" s="6">
        <v>121598.994</v>
      </c>
    </row>
    <row r="171">
      <c r="A171" s="5">
        <v>46007.57638888889</v>
      </c>
      <c r="B171" s="6">
        <v>27.096</v>
      </c>
      <c r="C171" s="6">
        <v>21.232</v>
      </c>
      <c r="D171" s="6">
        <v>27.769</v>
      </c>
      <c r="E171" s="6">
        <v>25.365</v>
      </c>
      <c r="F171" s="6">
        <v>6.366</v>
      </c>
      <c r="G171" s="6">
        <v>4.999</v>
      </c>
      <c r="H171" s="6">
        <v>6.806</v>
      </c>
      <c r="I171" s="6">
        <v>18.171</v>
      </c>
      <c r="J171" s="6">
        <v>0.957</v>
      </c>
      <c r="K171" s="6">
        <v>0.952</v>
      </c>
      <c r="L171" s="6">
        <v>0.988</v>
      </c>
      <c r="M171" s="6">
        <v>0.967</v>
      </c>
      <c r="N171" s="6">
        <v>121600.494</v>
      </c>
    </row>
    <row r="172">
      <c r="A172" s="5">
        <v>46007.57986111111</v>
      </c>
      <c r="B172" s="6">
        <v>30.134</v>
      </c>
      <c r="C172" s="6">
        <v>22.825</v>
      </c>
      <c r="D172" s="6">
        <v>26.915</v>
      </c>
      <c r="E172" s="6">
        <v>26.625</v>
      </c>
      <c r="F172" s="6">
        <v>6.757</v>
      </c>
      <c r="G172" s="6">
        <v>5.366</v>
      </c>
      <c r="H172" s="6">
        <v>6.573</v>
      </c>
      <c r="I172" s="6">
        <v>18.696</v>
      </c>
      <c r="J172" s="6">
        <v>0.916</v>
      </c>
      <c r="K172" s="6">
        <v>0.953</v>
      </c>
      <c r="L172" s="6">
        <v>0.987</v>
      </c>
      <c r="M172" s="6">
        <v>0.95</v>
      </c>
      <c r="N172" s="6">
        <v>121602.028</v>
      </c>
    </row>
    <row r="173">
      <c r="A173" s="5">
        <v>46007.583333333336</v>
      </c>
      <c r="B173" s="6">
        <v>29.152</v>
      </c>
      <c r="C173" s="6">
        <v>23.309</v>
      </c>
      <c r="D173" s="6">
        <v>28.133</v>
      </c>
      <c r="E173" s="6">
        <v>26.865</v>
      </c>
      <c r="F173" s="6">
        <v>6.564</v>
      </c>
      <c r="G173" s="6">
        <v>5.427</v>
      </c>
      <c r="H173" s="6">
        <v>6.867</v>
      </c>
      <c r="I173" s="6">
        <v>18.858</v>
      </c>
      <c r="J173" s="6">
        <v>0.919</v>
      </c>
      <c r="K173" s="6">
        <v>0.945</v>
      </c>
      <c r="L173" s="6">
        <v>0.987</v>
      </c>
      <c r="M173" s="6">
        <v>0.95</v>
      </c>
      <c r="N173" s="6">
        <v>121603.589</v>
      </c>
    </row>
    <row r="174">
      <c r="A174" s="5">
        <v>46007.586805555555</v>
      </c>
      <c r="B174" s="6">
        <v>26.669</v>
      </c>
      <c r="C174" s="6">
        <v>22.621</v>
      </c>
      <c r="D174" s="6">
        <v>23.835</v>
      </c>
      <c r="E174" s="6">
        <v>24.375</v>
      </c>
      <c r="F174" s="6">
        <v>5.731</v>
      </c>
      <c r="G174" s="6">
        <v>5.286</v>
      </c>
      <c r="H174" s="6">
        <v>5.812</v>
      </c>
      <c r="I174" s="6">
        <v>16.829</v>
      </c>
      <c r="J174" s="6">
        <v>0.875</v>
      </c>
      <c r="K174" s="6">
        <v>0.948</v>
      </c>
      <c r="L174" s="6">
        <v>0.983</v>
      </c>
      <c r="M174" s="6">
        <v>0.933</v>
      </c>
      <c r="N174" s="6">
        <v>121605.05</v>
      </c>
    </row>
    <row r="175">
      <c r="A175" s="5">
        <v>46007.59027777778</v>
      </c>
      <c r="B175" s="6">
        <v>26.596</v>
      </c>
      <c r="C175" s="6">
        <v>29.68</v>
      </c>
      <c r="D175" s="6">
        <v>24.017</v>
      </c>
      <c r="E175" s="6">
        <v>26.764</v>
      </c>
      <c r="F175" s="6">
        <v>5.549</v>
      </c>
      <c r="G175" s="6">
        <v>6.834</v>
      </c>
      <c r="H175" s="6">
        <v>5.842</v>
      </c>
      <c r="I175" s="6">
        <v>18.225</v>
      </c>
      <c r="J175" s="6">
        <v>0.853</v>
      </c>
      <c r="K175" s="6">
        <v>0.937</v>
      </c>
      <c r="L175" s="6">
        <v>0.983</v>
      </c>
      <c r="M175" s="6">
        <v>0.923</v>
      </c>
      <c r="N175" s="6">
        <v>121606.519</v>
      </c>
    </row>
    <row r="176">
      <c r="A176" s="5">
        <v>46007.59375</v>
      </c>
      <c r="B176" s="6">
        <v>41.932</v>
      </c>
      <c r="C176" s="6">
        <v>31.846</v>
      </c>
      <c r="D176" s="6">
        <v>28.234</v>
      </c>
      <c r="E176" s="6">
        <v>34.004</v>
      </c>
      <c r="F176" s="6">
        <v>8.577</v>
      </c>
      <c r="G176" s="6">
        <v>6.59</v>
      </c>
      <c r="H176" s="6">
        <v>6.223</v>
      </c>
      <c r="I176" s="6">
        <v>21.39</v>
      </c>
      <c r="J176" s="6">
        <v>0.841</v>
      </c>
      <c r="K176" s="6">
        <v>0.847</v>
      </c>
      <c r="L176" s="6">
        <v>0.895</v>
      </c>
      <c r="M176" s="6">
        <v>0.858</v>
      </c>
      <c r="N176" s="6">
        <v>121608.372</v>
      </c>
    </row>
    <row r="177">
      <c r="A177" s="5">
        <v>46007.59722222222</v>
      </c>
      <c r="B177" s="6">
        <v>38.261</v>
      </c>
      <c r="C177" s="6">
        <v>34.86</v>
      </c>
      <c r="D177" s="6">
        <v>23.238</v>
      </c>
      <c r="E177" s="6">
        <v>32.12</v>
      </c>
      <c r="F177" s="6">
        <v>7.749</v>
      </c>
      <c r="G177" s="6">
        <v>7.558</v>
      </c>
      <c r="H177" s="6">
        <v>4.781</v>
      </c>
      <c r="I177" s="6">
        <v>20.088</v>
      </c>
      <c r="J177" s="6">
        <v>0.83</v>
      </c>
      <c r="K177" s="6">
        <v>0.887</v>
      </c>
      <c r="L177" s="6">
        <v>0.833</v>
      </c>
      <c r="M177" s="6">
        <v>0.851</v>
      </c>
      <c r="N177" s="6">
        <v>121610.084</v>
      </c>
    </row>
    <row r="178">
      <c r="A178" s="5">
        <v>46007.600694444445</v>
      </c>
      <c r="B178" s="6">
        <v>42.532</v>
      </c>
      <c r="C178" s="6">
        <v>35.091</v>
      </c>
      <c r="D178" s="6">
        <v>28.374</v>
      </c>
      <c r="E178" s="6">
        <v>35.332</v>
      </c>
      <c r="F178" s="6">
        <v>8.528</v>
      </c>
      <c r="G178" s="6">
        <v>7.547</v>
      </c>
      <c r="H178" s="6">
        <v>6.278</v>
      </c>
      <c r="I178" s="6">
        <v>22.353</v>
      </c>
      <c r="J178" s="6">
        <v>0.825</v>
      </c>
      <c r="K178" s="6">
        <v>0.882</v>
      </c>
      <c r="L178" s="6">
        <v>0.9</v>
      </c>
      <c r="M178" s="6">
        <v>0.864</v>
      </c>
      <c r="N178" s="6">
        <v>121611.987</v>
      </c>
    </row>
    <row r="179">
      <c r="A179" s="5">
        <v>46007.604166666664</v>
      </c>
      <c r="B179" s="6">
        <v>43.728</v>
      </c>
      <c r="C179" s="6">
        <v>37.114</v>
      </c>
      <c r="D179" s="6">
        <v>29.828</v>
      </c>
      <c r="E179" s="6">
        <v>36.89</v>
      </c>
      <c r="F179" s="6">
        <v>9.002</v>
      </c>
      <c r="G179" s="6">
        <v>7.833</v>
      </c>
      <c r="H179" s="6">
        <v>6.676</v>
      </c>
      <c r="I179" s="6">
        <v>23.511</v>
      </c>
      <c r="J179" s="6">
        <v>0.846</v>
      </c>
      <c r="K179" s="6">
        <v>0.866</v>
      </c>
      <c r="L179" s="6">
        <v>0.91</v>
      </c>
      <c r="M179" s="6">
        <v>0.87</v>
      </c>
      <c r="N179" s="6">
        <v>121613.976</v>
      </c>
    </row>
    <row r="180">
      <c r="A180" s="5">
        <v>46007.60763888889</v>
      </c>
      <c r="B180" s="6">
        <v>45.013</v>
      </c>
      <c r="C180" s="6">
        <v>36.943</v>
      </c>
      <c r="D180" s="6">
        <v>26.62</v>
      </c>
      <c r="E180" s="6">
        <v>36.192</v>
      </c>
      <c r="F180" s="6">
        <v>9.234</v>
      </c>
      <c r="G180" s="6">
        <v>7.76</v>
      </c>
      <c r="H180" s="6">
        <v>5.749</v>
      </c>
      <c r="I180" s="6">
        <v>22.743</v>
      </c>
      <c r="J180" s="6">
        <v>0.836</v>
      </c>
      <c r="K180" s="6">
        <v>0.852</v>
      </c>
      <c r="L180" s="6">
        <v>0.87</v>
      </c>
      <c r="M180" s="6">
        <v>0.85</v>
      </c>
      <c r="N180" s="6">
        <v>121615.937</v>
      </c>
    </row>
    <row r="181">
      <c r="A181" s="5">
        <v>46007.61111111111</v>
      </c>
      <c r="B181" s="6">
        <v>62.081</v>
      </c>
      <c r="C181" s="6">
        <v>54.17</v>
      </c>
      <c r="D181" s="6">
        <v>44.591</v>
      </c>
      <c r="E181" s="6">
        <v>53.614</v>
      </c>
      <c r="F181" s="6">
        <v>12.403</v>
      </c>
      <c r="G181" s="6">
        <v>10.977</v>
      </c>
      <c r="H181" s="6">
        <v>9.134</v>
      </c>
      <c r="I181" s="6">
        <v>32.514</v>
      </c>
      <c r="J181" s="6">
        <v>0.824</v>
      </c>
      <c r="K181" s="6">
        <v>0.832</v>
      </c>
      <c r="L181" s="6">
        <v>0.837</v>
      </c>
      <c r="M181" s="6">
        <v>0.83</v>
      </c>
      <c r="N181" s="6">
        <v>121618.126</v>
      </c>
    </row>
    <row r="182">
      <c r="A182" s="5">
        <v>46007.614583333336</v>
      </c>
      <c r="B182" s="6">
        <v>61.542</v>
      </c>
      <c r="C182" s="6">
        <v>53.302</v>
      </c>
      <c r="D182" s="6">
        <v>43.609</v>
      </c>
      <c r="E182" s="6">
        <v>52.817</v>
      </c>
      <c r="F182" s="6">
        <v>12.538</v>
      </c>
      <c r="G182" s="6">
        <v>10.674</v>
      </c>
      <c r="H182" s="6">
        <v>8.627</v>
      </c>
      <c r="I182" s="6">
        <v>31.839</v>
      </c>
      <c r="J182" s="6">
        <v>0.841</v>
      </c>
      <c r="K182" s="6">
        <v>0.824</v>
      </c>
      <c r="L182" s="6">
        <v>0.808</v>
      </c>
      <c r="M182" s="6">
        <v>0.826</v>
      </c>
      <c r="N182" s="6">
        <v>121620.839</v>
      </c>
    </row>
    <row r="183">
      <c r="A183" s="5">
        <v>46007.618055555555</v>
      </c>
      <c r="B183" s="6">
        <v>51.876</v>
      </c>
      <c r="C183" s="6">
        <v>49.499</v>
      </c>
      <c r="D183" s="6">
        <v>36.82</v>
      </c>
      <c r="E183" s="6">
        <v>46.065</v>
      </c>
      <c r="F183" s="6">
        <v>11.401</v>
      </c>
      <c r="G183" s="6">
        <v>10.802</v>
      </c>
      <c r="H183" s="6">
        <v>8.378</v>
      </c>
      <c r="I183" s="6">
        <v>30.581</v>
      </c>
      <c r="J183" s="6">
        <v>0.907</v>
      </c>
      <c r="K183" s="6">
        <v>0.898</v>
      </c>
      <c r="L183" s="6">
        <v>0.931</v>
      </c>
      <c r="M183" s="6">
        <v>0.91</v>
      </c>
      <c r="N183" s="6">
        <v>121623.477</v>
      </c>
    </row>
    <row r="184">
      <c r="A184" s="5">
        <v>46007.62152777778</v>
      </c>
      <c r="B184" s="6">
        <v>62.581</v>
      </c>
      <c r="C184" s="6">
        <v>40.276</v>
      </c>
      <c r="D184" s="6">
        <v>34.17</v>
      </c>
      <c r="E184" s="6">
        <v>45.676</v>
      </c>
      <c r="F184" s="6">
        <v>14.251</v>
      </c>
      <c r="G184" s="6">
        <v>8.784</v>
      </c>
      <c r="H184" s="6">
        <v>7.736</v>
      </c>
      <c r="I184" s="6">
        <v>30.771</v>
      </c>
      <c r="J184" s="6">
        <v>0.94</v>
      </c>
      <c r="K184" s="6">
        <v>0.895</v>
      </c>
      <c r="L184" s="6">
        <v>0.925</v>
      </c>
      <c r="M184" s="6">
        <v>0.923</v>
      </c>
      <c r="N184" s="6">
        <v>121626.016</v>
      </c>
    </row>
    <row r="185">
      <c r="A185" s="5">
        <v>46007.625</v>
      </c>
      <c r="B185" s="6">
        <v>51.163</v>
      </c>
      <c r="C185" s="6">
        <v>28.132</v>
      </c>
      <c r="D185" s="6">
        <v>19.147</v>
      </c>
      <c r="E185" s="6">
        <v>32.814</v>
      </c>
      <c r="F185" s="6">
        <v>11.774</v>
      </c>
      <c r="G185" s="6">
        <v>6.089</v>
      </c>
      <c r="H185" s="6">
        <v>4.538</v>
      </c>
      <c r="I185" s="6">
        <v>22.401</v>
      </c>
      <c r="J185" s="6">
        <v>0.945</v>
      </c>
      <c r="K185" s="6">
        <v>0.885</v>
      </c>
      <c r="L185" s="6">
        <v>0.964</v>
      </c>
      <c r="M185" s="6">
        <v>0.932</v>
      </c>
      <c r="N185" s="6">
        <v>121628.083</v>
      </c>
    </row>
    <row r="186">
      <c r="A186" s="5">
        <v>46007.62847222222</v>
      </c>
      <c r="B186" s="6">
        <v>51.381</v>
      </c>
      <c r="C186" s="6">
        <v>25.038</v>
      </c>
      <c r="D186" s="6">
        <v>20.295</v>
      </c>
      <c r="E186" s="6">
        <v>32.238</v>
      </c>
      <c r="F186" s="6">
        <v>12.022</v>
      </c>
      <c r="G186" s="6">
        <v>5.655</v>
      </c>
      <c r="H186" s="6">
        <v>4.802</v>
      </c>
      <c r="I186" s="6">
        <v>22.479</v>
      </c>
      <c r="J186" s="6">
        <v>0.96</v>
      </c>
      <c r="K186" s="6">
        <v>0.921</v>
      </c>
      <c r="L186" s="6">
        <v>0.963</v>
      </c>
      <c r="M186" s="6">
        <v>0.951</v>
      </c>
      <c r="N186" s="6">
        <v>121630.003</v>
      </c>
    </row>
    <row r="187">
      <c r="A187" s="5">
        <v>46007.631944444445</v>
      </c>
      <c r="B187" s="6">
        <v>70.707</v>
      </c>
      <c r="C187" s="6">
        <v>35.081</v>
      </c>
      <c r="D187" s="6">
        <v>29.163</v>
      </c>
      <c r="E187" s="6">
        <v>44.984</v>
      </c>
      <c r="F187" s="6">
        <v>16.306</v>
      </c>
      <c r="G187" s="6">
        <v>7.507</v>
      </c>
      <c r="H187" s="6">
        <v>6.378</v>
      </c>
      <c r="I187" s="6">
        <v>30.191</v>
      </c>
      <c r="J187" s="6">
        <v>0.941</v>
      </c>
      <c r="K187" s="6">
        <v>0.867</v>
      </c>
      <c r="L187" s="6">
        <v>0.885</v>
      </c>
      <c r="M187" s="6">
        <v>0.91</v>
      </c>
      <c r="N187" s="6">
        <v>121632.153</v>
      </c>
    </row>
    <row r="188">
      <c r="A188" s="5">
        <v>46007.635416666664</v>
      </c>
      <c r="B188" s="6">
        <v>68.414</v>
      </c>
      <c r="C188" s="6">
        <v>35.553</v>
      </c>
      <c r="D188" s="6">
        <v>30.32</v>
      </c>
      <c r="E188" s="6">
        <v>44.763</v>
      </c>
      <c r="F188" s="6">
        <v>15.651</v>
      </c>
      <c r="G188" s="6">
        <v>7.602</v>
      </c>
      <c r="H188" s="6">
        <v>6.709</v>
      </c>
      <c r="I188" s="6">
        <v>29.962</v>
      </c>
      <c r="J188" s="6">
        <v>0.938</v>
      </c>
      <c r="K188" s="6">
        <v>0.869</v>
      </c>
      <c r="L188" s="6">
        <v>0.899</v>
      </c>
      <c r="M188" s="6">
        <v>0.911</v>
      </c>
      <c r="N188" s="6">
        <v>121634.605</v>
      </c>
    </row>
    <row r="189">
      <c r="A189" s="5">
        <v>46007.63888888889</v>
      </c>
      <c r="B189" s="6">
        <v>64.11</v>
      </c>
      <c r="C189" s="6">
        <v>45.139</v>
      </c>
      <c r="D189" s="6">
        <v>30.428</v>
      </c>
      <c r="E189" s="6">
        <v>46.559</v>
      </c>
      <c r="F189" s="6">
        <v>14.604</v>
      </c>
      <c r="G189" s="6">
        <v>10.088</v>
      </c>
      <c r="H189" s="6">
        <v>6.744</v>
      </c>
      <c r="I189" s="6">
        <v>31.436</v>
      </c>
      <c r="J189" s="6">
        <v>0.931</v>
      </c>
      <c r="K189" s="6">
        <v>0.907</v>
      </c>
      <c r="L189" s="6">
        <v>0.896</v>
      </c>
      <c r="M189" s="6">
        <v>0.916</v>
      </c>
      <c r="N189" s="6">
        <v>121637.141</v>
      </c>
    </row>
    <row r="190">
      <c r="A190" s="5">
        <v>46007.64236111111</v>
      </c>
      <c r="B190" s="6">
        <v>70.093</v>
      </c>
      <c r="C190" s="6">
        <v>39.893</v>
      </c>
      <c r="D190" s="6">
        <v>25.239</v>
      </c>
      <c r="E190" s="6">
        <v>45.075</v>
      </c>
      <c r="F190" s="6">
        <v>16.12</v>
      </c>
      <c r="G190" s="6">
        <v>8.635</v>
      </c>
      <c r="H190" s="6">
        <v>5.245</v>
      </c>
      <c r="I190" s="6">
        <v>30.0</v>
      </c>
      <c r="J190" s="6">
        <v>0.945</v>
      </c>
      <c r="K190" s="6">
        <v>0.883</v>
      </c>
      <c r="L190" s="6">
        <v>0.843</v>
      </c>
      <c r="M190" s="6">
        <v>0.908</v>
      </c>
      <c r="N190" s="6">
        <v>121639.613</v>
      </c>
    </row>
    <row r="191">
      <c r="A191" s="5">
        <v>46007.645833333336</v>
      </c>
      <c r="B191" s="6">
        <v>64.149</v>
      </c>
      <c r="C191" s="6">
        <v>41.418</v>
      </c>
      <c r="D191" s="6">
        <v>24.694</v>
      </c>
      <c r="E191" s="6">
        <v>43.42</v>
      </c>
      <c r="F191" s="6">
        <v>14.738</v>
      </c>
      <c r="G191" s="6">
        <v>8.986</v>
      </c>
      <c r="H191" s="6">
        <v>5.11</v>
      </c>
      <c r="I191" s="6">
        <v>28.834</v>
      </c>
      <c r="J191" s="6">
        <v>0.948</v>
      </c>
      <c r="K191" s="6">
        <v>0.89</v>
      </c>
      <c r="L191" s="6">
        <v>0.844</v>
      </c>
      <c r="M191" s="6">
        <v>0.91</v>
      </c>
      <c r="N191" s="6">
        <v>121642.142</v>
      </c>
    </row>
    <row r="192">
      <c r="A192" s="5">
        <v>46007.649305555555</v>
      </c>
      <c r="B192" s="6">
        <v>51.233</v>
      </c>
      <c r="C192" s="6">
        <v>41.393</v>
      </c>
      <c r="D192" s="6">
        <v>27.149</v>
      </c>
      <c r="E192" s="6">
        <v>39.925</v>
      </c>
      <c r="F192" s="6">
        <v>10.929</v>
      </c>
      <c r="G192" s="6">
        <v>8.793</v>
      </c>
      <c r="H192" s="6">
        <v>5.45</v>
      </c>
      <c r="I192" s="6">
        <v>25.172</v>
      </c>
      <c r="J192" s="6">
        <v>0.901</v>
      </c>
      <c r="K192" s="6">
        <v>0.895</v>
      </c>
      <c r="L192" s="6">
        <v>0.84</v>
      </c>
      <c r="M192" s="6">
        <v>0.885</v>
      </c>
      <c r="N192" s="6">
        <v>121644.424</v>
      </c>
    </row>
    <row r="193">
      <c r="A193" s="5">
        <v>46007.65277777778</v>
      </c>
      <c r="B193" s="6">
        <v>50.229</v>
      </c>
      <c r="C193" s="6">
        <v>40.777</v>
      </c>
      <c r="D193" s="6">
        <v>26.912</v>
      </c>
      <c r="E193" s="6">
        <v>39.306</v>
      </c>
      <c r="F193" s="6">
        <v>11.133</v>
      </c>
      <c r="G193" s="6">
        <v>9.01</v>
      </c>
      <c r="H193" s="6">
        <v>5.565</v>
      </c>
      <c r="I193" s="6">
        <v>25.708</v>
      </c>
      <c r="J193" s="6">
        <v>0.895</v>
      </c>
      <c r="K193" s="6">
        <v>0.886</v>
      </c>
      <c r="L193" s="6">
        <v>0.825</v>
      </c>
      <c r="M193" s="6">
        <v>0.876</v>
      </c>
      <c r="N193" s="6">
        <v>121646.543</v>
      </c>
    </row>
    <row r="194">
      <c r="A194" s="5">
        <v>46007.65625</v>
      </c>
      <c r="B194" s="6">
        <v>56.674</v>
      </c>
      <c r="C194" s="6">
        <v>41.97</v>
      </c>
      <c r="D194" s="6">
        <v>27.427</v>
      </c>
      <c r="E194" s="6">
        <v>42.024</v>
      </c>
      <c r="F194" s="6">
        <v>12.809</v>
      </c>
      <c r="G194" s="6">
        <v>9.173</v>
      </c>
      <c r="H194" s="6">
        <v>5.687</v>
      </c>
      <c r="I194" s="6">
        <v>27.669</v>
      </c>
      <c r="J194" s="6">
        <v>0.914</v>
      </c>
      <c r="K194" s="6">
        <v>0.875</v>
      </c>
      <c r="L194" s="6">
        <v>0.828</v>
      </c>
      <c r="M194" s="6">
        <v>0.882</v>
      </c>
      <c r="N194" s="6">
        <v>121648.841</v>
      </c>
    </row>
    <row r="195">
      <c r="A195" s="5">
        <v>46007.65972222222</v>
      </c>
      <c r="B195" s="6">
        <v>57.654</v>
      </c>
      <c r="C195" s="6">
        <v>41.232</v>
      </c>
      <c r="D195" s="6">
        <v>26.298</v>
      </c>
      <c r="E195" s="6">
        <v>41.728</v>
      </c>
      <c r="F195" s="6">
        <v>13.102</v>
      </c>
      <c r="G195" s="6">
        <v>9.038</v>
      </c>
      <c r="H195" s="6">
        <v>5.484</v>
      </c>
      <c r="I195" s="6">
        <v>27.624</v>
      </c>
      <c r="J195" s="6">
        <v>0.917</v>
      </c>
      <c r="K195" s="6">
        <v>0.879</v>
      </c>
      <c r="L195" s="6">
        <v>0.832</v>
      </c>
      <c r="M195" s="6">
        <v>0.886</v>
      </c>
      <c r="N195" s="6">
        <v>121651.217</v>
      </c>
    </row>
    <row r="196">
      <c r="A196" s="5">
        <v>46007.663194444445</v>
      </c>
      <c r="B196" s="6">
        <v>47.838</v>
      </c>
      <c r="C196" s="6">
        <v>29.347</v>
      </c>
      <c r="D196" s="6">
        <v>16.069</v>
      </c>
      <c r="E196" s="6">
        <v>31.085</v>
      </c>
      <c r="F196" s="6">
        <v>11.59</v>
      </c>
      <c r="G196" s="6">
        <v>6.936</v>
      </c>
      <c r="H196" s="6">
        <v>3.868</v>
      </c>
      <c r="I196" s="6">
        <v>22.394</v>
      </c>
      <c r="J196" s="6">
        <v>0.973</v>
      </c>
      <c r="K196" s="6">
        <v>0.943</v>
      </c>
      <c r="L196" s="6">
        <v>0.955</v>
      </c>
      <c r="M196" s="6">
        <v>0.961</v>
      </c>
      <c r="N196" s="6">
        <v>121653.614</v>
      </c>
    </row>
    <row r="197">
      <c r="A197" s="5">
        <v>46007.666666666664</v>
      </c>
      <c r="B197" s="6">
        <v>36.557</v>
      </c>
      <c r="C197" s="6">
        <v>35.354</v>
      </c>
      <c r="D197" s="6">
        <v>16.843</v>
      </c>
      <c r="E197" s="6">
        <v>29.585</v>
      </c>
      <c r="F197" s="6">
        <v>8.806</v>
      </c>
      <c r="G197" s="6">
        <v>8.536</v>
      </c>
      <c r="H197" s="6">
        <v>4.112</v>
      </c>
      <c r="I197" s="6">
        <v>21.454</v>
      </c>
      <c r="J197" s="6">
        <v>0.961</v>
      </c>
      <c r="K197" s="6">
        <v>0.955</v>
      </c>
      <c r="L197" s="6">
        <v>0.961</v>
      </c>
      <c r="M197" s="6">
        <v>0.958</v>
      </c>
      <c r="N197" s="6">
        <v>121655.413</v>
      </c>
    </row>
    <row r="198">
      <c r="A198" s="5">
        <v>46007.67013888889</v>
      </c>
      <c r="B198" s="6">
        <v>35.204</v>
      </c>
      <c r="C198" s="6">
        <v>23.392</v>
      </c>
      <c r="D198" s="6">
        <v>25.839</v>
      </c>
      <c r="E198" s="6">
        <v>28.145</v>
      </c>
      <c r="F198" s="6">
        <v>8.545</v>
      </c>
      <c r="G198" s="6">
        <v>5.704</v>
      </c>
      <c r="H198" s="6">
        <v>6.466</v>
      </c>
      <c r="I198" s="6">
        <v>20.715</v>
      </c>
      <c r="J198" s="6">
        <v>0.962</v>
      </c>
      <c r="K198" s="6">
        <v>0.957</v>
      </c>
      <c r="L198" s="6">
        <v>0.982</v>
      </c>
      <c r="M198" s="6">
        <v>0.966</v>
      </c>
      <c r="N198" s="6">
        <v>121657.186</v>
      </c>
    </row>
    <row r="199">
      <c r="A199" s="5">
        <v>46007.67361111111</v>
      </c>
      <c r="B199" s="6">
        <v>39.387</v>
      </c>
      <c r="C199" s="6">
        <v>26.664</v>
      </c>
      <c r="D199" s="6">
        <v>31.961</v>
      </c>
      <c r="E199" s="6">
        <v>32.671</v>
      </c>
      <c r="F199" s="6">
        <v>9.707</v>
      </c>
      <c r="G199" s="6">
        <v>6.583</v>
      </c>
      <c r="H199" s="6">
        <v>8.031</v>
      </c>
      <c r="I199" s="6">
        <v>24.321</v>
      </c>
      <c r="J199" s="6">
        <v>0.979</v>
      </c>
      <c r="K199" s="6">
        <v>0.974</v>
      </c>
      <c r="L199" s="6">
        <v>0.987</v>
      </c>
      <c r="M199" s="6">
        <v>0.981</v>
      </c>
      <c r="N199" s="6">
        <v>121659.206</v>
      </c>
    </row>
    <row r="200">
      <c r="A200" s="5">
        <v>46007.677083333336</v>
      </c>
      <c r="B200" s="6">
        <v>54.092</v>
      </c>
      <c r="C200" s="6">
        <v>42.744</v>
      </c>
      <c r="D200" s="6">
        <v>44.773</v>
      </c>
      <c r="E200" s="6">
        <v>47.203</v>
      </c>
      <c r="F200" s="6">
        <v>12.844</v>
      </c>
      <c r="G200" s="6">
        <v>9.824</v>
      </c>
      <c r="H200" s="6">
        <v>10.654</v>
      </c>
      <c r="I200" s="6">
        <v>33.322</v>
      </c>
      <c r="J200" s="6">
        <v>0.949</v>
      </c>
      <c r="K200" s="6">
        <v>0.913</v>
      </c>
      <c r="L200" s="6">
        <v>0.943</v>
      </c>
      <c r="M200" s="6">
        <v>0.936</v>
      </c>
      <c r="N200" s="6">
        <v>121661.616</v>
      </c>
    </row>
    <row r="201">
      <c r="A201" s="5">
        <v>46007.680555555555</v>
      </c>
      <c r="B201" s="6">
        <v>54.283</v>
      </c>
      <c r="C201" s="6">
        <v>52.532</v>
      </c>
      <c r="D201" s="6">
        <v>37.878</v>
      </c>
      <c r="E201" s="6">
        <v>48.231</v>
      </c>
      <c r="F201" s="6">
        <v>12.916</v>
      </c>
      <c r="G201" s="6">
        <v>12.511</v>
      </c>
      <c r="H201" s="6">
        <v>8.9</v>
      </c>
      <c r="I201" s="6">
        <v>34.327</v>
      </c>
      <c r="J201" s="6">
        <v>0.95</v>
      </c>
      <c r="K201" s="6">
        <v>0.946</v>
      </c>
      <c r="L201" s="6">
        <v>0.927</v>
      </c>
      <c r="M201" s="6">
        <v>0.943</v>
      </c>
      <c r="N201" s="6">
        <v>121664.307</v>
      </c>
    </row>
    <row r="202">
      <c r="A202" s="5">
        <v>46007.68402777778</v>
      </c>
      <c r="B202" s="6">
        <v>51.047</v>
      </c>
      <c r="C202" s="6">
        <v>58.664</v>
      </c>
      <c r="D202" s="6">
        <v>34.776</v>
      </c>
      <c r="E202" s="6">
        <v>48.162</v>
      </c>
      <c r="F202" s="6">
        <v>12.139</v>
      </c>
      <c r="G202" s="6">
        <v>14.068</v>
      </c>
      <c r="H202" s="6">
        <v>8.021</v>
      </c>
      <c r="I202" s="6">
        <v>34.228</v>
      </c>
      <c r="J202" s="6">
        <v>0.948</v>
      </c>
      <c r="K202" s="6">
        <v>0.954</v>
      </c>
      <c r="L202" s="6">
        <v>0.91</v>
      </c>
      <c r="M202" s="6">
        <v>0.941</v>
      </c>
      <c r="N202" s="6">
        <v>121667.097</v>
      </c>
    </row>
    <row r="203">
      <c r="A203" s="5">
        <v>46007.6875</v>
      </c>
      <c r="B203" s="6">
        <v>42.591</v>
      </c>
      <c r="C203" s="6">
        <v>44.083</v>
      </c>
      <c r="D203" s="6">
        <v>22.85</v>
      </c>
      <c r="E203" s="6">
        <v>36.508</v>
      </c>
      <c r="F203" s="6">
        <v>10.575</v>
      </c>
      <c r="G203" s="6">
        <v>11.04</v>
      </c>
      <c r="H203" s="6">
        <v>5.702</v>
      </c>
      <c r="I203" s="6">
        <v>27.317</v>
      </c>
      <c r="J203" s="6">
        <v>0.985</v>
      </c>
      <c r="K203" s="6">
        <v>0.99</v>
      </c>
      <c r="L203" s="6">
        <v>0.98</v>
      </c>
      <c r="M203" s="6">
        <v>0.986</v>
      </c>
      <c r="N203" s="6">
        <v>121669.451</v>
      </c>
    </row>
    <row r="204">
      <c r="A204" s="5">
        <v>46007.69097222222</v>
      </c>
      <c r="B204" s="6">
        <v>40.325</v>
      </c>
      <c r="C204" s="6">
        <v>45.796</v>
      </c>
      <c r="D204" s="6">
        <v>29.448</v>
      </c>
      <c r="E204" s="6">
        <v>38.523</v>
      </c>
      <c r="F204" s="6">
        <v>9.977</v>
      </c>
      <c r="G204" s="6">
        <v>11.466</v>
      </c>
      <c r="H204" s="6">
        <v>7.408</v>
      </c>
      <c r="I204" s="6">
        <v>28.851</v>
      </c>
      <c r="J204" s="6">
        <v>0.983</v>
      </c>
      <c r="K204" s="6">
        <v>0.992</v>
      </c>
      <c r="L204" s="6">
        <v>0.988</v>
      </c>
      <c r="M204" s="6">
        <v>0.988</v>
      </c>
      <c r="N204" s="6">
        <v>121671.597</v>
      </c>
    </row>
    <row r="205">
      <c r="A205" s="5">
        <v>46007.694444444445</v>
      </c>
      <c r="B205" s="6">
        <v>59.654</v>
      </c>
      <c r="C205" s="6">
        <v>46.143</v>
      </c>
      <c r="D205" s="6">
        <v>31.021</v>
      </c>
      <c r="E205" s="6">
        <v>45.606</v>
      </c>
      <c r="F205" s="6">
        <v>14.919</v>
      </c>
      <c r="G205" s="6">
        <v>11.601</v>
      </c>
      <c r="H205" s="6">
        <v>7.857</v>
      </c>
      <c r="I205" s="6">
        <v>34.377</v>
      </c>
      <c r="J205" s="6">
        <v>0.992</v>
      </c>
      <c r="K205" s="6">
        <v>0.992</v>
      </c>
      <c r="L205" s="6">
        <v>0.99</v>
      </c>
      <c r="M205" s="6">
        <v>0.992</v>
      </c>
      <c r="N205" s="6">
        <v>121674.117</v>
      </c>
    </row>
    <row r="206">
      <c r="A206" s="5">
        <v>46007.697916666664</v>
      </c>
      <c r="B206" s="6">
        <v>61.108</v>
      </c>
      <c r="C206" s="6">
        <v>47.422</v>
      </c>
      <c r="D206" s="6">
        <v>39.208</v>
      </c>
      <c r="E206" s="6">
        <v>49.246</v>
      </c>
      <c r="F206" s="6">
        <v>14.749</v>
      </c>
      <c r="G206" s="6">
        <v>11.501</v>
      </c>
      <c r="H206" s="6">
        <v>9.48</v>
      </c>
      <c r="I206" s="6">
        <v>35.73</v>
      </c>
      <c r="J206" s="6">
        <v>0.961</v>
      </c>
      <c r="K206" s="6">
        <v>0.964</v>
      </c>
      <c r="L206" s="6">
        <v>0.953</v>
      </c>
      <c r="M206" s="6">
        <v>0.96</v>
      </c>
      <c r="N206" s="6">
        <v>121677.163</v>
      </c>
    </row>
    <row r="207">
      <c r="A207" s="5">
        <v>46007.70138888889</v>
      </c>
      <c r="B207" s="6">
        <v>59.952</v>
      </c>
      <c r="C207" s="6">
        <v>48.359</v>
      </c>
      <c r="D207" s="6">
        <v>45.221</v>
      </c>
      <c r="E207" s="6">
        <v>51.177</v>
      </c>
      <c r="F207" s="6">
        <v>14.518</v>
      </c>
      <c r="G207" s="6">
        <v>11.737</v>
      </c>
      <c r="H207" s="6">
        <v>11.165</v>
      </c>
      <c r="I207" s="6">
        <v>37.42</v>
      </c>
      <c r="J207" s="6">
        <v>0.965</v>
      </c>
      <c r="K207" s="6">
        <v>0.964</v>
      </c>
      <c r="L207" s="6">
        <v>0.973</v>
      </c>
      <c r="M207" s="6">
        <v>0.967</v>
      </c>
      <c r="N207" s="6">
        <v>121680.235</v>
      </c>
    </row>
    <row r="208">
      <c r="A208" s="5">
        <v>46007.70486111111</v>
      </c>
      <c r="B208" s="6">
        <v>70.999</v>
      </c>
      <c r="C208" s="6">
        <v>48.245</v>
      </c>
      <c r="D208" s="6">
        <v>45.993</v>
      </c>
      <c r="E208" s="6">
        <v>55.079</v>
      </c>
      <c r="F208" s="6">
        <v>17.349</v>
      </c>
      <c r="G208" s="6">
        <v>11.659</v>
      </c>
      <c r="H208" s="6">
        <v>11.362</v>
      </c>
      <c r="I208" s="6">
        <v>40.37</v>
      </c>
      <c r="J208" s="6">
        <v>0.978</v>
      </c>
      <c r="K208" s="6">
        <v>0.962</v>
      </c>
      <c r="L208" s="6">
        <v>0.975</v>
      </c>
      <c r="M208" s="6">
        <v>0.973</v>
      </c>
      <c r="N208" s="6">
        <v>121683.461</v>
      </c>
    </row>
    <row r="209">
      <c r="A209" s="5">
        <v>46007.708333333336</v>
      </c>
      <c r="B209" s="6">
        <v>64.717</v>
      </c>
      <c r="C209" s="6">
        <v>48.341</v>
      </c>
      <c r="D209" s="6">
        <v>49.972</v>
      </c>
      <c r="E209" s="6">
        <v>54.343</v>
      </c>
      <c r="F209" s="6">
        <v>15.792</v>
      </c>
      <c r="G209" s="6">
        <v>11.791</v>
      </c>
      <c r="H209" s="6">
        <v>12.398</v>
      </c>
      <c r="I209" s="6">
        <v>39.981</v>
      </c>
      <c r="J209" s="6">
        <v>0.97</v>
      </c>
      <c r="K209" s="6">
        <v>0.965</v>
      </c>
      <c r="L209" s="6">
        <v>0.973</v>
      </c>
      <c r="M209" s="6">
        <v>0.969</v>
      </c>
      <c r="N209" s="6">
        <v>121686.963</v>
      </c>
    </row>
    <row r="210">
      <c r="A210" s="5">
        <v>46007.711805555555</v>
      </c>
      <c r="B210" s="6">
        <v>46.596</v>
      </c>
      <c r="C210" s="6">
        <v>53.6</v>
      </c>
      <c r="D210" s="6">
        <v>42.78</v>
      </c>
      <c r="E210" s="6">
        <v>47.659</v>
      </c>
      <c r="F210" s="6">
        <v>11.031</v>
      </c>
      <c r="G210" s="6">
        <v>13.209</v>
      </c>
      <c r="H210" s="6">
        <v>10.576</v>
      </c>
      <c r="I210" s="6">
        <v>34.816</v>
      </c>
      <c r="J210" s="6">
        <v>0.935</v>
      </c>
      <c r="K210" s="6">
        <v>0.972</v>
      </c>
      <c r="L210" s="6">
        <v>0.963</v>
      </c>
      <c r="M210" s="6">
        <v>0.957</v>
      </c>
      <c r="N210" s="6">
        <v>121690.192</v>
      </c>
    </row>
    <row r="211">
      <c r="A211" s="5">
        <v>46007.71527777778</v>
      </c>
      <c r="B211" s="6">
        <v>40.799</v>
      </c>
      <c r="C211" s="6">
        <v>60.356</v>
      </c>
      <c r="D211" s="6">
        <v>52.561</v>
      </c>
      <c r="E211" s="6">
        <v>51.239</v>
      </c>
      <c r="F211" s="6">
        <v>9.29</v>
      </c>
      <c r="G211" s="6">
        <v>14.751</v>
      </c>
      <c r="H211" s="6">
        <v>12.934</v>
      </c>
      <c r="I211" s="6">
        <v>36.975</v>
      </c>
      <c r="J211" s="6">
        <v>0.915</v>
      </c>
      <c r="K211" s="6">
        <v>0.981</v>
      </c>
      <c r="L211" s="6">
        <v>0.979</v>
      </c>
      <c r="M211" s="6">
        <v>0.963</v>
      </c>
      <c r="N211" s="6">
        <v>121693.158</v>
      </c>
    </row>
    <row r="212">
      <c r="A212" s="5">
        <v>46007.71875</v>
      </c>
      <c r="B212" s="6">
        <v>48.114</v>
      </c>
      <c r="C212" s="6">
        <v>65.146</v>
      </c>
      <c r="D212" s="6">
        <v>61.742</v>
      </c>
      <c r="E212" s="6">
        <v>58.334</v>
      </c>
      <c r="F212" s="6">
        <v>11.347</v>
      </c>
      <c r="G212" s="6">
        <v>15.757</v>
      </c>
      <c r="H212" s="6">
        <v>15.179</v>
      </c>
      <c r="I212" s="6">
        <v>42.283</v>
      </c>
      <c r="J212" s="6">
        <v>0.954</v>
      </c>
      <c r="K212" s="6">
        <v>0.98</v>
      </c>
      <c r="L212" s="6">
        <v>0.985</v>
      </c>
      <c r="M212" s="6">
        <v>0.975</v>
      </c>
      <c r="N212" s="6">
        <v>121696.844</v>
      </c>
    </row>
    <row r="213">
      <c r="A213" s="5">
        <v>46007.72222222222</v>
      </c>
      <c r="B213" s="6">
        <v>49.678</v>
      </c>
      <c r="C213" s="6">
        <v>65.721</v>
      </c>
      <c r="D213" s="6">
        <v>52.079</v>
      </c>
      <c r="E213" s="6">
        <v>55.826</v>
      </c>
      <c r="F213" s="6">
        <v>11.839</v>
      </c>
      <c r="G213" s="6">
        <v>16.003</v>
      </c>
      <c r="H213" s="6">
        <v>12.787</v>
      </c>
      <c r="I213" s="6">
        <v>40.629</v>
      </c>
      <c r="J213" s="6">
        <v>0.957</v>
      </c>
      <c r="K213" s="6">
        <v>0.979</v>
      </c>
      <c r="L213" s="6">
        <v>0.975</v>
      </c>
      <c r="M213" s="6">
        <v>0.971</v>
      </c>
      <c r="N213" s="6">
        <v>121700.292</v>
      </c>
    </row>
    <row r="214">
      <c r="A214" s="5">
        <v>46007.725694444445</v>
      </c>
      <c r="B214" s="6">
        <v>51.891</v>
      </c>
      <c r="C214" s="6">
        <v>53.286</v>
      </c>
      <c r="D214" s="6">
        <v>52.754</v>
      </c>
      <c r="E214" s="6">
        <v>52.643</v>
      </c>
      <c r="F214" s="6">
        <v>12.406</v>
      </c>
      <c r="G214" s="6">
        <v>12.847</v>
      </c>
      <c r="H214" s="6">
        <v>12.941</v>
      </c>
      <c r="I214" s="6">
        <v>38.194</v>
      </c>
      <c r="J214" s="6">
        <v>0.962</v>
      </c>
      <c r="K214" s="6">
        <v>0.968</v>
      </c>
      <c r="L214" s="6">
        <v>0.977</v>
      </c>
      <c r="M214" s="6">
        <v>0.969</v>
      </c>
      <c r="N214" s="6">
        <v>121703.543</v>
      </c>
    </row>
    <row r="215">
      <c r="A215" s="5">
        <v>46007.729166666664</v>
      </c>
      <c r="B215" s="6">
        <v>46.516</v>
      </c>
      <c r="C215" s="6">
        <v>53.235</v>
      </c>
      <c r="D215" s="6">
        <v>71.311</v>
      </c>
      <c r="E215" s="6">
        <v>57.021</v>
      </c>
      <c r="F215" s="6">
        <v>10.986</v>
      </c>
      <c r="G215" s="6">
        <v>12.81</v>
      </c>
      <c r="H215" s="6">
        <v>17.589</v>
      </c>
      <c r="I215" s="6">
        <v>41.385</v>
      </c>
      <c r="J215" s="6">
        <v>0.954</v>
      </c>
      <c r="K215" s="6">
        <v>0.972</v>
      </c>
      <c r="L215" s="6">
        <v>0.988</v>
      </c>
      <c r="M215" s="6">
        <v>0.974</v>
      </c>
      <c r="N215" s="6">
        <v>121706.751</v>
      </c>
    </row>
    <row r="216">
      <c r="A216" s="5">
        <v>46007.73263888889</v>
      </c>
      <c r="B216" s="6">
        <v>39.122</v>
      </c>
      <c r="C216" s="6">
        <v>39.803</v>
      </c>
      <c r="D216" s="6">
        <v>54.349</v>
      </c>
      <c r="E216" s="6">
        <v>44.425</v>
      </c>
      <c r="F216" s="6">
        <v>9.655</v>
      </c>
      <c r="G216" s="6">
        <v>9.853</v>
      </c>
      <c r="H216" s="6">
        <v>13.604</v>
      </c>
      <c r="I216" s="6">
        <v>33.112</v>
      </c>
      <c r="J216" s="6">
        <v>0.993</v>
      </c>
      <c r="K216" s="6">
        <v>1.005</v>
      </c>
      <c r="L216" s="6">
        <v>1.002</v>
      </c>
      <c r="M216" s="6">
        <v>0.996</v>
      </c>
      <c r="N216" s="6">
        <v>121709.845</v>
      </c>
    </row>
    <row r="217">
      <c r="A217" s="5">
        <v>46007.73611111111</v>
      </c>
      <c r="B217" s="6">
        <v>42.483</v>
      </c>
      <c r="C217" s="6">
        <v>34.389</v>
      </c>
      <c r="D217" s="6">
        <v>55.776</v>
      </c>
      <c r="E217" s="6">
        <v>44.216</v>
      </c>
      <c r="F217" s="6">
        <v>10.459</v>
      </c>
      <c r="G217" s="6">
        <v>8.464</v>
      </c>
      <c r="H217" s="6">
        <v>13.926</v>
      </c>
      <c r="I217" s="6">
        <v>32.849</v>
      </c>
      <c r="J217" s="6">
        <v>0.994</v>
      </c>
      <c r="K217" s="6">
        <v>1.009</v>
      </c>
      <c r="L217" s="6">
        <v>1.002</v>
      </c>
      <c r="M217" s="6">
        <v>0.995</v>
      </c>
      <c r="N217" s="6">
        <v>121712.599</v>
      </c>
    </row>
    <row r="218">
      <c r="A218" s="5">
        <v>46007.739583333336</v>
      </c>
      <c r="B218" s="6">
        <v>38.858</v>
      </c>
      <c r="C218" s="6">
        <v>29.924</v>
      </c>
      <c r="D218" s="6">
        <v>51.729</v>
      </c>
      <c r="E218" s="6">
        <v>40.17</v>
      </c>
      <c r="F218" s="6">
        <v>9.538</v>
      </c>
      <c r="G218" s="6">
        <v>7.321</v>
      </c>
      <c r="H218" s="6">
        <v>12.884</v>
      </c>
      <c r="I218" s="6">
        <v>29.743</v>
      </c>
      <c r="J218" s="6">
        <v>0.992</v>
      </c>
      <c r="K218" s="6">
        <v>0.988</v>
      </c>
      <c r="L218" s="6">
        <v>1.003</v>
      </c>
      <c r="M218" s="6">
        <v>0.993</v>
      </c>
      <c r="N218" s="6">
        <v>121715.19</v>
      </c>
    </row>
    <row r="219">
      <c r="A219" s="5">
        <v>46007.743055555555</v>
      </c>
      <c r="B219" s="6">
        <v>54.686</v>
      </c>
      <c r="C219" s="6">
        <v>40.366</v>
      </c>
      <c r="D219" s="6">
        <v>57.88</v>
      </c>
      <c r="E219" s="6">
        <v>50.977</v>
      </c>
      <c r="F219" s="6">
        <v>12.88</v>
      </c>
      <c r="G219" s="6">
        <v>9.447</v>
      </c>
      <c r="H219" s="6">
        <v>14.143</v>
      </c>
      <c r="I219" s="6">
        <v>36.47</v>
      </c>
      <c r="J219" s="6">
        <v>0.955</v>
      </c>
      <c r="K219" s="6">
        <v>0.948</v>
      </c>
      <c r="L219" s="6">
        <v>0.982</v>
      </c>
      <c r="M219" s="6">
        <v>0.964</v>
      </c>
      <c r="N219" s="6">
        <v>121717.761</v>
      </c>
    </row>
    <row r="220">
      <c r="A220" s="5">
        <v>46007.74652777778</v>
      </c>
      <c r="B220" s="6">
        <v>47.485</v>
      </c>
      <c r="C220" s="6">
        <v>45.695</v>
      </c>
      <c r="D220" s="6">
        <v>66.018</v>
      </c>
      <c r="E220" s="6">
        <v>53.066</v>
      </c>
      <c r="F220" s="6">
        <v>11.006</v>
      </c>
      <c r="G220" s="6">
        <v>10.935</v>
      </c>
      <c r="H220" s="6">
        <v>16.253</v>
      </c>
      <c r="I220" s="6">
        <v>38.194</v>
      </c>
      <c r="J220" s="6">
        <v>0.937</v>
      </c>
      <c r="K220" s="6">
        <v>0.967</v>
      </c>
      <c r="L220" s="6">
        <v>0.987</v>
      </c>
      <c r="M220" s="6">
        <v>0.967</v>
      </c>
      <c r="N220" s="6">
        <v>121720.804</v>
      </c>
    </row>
    <row r="221">
      <c r="A221" s="5">
        <v>46007.75</v>
      </c>
      <c r="B221" s="6">
        <v>43.572</v>
      </c>
      <c r="C221" s="6">
        <v>50.758</v>
      </c>
      <c r="D221" s="6">
        <v>58.702</v>
      </c>
      <c r="E221" s="6">
        <v>51.011</v>
      </c>
      <c r="F221" s="6">
        <v>10.07</v>
      </c>
      <c r="G221" s="6">
        <v>12.341</v>
      </c>
      <c r="H221" s="6">
        <v>14.541</v>
      </c>
      <c r="I221" s="6">
        <v>36.952</v>
      </c>
      <c r="J221" s="6">
        <v>0.927</v>
      </c>
      <c r="K221" s="6">
        <v>0.975</v>
      </c>
      <c r="L221" s="6">
        <v>0.984</v>
      </c>
      <c r="M221" s="6">
        <v>0.965</v>
      </c>
      <c r="N221" s="6">
        <v>121723.838</v>
      </c>
    </row>
    <row r="222">
      <c r="A222" s="5">
        <v>46007.75347222222</v>
      </c>
      <c r="B222" s="6">
        <v>44.178</v>
      </c>
      <c r="C222" s="6">
        <v>51.898</v>
      </c>
      <c r="D222" s="6">
        <v>55.521</v>
      </c>
      <c r="E222" s="6">
        <v>50.532</v>
      </c>
      <c r="F222" s="6">
        <v>10.411</v>
      </c>
      <c r="G222" s="6">
        <v>12.743</v>
      </c>
      <c r="H222" s="6">
        <v>13.79</v>
      </c>
      <c r="I222" s="6">
        <v>36.944</v>
      </c>
      <c r="J222" s="6">
        <v>0.937</v>
      </c>
      <c r="K222" s="6">
        <v>0.973</v>
      </c>
      <c r="L222" s="6">
        <v>0.979</v>
      </c>
      <c r="M222" s="6">
        <v>0.965</v>
      </c>
      <c r="N222" s="6">
        <v>121726.887</v>
      </c>
    </row>
    <row r="223">
      <c r="A223" s="5">
        <v>46007.756944444445</v>
      </c>
      <c r="B223" s="6">
        <v>47.024</v>
      </c>
      <c r="C223" s="6">
        <v>51.603</v>
      </c>
      <c r="D223" s="6">
        <v>61.559</v>
      </c>
      <c r="E223" s="6">
        <v>53.396</v>
      </c>
      <c r="F223" s="6">
        <v>11.079</v>
      </c>
      <c r="G223" s="6">
        <v>12.508</v>
      </c>
      <c r="H223" s="6">
        <v>15.138</v>
      </c>
      <c r="I223" s="6">
        <v>38.725</v>
      </c>
      <c r="J223" s="6">
        <v>0.948</v>
      </c>
      <c r="K223" s="6">
        <v>0.974</v>
      </c>
      <c r="L223" s="6">
        <v>0.981</v>
      </c>
      <c r="M223" s="6">
        <v>0.969</v>
      </c>
      <c r="N223" s="6">
        <v>121729.99</v>
      </c>
    </row>
    <row r="224">
      <c r="A224" s="5">
        <v>46007.760416666664</v>
      </c>
      <c r="B224" s="6">
        <v>47.842</v>
      </c>
      <c r="C224" s="6">
        <v>54.175</v>
      </c>
      <c r="D224" s="6">
        <v>64.735</v>
      </c>
      <c r="E224" s="6">
        <v>55.584</v>
      </c>
      <c r="F224" s="6">
        <v>11.259</v>
      </c>
      <c r="G224" s="6">
        <v>13.198</v>
      </c>
      <c r="H224" s="6">
        <v>16.005</v>
      </c>
      <c r="I224" s="6">
        <v>40.462</v>
      </c>
      <c r="J224" s="6">
        <v>0.946</v>
      </c>
      <c r="K224" s="6">
        <v>0.976</v>
      </c>
      <c r="L224" s="6">
        <v>0.982</v>
      </c>
      <c r="M224" s="6">
        <v>0.97</v>
      </c>
      <c r="N224" s="6">
        <v>121733.297</v>
      </c>
    </row>
    <row r="225">
      <c r="A225" s="5">
        <v>46007.76388888889</v>
      </c>
      <c r="B225" s="6">
        <v>60.583</v>
      </c>
      <c r="C225" s="6">
        <v>55.16</v>
      </c>
      <c r="D225" s="6">
        <v>68.169</v>
      </c>
      <c r="E225" s="6">
        <v>61.304</v>
      </c>
      <c r="F225" s="6">
        <v>14.617</v>
      </c>
      <c r="G225" s="6">
        <v>13.407</v>
      </c>
      <c r="H225" s="6">
        <v>16.938</v>
      </c>
      <c r="I225" s="6">
        <v>44.962</v>
      </c>
      <c r="J225" s="6">
        <v>0.971</v>
      </c>
      <c r="K225" s="6">
        <v>0.974</v>
      </c>
      <c r="L225" s="6">
        <v>0.987</v>
      </c>
      <c r="M225" s="6">
        <v>0.978</v>
      </c>
      <c r="N225" s="6">
        <v>121736.95</v>
      </c>
    </row>
    <row r="226">
      <c r="A226" s="5">
        <v>46007.76736111111</v>
      </c>
      <c r="B226" s="6">
        <v>49.205</v>
      </c>
      <c r="C226" s="6">
        <v>57.34</v>
      </c>
      <c r="D226" s="6">
        <v>79.268</v>
      </c>
      <c r="E226" s="6">
        <v>61.938</v>
      </c>
      <c r="F226" s="6">
        <v>11.691</v>
      </c>
      <c r="G226" s="6">
        <v>14.019</v>
      </c>
      <c r="H226" s="6">
        <v>19.75</v>
      </c>
      <c r="I226" s="6">
        <v>45.46</v>
      </c>
      <c r="J226" s="6">
        <v>0.955</v>
      </c>
      <c r="K226" s="6">
        <v>0.98</v>
      </c>
      <c r="L226" s="6">
        <v>0.99</v>
      </c>
      <c r="M226" s="6">
        <v>0.978</v>
      </c>
      <c r="N226" s="6">
        <v>121740.646</v>
      </c>
    </row>
    <row r="227">
      <c r="A227" s="5">
        <v>46007.770833333336</v>
      </c>
      <c r="B227" s="6">
        <v>46.396</v>
      </c>
      <c r="C227" s="6">
        <v>52.956</v>
      </c>
      <c r="D227" s="6">
        <v>74.035</v>
      </c>
      <c r="E227" s="6">
        <v>57.795</v>
      </c>
      <c r="F227" s="6">
        <v>10.951</v>
      </c>
      <c r="G227" s="6">
        <v>12.942</v>
      </c>
      <c r="H227" s="6">
        <v>18.446</v>
      </c>
      <c r="I227" s="6">
        <v>42.339</v>
      </c>
      <c r="J227" s="6">
        <v>0.944</v>
      </c>
      <c r="K227" s="6">
        <v>0.976</v>
      </c>
      <c r="L227" s="6">
        <v>0.989</v>
      </c>
      <c r="M227" s="6">
        <v>0.973</v>
      </c>
      <c r="N227" s="6">
        <v>121744.227</v>
      </c>
    </row>
    <row r="228">
      <c r="A228" s="5">
        <v>46007.774305555555</v>
      </c>
      <c r="B228" s="6">
        <v>47.344</v>
      </c>
      <c r="C228" s="6">
        <v>59.574</v>
      </c>
      <c r="D228" s="6">
        <v>71.471</v>
      </c>
      <c r="E228" s="6">
        <v>59.463</v>
      </c>
      <c r="F228" s="6">
        <v>11.191</v>
      </c>
      <c r="G228" s="6">
        <v>14.573</v>
      </c>
      <c r="H228" s="6">
        <v>17.77</v>
      </c>
      <c r="I228" s="6">
        <v>43.534</v>
      </c>
      <c r="J228" s="6">
        <v>0.949</v>
      </c>
      <c r="K228" s="6">
        <v>0.982</v>
      </c>
      <c r="L228" s="6">
        <v>0.988</v>
      </c>
      <c r="M228" s="6">
        <v>0.976</v>
      </c>
      <c r="N228" s="6">
        <v>121747.78</v>
      </c>
    </row>
    <row r="229">
      <c r="A229" s="5">
        <v>46007.77777777778</v>
      </c>
      <c r="B229" s="6">
        <v>52.386</v>
      </c>
      <c r="C229" s="6">
        <v>59.95</v>
      </c>
      <c r="D229" s="6">
        <v>68.526</v>
      </c>
      <c r="E229" s="6">
        <v>60.287</v>
      </c>
      <c r="F229" s="6">
        <v>12.522</v>
      </c>
      <c r="G229" s="6">
        <v>14.709</v>
      </c>
      <c r="H229" s="6">
        <v>17.042</v>
      </c>
      <c r="I229" s="6">
        <v>44.273</v>
      </c>
      <c r="J229" s="6">
        <v>0.957</v>
      </c>
      <c r="K229" s="6">
        <v>0.982</v>
      </c>
      <c r="L229" s="6">
        <v>0.987</v>
      </c>
      <c r="M229" s="6">
        <v>0.977</v>
      </c>
      <c r="N229" s="6">
        <v>121751.391</v>
      </c>
    </row>
    <row r="230">
      <c r="A230" s="5">
        <v>46007.78125</v>
      </c>
      <c r="B230" s="6">
        <v>37.791</v>
      </c>
      <c r="C230" s="6">
        <v>45.909</v>
      </c>
      <c r="D230" s="6">
        <v>54.664</v>
      </c>
      <c r="E230" s="6">
        <v>46.121</v>
      </c>
      <c r="F230" s="6">
        <v>9.358</v>
      </c>
      <c r="G230" s="6">
        <v>11.439</v>
      </c>
      <c r="H230" s="6">
        <v>13.803</v>
      </c>
      <c r="I230" s="6">
        <v>34.6</v>
      </c>
      <c r="J230" s="6">
        <v>0.99</v>
      </c>
      <c r="K230" s="6">
        <v>1.006</v>
      </c>
      <c r="L230" s="6">
        <v>1.003</v>
      </c>
      <c r="M230" s="6">
        <v>0.994</v>
      </c>
      <c r="N230" s="6">
        <v>121754.889</v>
      </c>
    </row>
    <row r="231">
      <c r="A231" s="5">
        <v>46007.78472222222</v>
      </c>
      <c r="B231" s="6">
        <v>35.858</v>
      </c>
      <c r="C231" s="6">
        <v>45.208</v>
      </c>
      <c r="D231" s="6">
        <v>50.253</v>
      </c>
      <c r="E231" s="6">
        <v>43.773</v>
      </c>
      <c r="F231" s="6">
        <v>8.888</v>
      </c>
      <c r="G231" s="6">
        <v>11.268</v>
      </c>
      <c r="H231" s="6">
        <v>12.725</v>
      </c>
      <c r="I231" s="6">
        <v>32.881</v>
      </c>
      <c r="J231" s="6">
        <v>0.989</v>
      </c>
      <c r="K231" s="6">
        <v>1.007</v>
      </c>
      <c r="L231" s="6">
        <v>1.003</v>
      </c>
      <c r="M231" s="6">
        <v>0.993</v>
      </c>
      <c r="N231" s="6">
        <v>121757.803</v>
      </c>
    </row>
    <row r="232">
      <c r="A232" s="5">
        <v>46007.788194444445</v>
      </c>
      <c r="B232" s="6">
        <v>36.016</v>
      </c>
      <c r="C232" s="6">
        <v>43.1</v>
      </c>
      <c r="D232" s="6">
        <v>49.585</v>
      </c>
      <c r="E232" s="6">
        <v>42.9</v>
      </c>
      <c r="F232" s="6">
        <v>8.916</v>
      </c>
      <c r="G232" s="6">
        <v>10.752</v>
      </c>
      <c r="H232" s="6">
        <v>12.564</v>
      </c>
      <c r="I232" s="6">
        <v>32.232</v>
      </c>
      <c r="J232" s="6">
        <v>0.987</v>
      </c>
      <c r="K232" s="6">
        <v>1.008</v>
      </c>
      <c r="L232" s="6">
        <v>1.002</v>
      </c>
      <c r="M232" s="6">
        <v>0.993</v>
      </c>
      <c r="N232" s="6">
        <v>121760.504</v>
      </c>
    </row>
    <row r="233">
      <c r="A233" s="5">
        <v>46007.791666666664</v>
      </c>
      <c r="B233" s="6">
        <v>34.198</v>
      </c>
      <c r="C233" s="6">
        <v>42.569</v>
      </c>
      <c r="D233" s="6">
        <v>36.117</v>
      </c>
      <c r="E233" s="6">
        <v>37.628</v>
      </c>
      <c r="F233" s="6">
        <v>8.494</v>
      </c>
      <c r="G233" s="6">
        <v>10.62</v>
      </c>
      <c r="H233" s="6">
        <v>9.143</v>
      </c>
      <c r="I233" s="6">
        <v>28.257</v>
      </c>
      <c r="J233" s="6">
        <v>0.989</v>
      </c>
      <c r="K233" s="6">
        <v>1.008</v>
      </c>
      <c r="L233" s="6">
        <v>1.006</v>
      </c>
      <c r="M233" s="6">
        <v>0.992</v>
      </c>
      <c r="N233" s="6">
        <v>121762.993</v>
      </c>
    </row>
    <row r="234">
      <c r="A234" s="5">
        <v>46007.79513888889</v>
      </c>
      <c r="B234" s="6">
        <v>34.358</v>
      </c>
      <c r="C234" s="6">
        <v>31.146</v>
      </c>
      <c r="D234" s="6">
        <v>35.383</v>
      </c>
      <c r="E234" s="6">
        <v>33.629</v>
      </c>
      <c r="F234" s="6">
        <v>8.528</v>
      </c>
      <c r="G234" s="6">
        <v>7.719</v>
      </c>
      <c r="H234" s="6">
        <v>8.955</v>
      </c>
      <c r="I234" s="6">
        <v>25.202</v>
      </c>
      <c r="J234" s="6">
        <v>0.989</v>
      </c>
      <c r="K234" s="6">
        <v>0.984</v>
      </c>
      <c r="L234" s="6">
        <v>1.005</v>
      </c>
      <c r="M234" s="6">
        <v>0.989</v>
      </c>
      <c r="N234" s="6">
        <v>121765.121</v>
      </c>
    </row>
    <row r="235">
      <c r="A235" s="5">
        <v>46007.79861111111</v>
      </c>
      <c r="B235" s="6">
        <v>30.58</v>
      </c>
      <c r="C235" s="6">
        <v>39.871</v>
      </c>
      <c r="D235" s="6">
        <v>24.495</v>
      </c>
      <c r="E235" s="6">
        <v>31.649</v>
      </c>
      <c r="F235" s="6">
        <v>7.582</v>
      </c>
      <c r="G235" s="6">
        <v>9.951</v>
      </c>
      <c r="H235" s="6">
        <v>6.163</v>
      </c>
      <c r="I235" s="6">
        <v>23.696</v>
      </c>
      <c r="J235" s="6">
        <v>0.985</v>
      </c>
      <c r="K235" s="6">
        <v>1.01</v>
      </c>
      <c r="L235" s="6">
        <v>1.011</v>
      </c>
      <c r="M235" s="6">
        <v>0.988</v>
      </c>
      <c r="N235" s="6">
        <v>121767.191</v>
      </c>
    </row>
    <row r="236">
      <c r="A236" s="5">
        <v>46007.802083333336</v>
      </c>
      <c r="B236" s="6">
        <v>29.184</v>
      </c>
      <c r="C236" s="6">
        <v>38.904</v>
      </c>
      <c r="D236" s="6">
        <v>22.375</v>
      </c>
      <c r="E236" s="6">
        <v>30.154</v>
      </c>
      <c r="F236" s="6">
        <v>7.237</v>
      </c>
      <c r="G236" s="6">
        <v>9.682</v>
      </c>
      <c r="H236" s="6">
        <v>5.621</v>
      </c>
      <c r="I236" s="6">
        <v>22.54</v>
      </c>
      <c r="J236" s="6">
        <v>0.988</v>
      </c>
      <c r="K236" s="6">
        <v>1.012</v>
      </c>
      <c r="L236" s="6">
        <v>1.013</v>
      </c>
      <c r="M236" s="6">
        <v>0.988</v>
      </c>
      <c r="N236" s="6">
        <v>121769.108</v>
      </c>
    </row>
    <row r="237">
      <c r="A237" s="5">
        <v>46007.805555555555</v>
      </c>
      <c r="B237" s="6">
        <v>33.182</v>
      </c>
      <c r="C237" s="6">
        <v>35.291</v>
      </c>
      <c r="D237" s="6">
        <v>19.632</v>
      </c>
      <c r="E237" s="6">
        <v>29.368</v>
      </c>
      <c r="F237" s="6">
        <v>8.253</v>
      </c>
      <c r="G237" s="6">
        <v>8.765</v>
      </c>
      <c r="H237" s="6">
        <v>4.928</v>
      </c>
      <c r="I237" s="6">
        <v>21.946</v>
      </c>
      <c r="J237" s="6">
        <v>0.992</v>
      </c>
      <c r="K237" s="6">
        <v>1.014</v>
      </c>
      <c r="L237" s="6">
        <v>1.016</v>
      </c>
      <c r="M237" s="6">
        <v>0.988</v>
      </c>
      <c r="N237" s="6">
        <v>121770.965</v>
      </c>
    </row>
    <row r="238">
      <c r="A238" s="5">
        <v>46007.80902777778</v>
      </c>
      <c r="B238" s="6">
        <v>29.323</v>
      </c>
      <c r="C238" s="6">
        <v>36.164</v>
      </c>
      <c r="D238" s="6">
        <v>19.819</v>
      </c>
      <c r="E238" s="6">
        <v>28.435</v>
      </c>
      <c r="F238" s="6">
        <v>7.288</v>
      </c>
      <c r="G238" s="6">
        <v>8.97</v>
      </c>
      <c r="H238" s="6">
        <v>4.971</v>
      </c>
      <c r="I238" s="6">
        <v>21.229</v>
      </c>
      <c r="J238" s="6">
        <v>0.989</v>
      </c>
      <c r="K238" s="6">
        <v>1.016</v>
      </c>
      <c r="L238" s="6">
        <v>1.017</v>
      </c>
      <c r="M238" s="6">
        <v>0.986</v>
      </c>
      <c r="N238" s="6">
        <v>121772.859</v>
      </c>
    </row>
    <row r="239">
      <c r="A239" s="5">
        <v>46007.8125</v>
      </c>
      <c r="B239" s="6">
        <v>32.466</v>
      </c>
      <c r="C239" s="6">
        <v>38.411</v>
      </c>
      <c r="D239" s="6">
        <v>19.338</v>
      </c>
      <c r="E239" s="6">
        <v>30.072</v>
      </c>
      <c r="F239" s="6">
        <v>8.097</v>
      </c>
      <c r="G239" s="6">
        <v>9.565</v>
      </c>
      <c r="H239" s="6">
        <v>4.854</v>
      </c>
      <c r="I239" s="6">
        <v>22.516</v>
      </c>
      <c r="J239" s="6">
        <v>0.992</v>
      </c>
      <c r="K239" s="6">
        <v>1.014</v>
      </c>
      <c r="L239" s="6">
        <v>1.017</v>
      </c>
      <c r="M239" s="6">
        <v>0.988</v>
      </c>
      <c r="N239" s="6">
        <v>121774.786</v>
      </c>
    </row>
    <row r="240">
      <c r="A240" s="5">
        <v>46007.81597222222</v>
      </c>
      <c r="B240" s="6">
        <v>31.726</v>
      </c>
      <c r="C240" s="6">
        <v>40.423</v>
      </c>
      <c r="D240" s="6">
        <v>19.443</v>
      </c>
      <c r="E240" s="6">
        <v>30.531</v>
      </c>
      <c r="F240" s="6">
        <v>7.839</v>
      </c>
      <c r="G240" s="6">
        <v>10.08</v>
      </c>
      <c r="H240" s="6">
        <v>4.867</v>
      </c>
      <c r="I240" s="6">
        <v>22.786</v>
      </c>
      <c r="J240" s="6">
        <v>0.985</v>
      </c>
      <c r="K240" s="6">
        <v>1.012</v>
      </c>
      <c r="L240" s="6">
        <v>1.02</v>
      </c>
      <c r="M240" s="6">
        <v>0.985</v>
      </c>
      <c r="N240" s="6">
        <v>121776.671</v>
      </c>
    </row>
    <row r="241">
      <c r="A241" s="5">
        <v>46007.819444444445</v>
      </c>
      <c r="B241" s="6">
        <v>31.784</v>
      </c>
      <c r="C241" s="6">
        <v>37.507</v>
      </c>
      <c r="D241" s="6">
        <v>23.053</v>
      </c>
      <c r="E241" s="6">
        <v>30.781</v>
      </c>
      <c r="F241" s="6">
        <v>7.88</v>
      </c>
      <c r="G241" s="6">
        <v>9.322</v>
      </c>
      <c r="H241" s="6">
        <v>5.797</v>
      </c>
      <c r="I241" s="6">
        <v>22.999</v>
      </c>
      <c r="J241" s="6">
        <v>0.986</v>
      </c>
      <c r="K241" s="6">
        <v>1.014</v>
      </c>
      <c r="L241" s="6">
        <v>1.017</v>
      </c>
      <c r="M241" s="6">
        <v>0.985</v>
      </c>
      <c r="N241" s="6">
        <v>121778.649</v>
      </c>
    </row>
    <row r="242">
      <c r="A242" s="5">
        <v>46007.822916666664</v>
      </c>
      <c r="B242" s="6">
        <v>35.708</v>
      </c>
      <c r="C242" s="6">
        <v>43.345</v>
      </c>
      <c r="D242" s="6">
        <v>29.133</v>
      </c>
      <c r="E242" s="6">
        <v>36.062</v>
      </c>
      <c r="F242" s="6">
        <v>8.883</v>
      </c>
      <c r="G242" s="6">
        <v>10.844</v>
      </c>
      <c r="H242" s="6">
        <v>7.343</v>
      </c>
      <c r="I242" s="6">
        <v>27.07</v>
      </c>
      <c r="J242" s="6">
        <v>0.986</v>
      </c>
      <c r="K242" s="6">
        <v>1.01</v>
      </c>
      <c r="L242" s="6">
        <v>1.014</v>
      </c>
      <c r="M242" s="6">
        <v>0.987</v>
      </c>
      <c r="N242" s="6">
        <v>121780.734</v>
      </c>
    </row>
    <row r="243">
      <c r="A243" s="5">
        <v>46007.82638888889</v>
      </c>
      <c r="B243" s="6">
        <v>37.894</v>
      </c>
      <c r="C243" s="6">
        <v>42.338</v>
      </c>
      <c r="D243" s="6">
        <v>23.168</v>
      </c>
      <c r="E243" s="6">
        <v>34.466</v>
      </c>
      <c r="F243" s="6">
        <v>9.417</v>
      </c>
      <c r="G243" s="6">
        <v>10.549</v>
      </c>
      <c r="H243" s="6">
        <v>5.81</v>
      </c>
      <c r="I243" s="6">
        <v>25.776</v>
      </c>
      <c r="J243" s="6">
        <v>0.987</v>
      </c>
      <c r="K243" s="6">
        <v>0.987</v>
      </c>
      <c r="L243" s="6">
        <v>1.022</v>
      </c>
      <c r="M243" s="6">
        <v>0.985</v>
      </c>
      <c r="N243" s="6">
        <v>121782.943</v>
      </c>
    </row>
    <row r="244">
      <c r="A244" s="5">
        <v>46007.82986111111</v>
      </c>
      <c r="B244" s="6">
        <v>40.639</v>
      </c>
      <c r="C244" s="6">
        <v>36.907</v>
      </c>
      <c r="D244" s="6">
        <v>19.417</v>
      </c>
      <c r="E244" s="6">
        <v>32.321</v>
      </c>
      <c r="F244" s="6">
        <v>10.154</v>
      </c>
      <c r="G244" s="6">
        <v>9.172</v>
      </c>
      <c r="H244" s="6">
        <v>4.847</v>
      </c>
      <c r="I244" s="6">
        <v>24.173</v>
      </c>
      <c r="J244" s="6">
        <v>0.99</v>
      </c>
      <c r="K244" s="6">
        <v>0.981</v>
      </c>
      <c r="L244" s="6">
        <v>1.028</v>
      </c>
      <c r="M244" s="6">
        <v>0.983</v>
      </c>
      <c r="N244" s="6">
        <v>121785.022</v>
      </c>
    </row>
    <row r="245">
      <c r="A245" s="5">
        <v>46007.833333333336</v>
      </c>
      <c r="B245" s="6">
        <v>56.097</v>
      </c>
      <c r="C245" s="6">
        <v>51.659</v>
      </c>
      <c r="D245" s="6">
        <v>32.285</v>
      </c>
      <c r="E245" s="6">
        <v>46.68</v>
      </c>
      <c r="F245" s="6">
        <v>13.537</v>
      </c>
      <c r="G245" s="6">
        <v>12.511</v>
      </c>
      <c r="H245" s="6">
        <v>7.594</v>
      </c>
      <c r="I245" s="6">
        <v>33.642</v>
      </c>
      <c r="J245" s="6">
        <v>0.957</v>
      </c>
      <c r="K245" s="6">
        <v>0.956</v>
      </c>
      <c r="L245" s="6">
        <v>0.919</v>
      </c>
      <c r="M245" s="6">
        <v>0.948</v>
      </c>
      <c r="N245" s="6">
        <v>121787.187</v>
      </c>
    </row>
    <row r="246">
      <c r="A246" s="5">
        <v>46007.836805555555</v>
      </c>
      <c r="B246" s="6">
        <v>55.721</v>
      </c>
      <c r="C246" s="6">
        <v>51.485</v>
      </c>
      <c r="D246" s="6">
        <v>32.173</v>
      </c>
      <c r="E246" s="6">
        <v>46.46</v>
      </c>
      <c r="F246" s="6">
        <v>13.453</v>
      </c>
      <c r="G246" s="6">
        <v>12.387</v>
      </c>
      <c r="H246" s="6">
        <v>7.58</v>
      </c>
      <c r="I246" s="6">
        <v>33.42</v>
      </c>
      <c r="J246" s="6">
        <v>0.956</v>
      </c>
      <c r="K246" s="6">
        <v>0.953</v>
      </c>
      <c r="L246" s="6">
        <v>0.921</v>
      </c>
      <c r="M246" s="6">
        <v>0.947</v>
      </c>
      <c r="N246" s="6">
        <v>121789.976</v>
      </c>
    </row>
    <row r="247">
      <c r="A247" s="5">
        <v>46007.84027777778</v>
      </c>
      <c r="B247" s="6">
        <v>52.825</v>
      </c>
      <c r="C247" s="6">
        <v>49.325</v>
      </c>
      <c r="D247" s="6">
        <v>31.806</v>
      </c>
      <c r="E247" s="6">
        <v>44.652</v>
      </c>
      <c r="F247" s="6">
        <v>12.764</v>
      </c>
      <c r="G247" s="6">
        <v>11.935</v>
      </c>
      <c r="H247" s="6">
        <v>7.492</v>
      </c>
      <c r="I247" s="6">
        <v>32.191</v>
      </c>
      <c r="J247" s="6">
        <v>0.958</v>
      </c>
      <c r="K247" s="6">
        <v>0.955</v>
      </c>
      <c r="L247" s="6">
        <v>0.918</v>
      </c>
      <c r="M247" s="6">
        <v>0.948</v>
      </c>
      <c r="N247" s="6">
        <v>121792.701</v>
      </c>
    </row>
    <row r="248">
      <c r="A248" s="5">
        <v>46007.84375</v>
      </c>
      <c r="B248" s="6">
        <v>49.649</v>
      </c>
      <c r="C248" s="6">
        <v>49.339</v>
      </c>
      <c r="D248" s="6">
        <v>30.955</v>
      </c>
      <c r="E248" s="6">
        <v>43.314</v>
      </c>
      <c r="F248" s="6">
        <v>11.866</v>
      </c>
      <c r="G248" s="6">
        <v>11.924</v>
      </c>
      <c r="H248" s="6">
        <v>7.239</v>
      </c>
      <c r="I248" s="6">
        <v>31.029</v>
      </c>
      <c r="J248" s="6">
        <v>0.949</v>
      </c>
      <c r="K248" s="6">
        <v>0.955</v>
      </c>
      <c r="L248" s="6">
        <v>0.914</v>
      </c>
      <c r="M248" s="6">
        <v>0.943</v>
      </c>
      <c r="N248" s="6">
        <v>121795.328</v>
      </c>
    </row>
    <row r="249">
      <c r="A249" s="5">
        <v>46007.84722222222</v>
      </c>
      <c r="B249" s="6">
        <v>44.585</v>
      </c>
      <c r="C249" s="6">
        <v>38.519</v>
      </c>
      <c r="D249" s="6">
        <v>30.106</v>
      </c>
      <c r="E249" s="6">
        <v>37.737</v>
      </c>
      <c r="F249" s="6">
        <v>10.407</v>
      </c>
      <c r="G249" s="6">
        <v>9.176</v>
      </c>
      <c r="H249" s="6">
        <v>7.017</v>
      </c>
      <c r="I249" s="6">
        <v>26.6</v>
      </c>
      <c r="J249" s="6">
        <v>0.926</v>
      </c>
      <c r="K249" s="6">
        <v>0.938</v>
      </c>
      <c r="L249" s="6">
        <v>0.912</v>
      </c>
      <c r="M249" s="6">
        <v>0.926</v>
      </c>
      <c r="N249" s="6">
        <v>121798.074</v>
      </c>
    </row>
    <row r="250">
      <c r="A250" s="5">
        <v>46007.850694444445</v>
      </c>
      <c r="B250" s="6">
        <v>44.639</v>
      </c>
      <c r="C250" s="6">
        <v>38.396</v>
      </c>
      <c r="D250" s="6">
        <v>31.26</v>
      </c>
      <c r="E250" s="6">
        <v>38.099</v>
      </c>
      <c r="F250" s="6">
        <v>10.391</v>
      </c>
      <c r="G250" s="6">
        <v>9.154</v>
      </c>
      <c r="H250" s="6">
        <v>7.249</v>
      </c>
      <c r="I250" s="6">
        <v>26.794</v>
      </c>
      <c r="J250" s="6">
        <v>0.924</v>
      </c>
      <c r="K250" s="6">
        <v>0.943</v>
      </c>
      <c r="L250" s="6">
        <v>0.906</v>
      </c>
      <c r="M250" s="6">
        <v>0.925</v>
      </c>
      <c r="N250" s="6">
        <v>121800.293</v>
      </c>
    </row>
    <row r="251">
      <c r="A251" s="5">
        <v>46007.854166666664</v>
      </c>
      <c r="B251" s="6">
        <v>45.499</v>
      </c>
      <c r="C251" s="6">
        <v>38.236</v>
      </c>
      <c r="D251" s="6">
        <v>31.407</v>
      </c>
      <c r="E251" s="6">
        <v>38.381</v>
      </c>
      <c r="F251" s="6">
        <v>10.606</v>
      </c>
      <c r="G251" s="6">
        <v>9.133</v>
      </c>
      <c r="H251" s="6">
        <v>7.31</v>
      </c>
      <c r="I251" s="6">
        <v>27.049</v>
      </c>
      <c r="J251" s="6">
        <v>0.924</v>
      </c>
      <c r="K251" s="6">
        <v>0.944</v>
      </c>
      <c r="L251" s="6">
        <v>0.91</v>
      </c>
      <c r="M251" s="6">
        <v>0.927</v>
      </c>
      <c r="N251" s="6">
        <v>121802.498</v>
      </c>
    </row>
    <row r="252">
      <c r="A252" s="5">
        <v>46007.85763888889</v>
      </c>
      <c r="B252" s="6">
        <v>35.332</v>
      </c>
      <c r="C252" s="6">
        <v>29.552</v>
      </c>
      <c r="D252" s="6">
        <v>20.184</v>
      </c>
      <c r="E252" s="6">
        <v>28.356</v>
      </c>
      <c r="F252" s="6">
        <v>8.817</v>
      </c>
      <c r="G252" s="6">
        <v>7.368</v>
      </c>
      <c r="H252" s="6">
        <v>5.083</v>
      </c>
      <c r="I252" s="6">
        <v>21.268</v>
      </c>
      <c r="J252" s="6">
        <v>0.988</v>
      </c>
      <c r="K252" s="6">
        <v>0.985</v>
      </c>
      <c r="L252" s="6">
        <v>1.016</v>
      </c>
      <c r="M252" s="6">
        <v>0.986</v>
      </c>
      <c r="N252" s="6">
        <v>121804.434</v>
      </c>
    </row>
    <row r="253">
      <c r="A253" s="5">
        <v>46007.86111111111</v>
      </c>
      <c r="B253" s="6">
        <v>31.722</v>
      </c>
      <c r="C253" s="6">
        <v>28.342</v>
      </c>
      <c r="D253" s="6">
        <v>20.103</v>
      </c>
      <c r="E253" s="6">
        <v>26.723</v>
      </c>
      <c r="F253" s="6">
        <v>7.894</v>
      </c>
      <c r="G253" s="6">
        <v>7.081</v>
      </c>
      <c r="H253" s="6">
        <v>5.089</v>
      </c>
      <c r="I253" s="6">
        <v>20.064</v>
      </c>
      <c r="J253" s="6">
        <v>0.984</v>
      </c>
      <c r="K253" s="6">
        <v>0.986</v>
      </c>
      <c r="L253" s="6">
        <v>1.013</v>
      </c>
      <c r="M253" s="6">
        <v>0.985</v>
      </c>
      <c r="N253" s="6">
        <v>121806.252</v>
      </c>
    </row>
    <row r="254">
      <c r="A254" s="5">
        <v>46007.864583333336</v>
      </c>
      <c r="B254" s="6">
        <v>32.603</v>
      </c>
      <c r="C254" s="6">
        <v>28.297</v>
      </c>
      <c r="D254" s="6">
        <v>22.603</v>
      </c>
      <c r="E254" s="6">
        <v>27.834</v>
      </c>
      <c r="F254" s="6">
        <v>8.1</v>
      </c>
      <c r="G254" s="6">
        <v>7.074</v>
      </c>
      <c r="H254" s="6">
        <v>5.743</v>
      </c>
      <c r="I254" s="6">
        <v>20.917</v>
      </c>
      <c r="J254" s="6">
        <v>0.983</v>
      </c>
      <c r="K254" s="6">
        <v>0.985</v>
      </c>
      <c r="L254" s="6">
        <v>1.01</v>
      </c>
      <c r="M254" s="6">
        <v>0.986</v>
      </c>
      <c r="N254" s="6">
        <v>121807.971</v>
      </c>
    </row>
    <row r="255">
      <c r="A255" s="5">
        <v>46007.868055555555</v>
      </c>
      <c r="B255" s="6">
        <v>31.822</v>
      </c>
      <c r="C255" s="6">
        <v>28.15</v>
      </c>
      <c r="D255" s="6">
        <v>22.439</v>
      </c>
      <c r="E255" s="6">
        <v>27.47</v>
      </c>
      <c r="F255" s="6">
        <v>7.926</v>
      </c>
      <c r="G255" s="6">
        <v>7.073</v>
      </c>
      <c r="H255" s="6">
        <v>5.721</v>
      </c>
      <c r="I255" s="6">
        <v>20.72</v>
      </c>
      <c r="J255" s="6">
        <v>0.983</v>
      </c>
      <c r="K255" s="6">
        <v>0.987</v>
      </c>
      <c r="L255" s="6">
        <v>1.009</v>
      </c>
      <c r="M255" s="6">
        <v>0.987</v>
      </c>
      <c r="N255" s="6">
        <v>121809.693</v>
      </c>
    </row>
    <row r="256">
      <c r="A256" s="5">
        <v>46007.87152777778</v>
      </c>
      <c r="B256" s="6">
        <v>48.582</v>
      </c>
      <c r="C256" s="6">
        <v>44.432</v>
      </c>
      <c r="D256" s="6">
        <v>44.638</v>
      </c>
      <c r="E256" s="6">
        <v>45.884</v>
      </c>
      <c r="F256" s="6">
        <v>11.53</v>
      </c>
      <c r="G256" s="6">
        <v>10.864</v>
      </c>
      <c r="H256" s="6">
        <v>11.019</v>
      </c>
      <c r="I256" s="6">
        <v>33.413</v>
      </c>
      <c r="J256" s="6">
        <v>0.939</v>
      </c>
      <c r="K256" s="6">
        <v>0.962</v>
      </c>
      <c r="L256" s="6">
        <v>0.961</v>
      </c>
      <c r="M256" s="6">
        <v>0.954</v>
      </c>
      <c r="N256" s="6">
        <v>121811.491</v>
      </c>
    </row>
    <row r="257">
      <c r="A257" s="5">
        <v>46007.875</v>
      </c>
      <c r="B257" s="6">
        <v>45.527</v>
      </c>
      <c r="C257" s="6">
        <v>43.679</v>
      </c>
      <c r="D257" s="6">
        <v>43.694</v>
      </c>
      <c r="E257" s="6">
        <v>44.3</v>
      </c>
      <c r="F257" s="6">
        <v>10.882</v>
      </c>
      <c r="G257" s="6">
        <v>10.644</v>
      </c>
      <c r="H257" s="6">
        <v>10.777</v>
      </c>
      <c r="I257" s="6">
        <v>32.303</v>
      </c>
      <c r="J257" s="6">
        <v>0.946</v>
      </c>
      <c r="K257" s="6">
        <v>0.959</v>
      </c>
      <c r="L257" s="6">
        <v>0.96</v>
      </c>
      <c r="M257" s="6">
        <v>0.955</v>
      </c>
      <c r="N257" s="6">
        <v>121814.193</v>
      </c>
    </row>
    <row r="258">
      <c r="A258" s="5">
        <v>46007.87847222222</v>
      </c>
      <c r="B258" s="6">
        <v>45.629</v>
      </c>
      <c r="C258" s="6">
        <v>43.793</v>
      </c>
      <c r="D258" s="6">
        <v>37.453</v>
      </c>
      <c r="E258" s="6">
        <v>42.292</v>
      </c>
      <c r="F258" s="6">
        <v>10.93</v>
      </c>
      <c r="G258" s="6">
        <v>10.702</v>
      </c>
      <c r="H258" s="6">
        <v>9.096</v>
      </c>
      <c r="I258" s="6">
        <v>30.728</v>
      </c>
      <c r="J258" s="6">
        <v>0.948</v>
      </c>
      <c r="K258" s="6">
        <v>0.962</v>
      </c>
      <c r="L258" s="6">
        <v>0.946</v>
      </c>
      <c r="M258" s="6">
        <v>0.952</v>
      </c>
      <c r="N258" s="6">
        <v>121816.888</v>
      </c>
    </row>
    <row r="259">
      <c r="A259" s="5">
        <v>46007.881944444445</v>
      </c>
      <c r="B259" s="6">
        <v>38.7</v>
      </c>
      <c r="C259" s="6">
        <v>37.909</v>
      </c>
      <c r="D259" s="6">
        <v>30.711</v>
      </c>
      <c r="E259" s="6">
        <v>35.774</v>
      </c>
      <c r="F259" s="6">
        <v>9.057</v>
      </c>
      <c r="G259" s="6">
        <v>9.116</v>
      </c>
      <c r="H259" s="6">
        <v>7.26</v>
      </c>
      <c r="I259" s="6">
        <v>25.433</v>
      </c>
      <c r="J259" s="6">
        <v>0.923</v>
      </c>
      <c r="K259" s="6">
        <v>0.946</v>
      </c>
      <c r="L259" s="6">
        <v>0.918</v>
      </c>
      <c r="M259" s="6">
        <v>0.93</v>
      </c>
      <c r="N259" s="6">
        <v>121819.139</v>
      </c>
    </row>
    <row r="260">
      <c r="A260" s="5">
        <v>46007.885416666664</v>
      </c>
      <c r="B260" s="6">
        <v>22.484</v>
      </c>
      <c r="C260" s="6">
        <v>29.026</v>
      </c>
      <c r="D260" s="6">
        <v>16.217</v>
      </c>
      <c r="E260" s="6">
        <v>22.576</v>
      </c>
      <c r="F260" s="6">
        <v>5.625</v>
      </c>
      <c r="G260" s="6">
        <v>7.298</v>
      </c>
      <c r="H260" s="6">
        <v>4.112</v>
      </c>
      <c r="I260" s="6">
        <v>17.035</v>
      </c>
      <c r="J260" s="6">
        <v>0.985</v>
      </c>
      <c r="K260" s="6">
        <v>1.013</v>
      </c>
      <c r="L260" s="6">
        <v>1.013</v>
      </c>
      <c r="M260" s="6">
        <v>0.986</v>
      </c>
      <c r="N260" s="6">
        <v>121820.536</v>
      </c>
    </row>
    <row r="261">
      <c r="A261" s="5">
        <v>46007.88888888889</v>
      </c>
      <c r="B261" s="6">
        <v>20.395</v>
      </c>
      <c r="C261" s="6">
        <v>28.586</v>
      </c>
      <c r="D261" s="6">
        <v>16.16</v>
      </c>
      <c r="E261" s="6">
        <v>21.714</v>
      </c>
      <c r="F261" s="6">
        <v>5.113</v>
      </c>
      <c r="G261" s="6">
        <v>7.188</v>
      </c>
      <c r="H261" s="6">
        <v>4.118</v>
      </c>
      <c r="I261" s="6">
        <v>16.419</v>
      </c>
      <c r="J261" s="6">
        <v>0.984</v>
      </c>
      <c r="K261" s="6">
        <v>1.014</v>
      </c>
      <c r="L261" s="6">
        <v>1.013</v>
      </c>
      <c r="M261" s="6">
        <v>0.986</v>
      </c>
      <c r="N261" s="6">
        <v>121821.945</v>
      </c>
    </row>
    <row r="262">
      <c r="A262" s="5">
        <v>46007.89236111111</v>
      </c>
      <c r="B262" s="6">
        <v>21.032</v>
      </c>
      <c r="C262" s="6">
        <v>28.45</v>
      </c>
      <c r="D262" s="6">
        <v>16.049</v>
      </c>
      <c r="E262" s="6">
        <v>21.843</v>
      </c>
      <c r="F262" s="6">
        <v>5.212</v>
      </c>
      <c r="G262" s="6">
        <v>7.173</v>
      </c>
      <c r="H262" s="6">
        <v>4.081</v>
      </c>
      <c r="I262" s="6">
        <v>16.466</v>
      </c>
      <c r="J262" s="6">
        <v>0.973</v>
      </c>
      <c r="K262" s="6">
        <v>1.013</v>
      </c>
      <c r="L262" s="6">
        <v>1.014</v>
      </c>
      <c r="M262" s="6">
        <v>0.982</v>
      </c>
      <c r="N262" s="6">
        <v>121823.377</v>
      </c>
    </row>
    <row r="263">
      <c r="A263" s="5">
        <v>46007.895833333336</v>
      </c>
      <c r="B263" s="6">
        <v>23.001</v>
      </c>
      <c r="C263" s="6">
        <v>29.307</v>
      </c>
      <c r="D263" s="6">
        <v>16.267</v>
      </c>
      <c r="E263" s="6">
        <v>22.859</v>
      </c>
      <c r="F263" s="6">
        <v>5.727</v>
      </c>
      <c r="G263" s="6">
        <v>7.414</v>
      </c>
      <c r="H263" s="6">
        <v>4.137</v>
      </c>
      <c r="I263" s="6">
        <v>17.278</v>
      </c>
      <c r="J263" s="6">
        <v>0.978</v>
      </c>
      <c r="K263" s="6">
        <v>0.99</v>
      </c>
      <c r="L263" s="6">
        <v>1.015</v>
      </c>
      <c r="M263" s="6">
        <v>0.985</v>
      </c>
      <c r="N263" s="6">
        <v>121824.817</v>
      </c>
    </row>
    <row r="264">
      <c r="A264" s="5">
        <v>46007.899305555555</v>
      </c>
      <c r="B264" s="6">
        <v>18.813</v>
      </c>
      <c r="C264" s="6">
        <v>21.72</v>
      </c>
      <c r="D264" s="6">
        <v>15.375</v>
      </c>
      <c r="E264" s="6">
        <v>18.636</v>
      </c>
      <c r="F264" s="6">
        <v>4.63</v>
      </c>
      <c r="G264" s="6">
        <v>5.457</v>
      </c>
      <c r="H264" s="6">
        <v>3.91</v>
      </c>
      <c r="I264" s="6">
        <v>13.997</v>
      </c>
      <c r="J264" s="6">
        <v>0.966</v>
      </c>
      <c r="K264" s="6">
        <v>0.982</v>
      </c>
      <c r="L264" s="6">
        <v>1.014</v>
      </c>
      <c r="M264" s="6">
        <v>0.978</v>
      </c>
      <c r="N264" s="6">
        <v>121826.139</v>
      </c>
    </row>
    <row r="265">
      <c r="A265" s="5">
        <v>46007.90277777778</v>
      </c>
      <c r="B265" s="6">
        <v>24.857</v>
      </c>
      <c r="C265" s="6">
        <v>22.816</v>
      </c>
      <c r="D265" s="6">
        <v>18.943</v>
      </c>
      <c r="E265" s="6">
        <v>22.205</v>
      </c>
      <c r="F265" s="6">
        <v>6.228</v>
      </c>
      <c r="G265" s="6">
        <v>5.746</v>
      </c>
      <c r="H265" s="6">
        <v>4.837</v>
      </c>
      <c r="I265" s="6">
        <v>16.811</v>
      </c>
      <c r="J265" s="6">
        <v>0.983</v>
      </c>
      <c r="K265" s="6">
        <v>0.985</v>
      </c>
      <c r="L265" s="6">
        <v>1.011</v>
      </c>
      <c r="M265" s="6">
        <v>0.985</v>
      </c>
      <c r="N265" s="6">
        <v>121827.395</v>
      </c>
    </row>
    <row r="266">
      <c r="A266" s="5">
        <v>46007.90625</v>
      </c>
      <c r="B266" s="6">
        <v>21.261</v>
      </c>
      <c r="C266" s="6">
        <v>22.694</v>
      </c>
      <c r="D266" s="6">
        <v>19.085</v>
      </c>
      <c r="E266" s="6">
        <v>21.014</v>
      </c>
      <c r="F266" s="6">
        <v>5.277</v>
      </c>
      <c r="G266" s="6">
        <v>5.725</v>
      </c>
      <c r="H266" s="6">
        <v>4.881</v>
      </c>
      <c r="I266" s="6">
        <v>15.883</v>
      </c>
      <c r="J266" s="6">
        <v>0.973</v>
      </c>
      <c r="K266" s="6">
        <v>0.985</v>
      </c>
      <c r="L266" s="6">
        <v>1.01</v>
      </c>
      <c r="M266" s="6">
        <v>0.982</v>
      </c>
      <c r="N266" s="6">
        <v>121828.749</v>
      </c>
    </row>
    <row r="267">
      <c r="A267" s="5">
        <v>46007.90972222222</v>
      </c>
      <c r="B267" s="6">
        <v>19.247</v>
      </c>
      <c r="C267" s="6">
        <v>23.019</v>
      </c>
      <c r="D267" s="6">
        <v>20.42</v>
      </c>
      <c r="E267" s="6">
        <v>20.895</v>
      </c>
      <c r="F267" s="6">
        <v>4.791</v>
      </c>
      <c r="G267" s="6">
        <v>5.806</v>
      </c>
      <c r="H267" s="6">
        <v>5.218</v>
      </c>
      <c r="I267" s="6">
        <v>15.815</v>
      </c>
      <c r="J267" s="6">
        <v>0.977</v>
      </c>
      <c r="K267" s="6">
        <v>0.986</v>
      </c>
      <c r="L267" s="6">
        <v>1.008</v>
      </c>
      <c r="M267" s="6">
        <v>0.985</v>
      </c>
      <c r="N267" s="6">
        <v>121830.077</v>
      </c>
    </row>
    <row r="268">
      <c r="A268" s="5">
        <v>46007.913194444445</v>
      </c>
      <c r="B268" s="6">
        <v>18.439</v>
      </c>
      <c r="C268" s="6">
        <v>22.411</v>
      </c>
      <c r="D268" s="6">
        <v>21.728</v>
      </c>
      <c r="E268" s="6">
        <v>20.859</v>
      </c>
      <c r="F268" s="6">
        <v>4.59</v>
      </c>
      <c r="G268" s="6">
        <v>5.661</v>
      </c>
      <c r="H268" s="6">
        <v>5.565</v>
      </c>
      <c r="I268" s="6">
        <v>15.816</v>
      </c>
      <c r="J268" s="6">
        <v>0.976</v>
      </c>
      <c r="K268" s="6">
        <v>0.987</v>
      </c>
      <c r="L268" s="6">
        <v>1.007</v>
      </c>
      <c r="M268" s="6">
        <v>0.986</v>
      </c>
      <c r="N268" s="6">
        <v>121831.398</v>
      </c>
    </row>
    <row r="269">
      <c r="A269" s="5">
        <v>46007.916666666664</v>
      </c>
      <c r="B269" s="6">
        <v>18.246</v>
      </c>
      <c r="C269" s="6">
        <v>27.54</v>
      </c>
      <c r="D269" s="6">
        <v>24.671</v>
      </c>
      <c r="E269" s="6">
        <v>23.486</v>
      </c>
      <c r="F269" s="6">
        <v>4.564</v>
      </c>
      <c r="G269" s="6">
        <v>7.007</v>
      </c>
      <c r="H269" s="6">
        <v>6.328</v>
      </c>
      <c r="I269" s="6">
        <v>17.899</v>
      </c>
      <c r="J269" s="6">
        <v>0.978</v>
      </c>
      <c r="K269" s="6">
        <v>0.991</v>
      </c>
      <c r="L269" s="6">
        <v>0.995</v>
      </c>
      <c r="M269" s="6">
        <v>0.989</v>
      </c>
      <c r="N269" s="6">
        <v>121832.849</v>
      </c>
    </row>
    <row r="270">
      <c r="A270" s="5">
        <v>46007.92013888889</v>
      </c>
      <c r="B270" s="6">
        <v>18.537</v>
      </c>
      <c r="C270" s="6">
        <v>26.692</v>
      </c>
      <c r="D270" s="6">
        <v>22.14</v>
      </c>
      <c r="E270" s="6">
        <v>22.456</v>
      </c>
      <c r="F270" s="6">
        <v>4.639</v>
      </c>
      <c r="G270" s="6">
        <v>6.75</v>
      </c>
      <c r="H270" s="6">
        <v>5.662</v>
      </c>
      <c r="I270" s="6">
        <v>17.051</v>
      </c>
      <c r="J270" s="6">
        <v>0.978</v>
      </c>
      <c r="K270" s="6">
        <v>0.99</v>
      </c>
      <c r="L270" s="6">
        <v>1.008</v>
      </c>
      <c r="M270" s="6">
        <v>0.987</v>
      </c>
      <c r="N270" s="6">
        <v>121834.326</v>
      </c>
    </row>
    <row r="271">
      <c r="A271" s="5">
        <v>46007.92361111111</v>
      </c>
      <c r="B271" s="6">
        <v>22.26</v>
      </c>
      <c r="C271" s="6">
        <v>26.1</v>
      </c>
      <c r="D271" s="6">
        <v>22.384</v>
      </c>
      <c r="E271" s="6">
        <v>23.581</v>
      </c>
      <c r="F271" s="6">
        <v>5.602</v>
      </c>
      <c r="G271" s="6">
        <v>6.58</v>
      </c>
      <c r="H271" s="6">
        <v>5.699</v>
      </c>
      <c r="I271" s="6">
        <v>17.881</v>
      </c>
      <c r="J271" s="6">
        <v>0.987</v>
      </c>
      <c r="K271" s="6">
        <v>0.988</v>
      </c>
      <c r="L271" s="6">
        <v>1.009</v>
      </c>
      <c r="M271" s="6">
        <v>0.989</v>
      </c>
      <c r="N271" s="6">
        <v>121835.775</v>
      </c>
    </row>
    <row r="272">
      <c r="A272" s="5">
        <v>46007.927083333336</v>
      </c>
      <c r="B272" s="6">
        <v>24.196</v>
      </c>
      <c r="C272" s="6">
        <v>26.013</v>
      </c>
      <c r="D272" s="6">
        <v>23.251</v>
      </c>
      <c r="E272" s="6">
        <v>24.487</v>
      </c>
      <c r="F272" s="6">
        <v>5.994</v>
      </c>
      <c r="G272" s="6">
        <v>6.549</v>
      </c>
      <c r="H272" s="6">
        <v>5.922</v>
      </c>
      <c r="I272" s="6">
        <v>18.465</v>
      </c>
      <c r="J272" s="6">
        <v>0.976</v>
      </c>
      <c r="K272" s="6">
        <v>0.988</v>
      </c>
      <c r="L272" s="6">
        <v>1.008</v>
      </c>
      <c r="M272" s="6">
        <v>0.985</v>
      </c>
      <c r="N272" s="6">
        <v>121837.294</v>
      </c>
    </row>
    <row r="273">
      <c r="A273" s="5">
        <v>46007.930555555555</v>
      </c>
      <c r="B273" s="6">
        <v>24.605</v>
      </c>
      <c r="C273" s="6">
        <v>26.284</v>
      </c>
      <c r="D273" s="6">
        <v>23.187</v>
      </c>
      <c r="E273" s="6">
        <v>24.692</v>
      </c>
      <c r="F273" s="6">
        <v>6.109</v>
      </c>
      <c r="G273" s="6">
        <v>6.617</v>
      </c>
      <c r="H273" s="6">
        <v>5.9</v>
      </c>
      <c r="I273" s="6">
        <v>18.626</v>
      </c>
      <c r="J273" s="6">
        <v>0.975</v>
      </c>
      <c r="K273" s="6">
        <v>0.988</v>
      </c>
      <c r="L273" s="6">
        <v>1.008</v>
      </c>
      <c r="M273" s="6">
        <v>0.985</v>
      </c>
      <c r="N273" s="6">
        <v>121838.833</v>
      </c>
    </row>
    <row r="274">
      <c r="A274" s="5">
        <v>46007.93402777778</v>
      </c>
      <c r="B274" s="6">
        <v>19.675</v>
      </c>
      <c r="C274" s="6">
        <v>26.215</v>
      </c>
      <c r="D274" s="6">
        <v>23.218</v>
      </c>
      <c r="E274" s="6">
        <v>23.036</v>
      </c>
      <c r="F274" s="6">
        <v>4.872</v>
      </c>
      <c r="G274" s="6">
        <v>6.604</v>
      </c>
      <c r="H274" s="6">
        <v>5.923</v>
      </c>
      <c r="I274" s="6">
        <v>17.399</v>
      </c>
      <c r="J274" s="6">
        <v>0.971</v>
      </c>
      <c r="K274" s="6">
        <v>0.986</v>
      </c>
      <c r="L274" s="6">
        <v>1.007</v>
      </c>
      <c r="M274" s="6">
        <v>0.984</v>
      </c>
      <c r="N274" s="6">
        <v>121840.358</v>
      </c>
    </row>
    <row r="275">
      <c r="A275" s="5">
        <v>46007.9375</v>
      </c>
      <c r="B275" s="6">
        <v>19.666</v>
      </c>
      <c r="C275" s="6">
        <v>26.32</v>
      </c>
      <c r="D275" s="6">
        <v>24.061</v>
      </c>
      <c r="E275" s="6">
        <v>23.349</v>
      </c>
      <c r="F275" s="6">
        <v>4.869</v>
      </c>
      <c r="G275" s="6">
        <v>6.635</v>
      </c>
      <c r="H275" s="6">
        <v>6.151</v>
      </c>
      <c r="I275" s="6">
        <v>17.655</v>
      </c>
      <c r="J275" s="6">
        <v>0.969</v>
      </c>
      <c r="K275" s="6">
        <v>0.987</v>
      </c>
      <c r="L275" s="6">
        <v>1.006</v>
      </c>
      <c r="M275" s="6">
        <v>0.984</v>
      </c>
      <c r="N275" s="6">
        <v>121841.817</v>
      </c>
    </row>
    <row r="276">
      <c r="A276" s="5">
        <v>46007.94097222222</v>
      </c>
      <c r="B276" s="6">
        <v>19.871</v>
      </c>
      <c r="C276" s="6">
        <v>24.399</v>
      </c>
      <c r="D276" s="6">
        <v>24.154</v>
      </c>
      <c r="E276" s="6">
        <v>22.808</v>
      </c>
      <c r="F276" s="6">
        <v>4.921</v>
      </c>
      <c r="G276" s="6">
        <v>6.114</v>
      </c>
      <c r="H276" s="6">
        <v>6.163</v>
      </c>
      <c r="I276" s="6">
        <v>17.198</v>
      </c>
      <c r="J276" s="6">
        <v>0.97</v>
      </c>
      <c r="K276" s="6">
        <v>1.018</v>
      </c>
      <c r="L276" s="6">
        <v>1.008</v>
      </c>
      <c r="M276" s="6">
        <v>0.982</v>
      </c>
      <c r="N276" s="6">
        <v>121843.257</v>
      </c>
    </row>
    <row r="277">
      <c r="A277" s="5">
        <v>46007.944444444445</v>
      </c>
      <c r="B277" s="6">
        <v>19.653</v>
      </c>
      <c r="C277" s="6">
        <v>19.606</v>
      </c>
      <c r="D277" s="6">
        <v>24.554</v>
      </c>
      <c r="E277" s="6">
        <v>21.271</v>
      </c>
      <c r="F277" s="6">
        <v>4.869</v>
      </c>
      <c r="G277" s="6">
        <v>4.857</v>
      </c>
      <c r="H277" s="6">
        <v>6.258</v>
      </c>
      <c r="I277" s="6">
        <v>15.984</v>
      </c>
      <c r="J277" s="6">
        <v>0.969</v>
      </c>
      <c r="K277" s="6">
        <v>1.032</v>
      </c>
      <c r="L277" s="6">
        <v>1.008</v>
      </c>
      <c r="M277" s="6">
        <v>0.978</v>
      </c>
      <c r="N277" s="6">
        <v>121844.608</v>
      </c>
    </row>
    <row r="278">
      <c r="A278" s="5">
        <v>46007.947916666664</v>
      </c>
      <c r="B278" s="6">
        <v>18.401</v>
      </c>
      <c r="C278" s="6">
        <v>19.305</v>
      </c>
      <c r="D278" s="6">
        <v>24.237</v>
      </c>
      <c r="E278" s="6">
        <v>20.647</v>
      </c>
      <c r="F278" s="6">
        <v>4.603</v>
      </c>
      <c r="G278" s="6">
        <v>4.801</v>
      </c>
      <c r="H278" s="6">
        <v>6.187</v>
      </c>
      <c r="I278" s="6">
        <v>15.591</v>
      </c>
      <c r="J278" s="6">
        <v>0.979</v>
      </c>
      <c r="K278" s="6">
        <v>1.029</v>
      </c>
      <c r="L278" s="6">
        <v>1.009</v>
      </c>
      <c r="M278" s="6">
        <v>0.981</v>
      </c>
      <c r="N278" s="6">
        <v>121845.911</v>
      </c>
    </row>
    <row r="279">
      <c r="A279" s="5">
        <v>46007.95138888889</v>
      </c>
      <c r="B279" s="6">
        <v>21.549</v>
      </c>
      <c r="C279" s="6">
        <v>18.835</v>
      </c>
      <c r="D279" s="6">
        <v>24.493</v>
      </c>
      <c r="E279" s="6">
        <v>21.626</v>
      </c>
      <c r="F279" s="6">
        <v>5.442</v>
      </c>
      <c r="G279" s="6">
        <v>4.696</v>
      </c>
      <c r="H279" s="6">
        <v>6.253</v>
      </c>
      <c r="I279" s="6">
        <v>16.391</v>
      </c>
      <c r="J279" s="6">
        <v>0.987</v>
      </c>
      <c r="K279" s="6">
        <v>1.026</v>
      </c>
      <c r="L279" s="6">
        <v>1.008</v>
      </c>
      <c r="M279" s="6">
        <v>0.985</v>
      </c>
      <c r="N279" s="6">
        <v>121847.258</v>
      </c>
    </row>
    <row r="280">
      <c r="A280" s="5">
        <v>46007.95486111111</v>
      </c>
      <c r="B280" s="6">
        <v>20.168</v>
      </c>
      <c r="C280" s="6">
        <v>19.307</v>
      </c>
      <c r="D280" s="6">
        <v>24.029</v>
      </c>
      <c r="E280" s="6">
        <v>21.168</v>
      </c>
      <c r="F280" s="6">
        <v>5.071</v>
      </c>
      <c r="G280" s="6">
        <v>4.839</v>
      </c>
      <c r="H280" s="6">
        <v>6.141</v>
      </c>
      <c r="I280" s="6">
        <v>16.051</v>
      </c>
      <c r="J280" s="6">
        <v>0.982</v>
      </c>
      <c r="K280" s="6">
        <v>1.022</v>
      </c>
      <c r="L280" s="6">
        <v>1.007</v>
      </c>
      <c r="M280" s="6">
        <v>0.985</v>
      </c>
      <c r="N280" s="6">
        <v>121848.591</v>
      </c>
    </row>
    <row r="281">
      <c r="A281" s="5">
        <v>46007.958333333336</v>
      </c>
      <c r="B281" s="6">
        <v>22.286</v>
      </c>
      <c r="C281" s="6">
        <v>18.999</v>
      </c>
      <c r="D281" s="6">
        <v>24.311</v>
      </c>
      <c r="E281" s="6">
        <v>21.865</v>
      </c>
      <c r="F281" s="6">
        <v>5.609</v>
      </c>
      <c r="G281" s="6">
        <v>4.747</v>
      </c>
      <c r="H281" s="6">
        <v>6.187</v>
      </c>
      <c r="I281" s="6">
        <v>16.543</v>
      </c>
      <c r="J281" s="6">
        <v>0.987</v>
      </c>
      <c r="K281" s="6">
        <v>1.021</v>
      </c>
      <c r="L281" s="6">
        <v>1.007</v>
      </c>
      <c r="M281" s="6">
        <v>0.987</v>
      </c>
      <c r="N281" s="6">
        <v>121849.936</v>
      </c>
    </row>
    <row r="282">
      <c r="A282" s="5">
        <v>46007.961805555555</v>
      </c>
      <c r="B282" s="6">
        <v>19.471</v>
      </c>
      <c r="C282" s="6">
        <v>19.163</v>
      </c>
      <c r="D282" s="6">
        <v>23.793</v>
      </c>
      <c r="E282" s="6">
        <v>20.809</v>
      </c>
      <c r="F282" s="6">
        <v>4.826</v>
      </c>
      <c r="G282" s="6">
        <v>4.816</v>
      </c>
      <c r="H282" s="6">
        <v>6.053</v>
      </c>
      <c r="I282" s="6">
        <v>15.695</v>
      </c>
      <c r="J282" s="6">
        <v>0.973</v>
      </c>
      <c r="K282" s="6">
        <v>0.986</v>
      </c>
      <c r="L282" s="6">
        <v>1.007</v>
      </c>
      <c r="M282" s="6">
        <v>0.984</v>
      </c>
      <c r="N282" s="6">
        <v>121851.236</v>
      </c>
    </row>
    <row r="283">
      <c r="A283" s="5">
        <v>46007.96527777778</v>
      </c>
      <c r="B283" s="6">
        <v>33.224</v>
      </c>
      <c r="C283" s="6">
        <v>29.304</v>
      </c>
      <c r="D283" s="6">
        <v>33.512</v>
      </c>
      <c r="E283" s="6">
        <v>32.013</v>
      </c>
      <c r="F283" s="6">
        <v>7.289</v>
      </c>
      <c r="G283" s="6">
        <v>6.703</v>
      </c>
      <c r="H283" s="6">
        <v>8.02</v>
      </c>
      <c r="I283" s="6">
        <v>22.012</v>
      </c>
      <c r="J283" s="6">
        <v>0.862</v>
      </c>
      <c r="K283" s="6">
        <v>0.898</v>
      </c>
      <c r="L283" s="6">
        <v>0.935</v>
      </c>
      <c r="M283" s="6">
        <v>0.899</v>
      </c>
      <c r="N283" s="6">
        <v>121853.043</v>
      </c>
    </row>
    <row r="284">
      <c r="A284" s="5">
        <v>46007.96875</v>
      </c>
      <c r="B284" s="6">
        <v>36.485</v>
      </c>
      <c r="C284" s="6">
        <v>29.613</v>
      </c>
      <c r="D284" s="6">
        <v>33.512</v>
      </c>
      <c r="E284" s="6">
        <v>33.203</v>
      </c>
      <c r="F284" s="6">
        <v>8.263</v>
      </c>
      <c r="G284" s="6">
        <v>6.791</v>
      </c>
      <c r="H284" s="6">
        <v>8.033</v>
      </c>
      <c r="I284" s="6">
        <v>23.087</v>
      </c>
      <c r="J284" s="6">
        <v>0.891</v>
      </c>
      <c r="K284" s="6">
        <v>0.898</v>
      </c>
      <c r="L284" s="6">
        <v>0.935</v>
      </c>
      <c r="M284" s="6">
        <v>0.908</v>
      </c>
      <c r="N284" s="6">
        <v>121854.954</v>
      </c>
    </row>
    <row r="285">
      <c r="A285" s="5">
        <v>46007.97222222222</v>
      </c>
      <c r="B285" s="6">
        <v>26.41</v>
      </c>
      <c r="C285" s="6">
        <v>20.184</v>
      </c>
      <c r="D285" s="6">
        <v>23.852</v>
      </c>
      <c r="E285" s="6">
        <v>23.482</v>
      </c>
      <c r="F285" s="6">
        <v>6.657</v>
      </c>
      <c r="G285" s="6">
        <v>5.055</v>
      </c>
      <c r="H285" s="6">
        <v>6.078</v>
      </c>
      <c r="I285" s="6">
        <v>17.79</v>
      </c>
      <c r="J285" s="6">
        <v>0.989</v>
      </c>
      <c r="K285" s="6">
        <v>0.981</v>
      </c>
      <c r="L285" s="6">
        <v>1.007</v>
      </c>
      <c r="M285" s="6">
        <v>0.988</v>
      </c>
      <c r="N285" s="6">
        <v>121856.798</v>
      </c>
    </row>
    <row r="286">
      <c r="A286" s="5">
        <v>46007.975694444445</v>
      </c>
      <c r="B286" s="6">
        <v>19.601</v>
      </c>
      <c r="C286" s="6">
        <v>20.745</v>
      </c>
      <c r="D286" s="6">
        <v>24.13</v>
      </c>
      <c r="E286" s="6">
        <v>21.492</v>
      </c>
      <c r="F286" s="6">
        <v>4.85</v>
      </c>
      <c r="G286" s="6">
        <v>5.215</v>
      </c>
      <c r="H286" s="6">
        <v>6.161</v>
      </c>
      <c r="I286" s="6">
        <v>16.226</v>
      </c>
      <c r="J286" s="6">
        <v>0.969</v>
      </c>
      <c r="K286" s="6">
        <v>0.983</v>
      </c>
      <c r="L286" s="6">
        <v>1.006</v>
      </c>
      <c r="M286" s="6">
        <v>0.983</v>
      </c>
      <c r="N286" s="6">
        <v>121858.223</v>
      </c>
    </row>
    <row r="287">
      <c r="A287" s="5">
        <v>46007.979166666664</v>
      </c>
      <c r="B287" s="6">
        <v>18.877</v>
      </c>
      <c r="C287" s="6">
        <v>21.449</v>
      </c>
      <c r="D287" s="6">
        <v>24.066</v>
      </c>
      <c r="E287" s="6">
        <v>21.464</v>
      </c>
      <c r="F287" s="6">
        <v>4.678</v>
      </c>
      <c r="G287" s="6">
        <v>5.387</v>
      </c>
      <c r="H287" s="6">
        <v>6.153</v>
      </c>
      <c r="I287" s="6">
        <v>16.218</v>
      </c>
      <c r="J287" s="6">
        <v>0.971</v>
      </c>
      <c r="K287" s="6">
        <v>0.983</v>
      </c>
      <c r="L287" s="6">
        <v>1.006</v>
      </c>
      <c r="M287" s="6">
        <v>0.983</v>
      </c>
      <c r="N287" s="6">
        <v>121859.596</v>
      </c>
    </row>
    <row r="288">
      <c r="A288" s="5">
        <v>46007.98263888889</v>
      </c>
      <c r="B288" s="6">
        <v>17.078</v>
      </c>
      <c r="C288" s="6">
        <v>20.497</v>
      </c>
      <c r="D288" s="6">
        <v>23.694</v>
      </c>
      <c r="E288" s="6">
        <v>20.423</v>
      </c>
      <c r="F288" s="6">
        <v>4.264</v>
      </c>
      <c r="G288" s="6">
        <v>5.16</v>
      </c>
      <c r="H288" s="6">
        <v>6.068</v>
      </c>
      <c r="I288" s="6">
        <v>15.492</v>
      </c>
      <c r="J288" s="6">
        <v>0.978</v>
      </c>
      <c r="K288" s="6">
        <v>0.984</v>
      </c>
      <c r="L288" s="6">
        <v>1.006</v>
      </c>
      <c r="M288" s="6">
        <v>0.986</v>
      </c>
      <c r="N288" s="6">
        <v>121860.952</v>
      </c>
    </row>
    <row r="289">
      <c r="A289" s="5">
        <v>46007.98611111111</v>
      </c>
      <c r="B289" s="6">
        <v>21.307</v>
      </c>
      <c r="C289" s="6">
        <v>20.313</v>
      </c>
      <c r="D289" s="6">
        <v>23.764</v>
      </c>
      <c r="E289" s="6">
        <v>21.795</v>
      </c>
      <c r="F289" s="6">
        <v>5.373</v>
      </c>
      <c r="G289" s="6">
        <v>5.141</v>
      </c>
      <c r="H289" s="6">
        <v>6.097</v>
      </c>
      <c r="I289" s="6">
        <v>16.611</v>
      </c>
      <c r="J289" s="6">
        <v>0.987</v>
      </c>
      <c r="K289" s="6">
        <v>0.986</v>
      </c>
      <c r="L289" s="6">
        <v>1.005</v>
      </c>
      <c r="M289" s="6">
        <v>0.99</v>
      </c>
      <c r="N289" s="6">
        <v>121862.291</v>
      </c>
    </row>
    <row r="290">
      <c r="A290" s="5">
        <v>46007.989583333336</v>
      </c>
      <c r="B290" s="6">
        <v>17.702</v>
      </c>
      <c r="C290" s="6">
        <v>20.156</v>
      </c>
      <c r="D290" s="6">
        <v>23.658</v>
      </c>
      <c r="E290" s="6">
        <v>20.505</v>
      </c>
      <c r="F290" s="6">
        <v>4.421</v>
      </c>
      <c r="G290" s="6">
        <v>5.09</v>
      </c>
      <c r="H290" s="6">
        <v>6.057</v>
      </c>
      <c r="I290" s="6">
        <v>15.568</v>
      </c>
      <c r="J290" s="6">
        <v>0.978</v>
      </c>
      <c r="K290" s="6">
        <v>0.986</v>
      </c>
      <c r="L290" s="6">
        <v>1.005</v>
      </c>
      <c r="M290" s="6">
        <v>0.987</v>
      </c>
      <c r="N290" s="6">
        <v>121863.604</v>
      </c>
    </row>
    <row r="291">
      <c r="A291" s="5">
        <v>46007.993055555555</v>
      </c>
      <c r="B291" s="6">
        <v>17.043</v>
      </c>
      <c r="C291" s="6">
        <v>20.288</v>
      </c>
      <c r="D291" s="6">
        <v>23.207</v>
      </c>
      <c r="E291" s="6">
        <v>20.179</v>
      </c>
      <c r="F291" s="6">
        <v>4.273</v>
      </c>
      <c r="G291" s="6">
        <v>5.133</v>
      </c>
      <c r="H291" s="6">
        <v>5.949</v>
      </c>
      <c r="I291" s="6">
        <v>15.355</v>
      </c>
      <c r="J291" s="6">
        <v>0.981</v>
      </c>
      <c r="K291" s="6">
        <v>0.987</v>
      </c>
      <c r="L291" s="6">
        <v>1.005</v>
      </c>
      <c r="M291" s="6">
        <v>0.988</v>
      </c>
      <c r="N291" s="6">
        <v>121864.884</v>
      </c>
    </row>
    <row r="292">
      <c r="A292" s="5">
        <v>46007.99652777778</v>
      </c>
      <c r="B292" s="6">
        <v>17.064</v>
      </c>
      <c r="C292" s="6">
        <v>20.065</v>
      </c>
      <c r="D292" s="6">
        <v>21.72</v>
      </c>
      <c r="E292" s="6">
        <v>19.616</v>
      </c>
      <c r="F292" s="6">
        <v>4.281</v>
      </c>
      <c r="G292" s="6">
        <v>5.067</v>
      </c>
      <c r="H292" s="6">
        <v>5.566</v>
      </c>
      <c r="I292" s="6">
        <v>14.914</v>
      </c>
      <c r="J292" s="6">
        <v>0.98</v>
      </c>
      <c r="K292" s="6">
        <v>0.985</v>
      </c>
      <c r="L292" s="6">
        <v>1.006</v>
      </c>
      <c r="M292" s="6">
        <v>0.987</v>
      </c>
      <c r="N292" s="6">
        <v>121866.159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0.195</v>
      </c>
      <c r="D2" s="4">
        <f t="shared" si="1"/>
        <v>0.181</v>
      </c>
      <c r="E2" s="4">
        <f t="shared" si="1"/>
        <v>0.148</v>
      </c>
      <c r="F2" s="4">
        <f t="shared" si="1"/>
        <v>0</v>
      </c>
      <c r="G2" s="4">
        <f t="shared" si="1"/>
        <v>-0.004</v>
      </c>
      <c r="H2" s="4">
        <f t="shared" si="1"/>
        <v>-0.132</v>
      </c>
      <c r="I2" s="4">
        <f t="shared" si="1"/>
        <v>-0.026</v>
      </c>
      <c r="J2" s="4">
        <f t="shared" si="1"/>
        <v>0</v>
      </c>
      <c r="K2" s="4">
        <f t="shared" si="1"/>
        <v>0.001</v>
      </c>
      <c r="L2" s="4">
        <f t="shared" si="1"/>
        <v>0.034</v>
      </c>
      <c r="M2" s="4">
        <f t="shared" si="1"/>
        <v>0.12</v>
      </c>
      <c r="N2" s="4">
        <f t="shared" si="1"/>
        <v>8131.819</v>
      </c>
    </row>
    <row r="3">
      <c r="A3" s="3" t="s">
        <v>10</v>
      </c>
      <c r="B3" s="4">
        <f t="shared" ref="B3:N3" si="2">ROUND(MAX(B5:B1000), 3)</f>
        <v>19.445</v>
      </c>
      <c r="C3" s="4">
        <f t="shared" si="2"/>
        <v>19.532</v>
      </c>
      <c r="D3" s="4">
        <f t="shared" si="2"/>
        <v>18.382</v>
      </c>
      <c r="E3" s="4">
        <f t="shared" si="2"/>
        <v>19.09</v>
      </c>
      <c r="F3" s="4">
        <f t="shared" si="2"/>
        <v>4.852</v>
      </c>
      <c r="G3" s="4">
        <f t="shared" si="2"/>
        <v>4.851</v>
      </c>
      <c r="H3" s="4">
        <f t="shared" si="2"/>
        <v>4.579</v>
      </c>
      <c r="I3" s="4">
        <f t="shared" si="2"/>
        <v>14.266</v>
      </c>
      <c r="J3" s="4">
        <f t="shared" si="2"/>
        <v>0.995</v>
      </c>
      <c r="K3" s="4">
        <f t="shared" si="2"/>
        <v>2</v>
      </c>
      <c r="L3" s="4">
        <f t="shared" si="2"/>
        <v>1.987</v>
      </c>
      <c r="M3" s="4">
        <f t="shared" si="2"/>
        <v>0.992</v>
      </c>
      <c r="N3" s="4">
        <f t="shared" si="2"/>
        <v>8212.285</v>
      </c>
    </row>
    <row r="4">
      <c r="A4" s="3" t="s">
        <v>11</v>
      </c>
      <c r="B4" s="4">
        <f t="shared" ref="B4:N4" si="3">ROUND(AVERAGE(B5:B1000), 3)</f>
        <v>4.853</v>
      </c>
      <c r="C4" s="4">
        <f t="shared" si="3"/>
        <v>5.007</v>
      </c>
      <c r="D4" s="4">
        <f t="shared" si="3"/>
        <v>4.5</v>
      </c>
      <c r="E4" s="4">
        <f t="shared" si="3"/>
        <v>4.787</v>
      </c>
      <c r="F4" s="4">
        <f t="shared" si="3"/>
        <v>1.158</v>
      </c>
      <c r="G4" s="4">
        <f t="shared" si="3"/>
        <v>1.157</v>
      </c>
      <c r="H4" s="4">
        <f t="shared" si="3"/>
        <v>1.032</v>
      </c>
      <c r="I4" s="4">
        <f t="shared" si="3"/>
        <v>3.347</v>
      </c>
      <c r="J4" s="4">
        <f t="shared" si="3"/>
        <v>0.471</v>
      </c>
      <c r="K4" s="4">
        <f t="shared" si="3"/>
        <v>0.618</v>
      </c>
      <c r="L4" s="4">
        <f t="shared" si="3"/>
        <v>1.352</v>
      </c>
      <c r="M4" s="4">
        <f t="shared" si="3"/>
        <v>0.479</v>
      </c>
      <c r="N4" s="4">
        <f t="shared" si="3"/>
        <v>8172.041</v>
      </c>
    </row>
    <row r="5">
      <c r="A5" s="5">
        <v>46007.0</v>
      </c>
      <c r="B5" s="6">
        <v>0.142</v>
      </c>
      <c r="C5" s="6">
        <v>0.228</v>
      </c>
      <c r="D5" s="6">
        <v>0.211</v>
      </c>
      <c r="E5" s="6">
        <v>0.193</v>
      </c>
      <c r="F5" s="6">
        <v>0.003</v>
      </c>
      <c r="G5" s="6">
        <v>0.006</v>
      </c>
      <c r="H5" s="6">
        <v>-0.014</v>
      </c>
      <c r="I5" s="6">
        <v>-0.005</v>
      </c>
      <c r="J5" s="6">
        <v>0.073</v>
      </c>
      <c r="K5" s="6">
        <v>0.098</v>
      </c>
      <c r="L5" s="6">
        <v>1.747</v>
      </c>
      <c r="M5" s="6">
        <v>0.148</v>
      </c>
      <c r="N5" s="6">
        <v>8131.819</v>
      </c>
    </row>
    <row r="6">
      <c r="A6" s="5">
        <v>46007.00347222222</v>
      </c>
      <c r="B6" s="6">
        <v>0.145</v>
      </c>
      <c r="C6" s="6">
        <v>0.233</v>
      </c>
      <c r="D6" s="6">
        <v>0.21</v>
      </c>
      <c r="E6" s="6">
        <v>0.196</v>
      </c>
      <c r="F6" s="6">
        <v>0.003</v>
      </c>
      <c r="G6" s="6">
        <v>0.002</v>
      </c>
      <c r="H6" s="6">
        <v>-0.016</v>
      </c>
      <c r="I6" s="6">
        <v>-0.011</v>
      </c>
      <c r="J6" s="6">
        <v>0.092</v>
      </c>
      <c r="K6" s="6">
        <v>0.038</v>
      </c>
      <c r="L6" s="6">
        <v>1.695</v>
      </c>
      <c r="M6" s="6">
        <v>0.147</v>
      </c>
      <c r="N6" s="6">
        <v>8131.821</v>
      </c>
    </row>
    <row r="7">
      <c r="A7" s="5">
        <v>46007.006944444445</v>
      </c>
      <c r="B7" s="6">
        <v>0.144</v>
      </c>
      <c r="C7" s="6">
        <v>0.232</v>
      </c>
      <c r="D7" s="6">
        <v>0.208</v>
      </c>
      <c r="E7" s="6">
        <v>0.195</v>
      </c>
      <c r="F7" s="6">
        <v>0.003</v>
      </c>
      <c r="G7" s="6">
        <v>0.002</v>
      </c>
      <c r="H7" s="6">
        <v>-0.017</v>
      </c>
      <c r="I7" s="6">
        <v>-0.012</v>
      </c>
      <c r="J7" s="6">
        <v>0.09</v>
      </c>
      <c r="K7" s="6">
        <v>0.039</v>
      </c>
      <c r="L7" s="6">
        <v>1.683</v>
      </c>
      <c r="M7" s="6">
        <v>0.151</v>
      </c>
      <c r="N7" s="6">
        <v>8131.822</v>
      </c>
    </row>
    <row r="8">
      <c r="A8" s="5">
        <v>46007.010416666664</v>
      </c>
      <c r="B8" s="6">
        <v>0.142</v>
      </c>
      <c r="C8" s="6">
        <v>0.232</v>
      </c>
      <c r="D8" s="6">
        <v>0.21</v>
      </c>
      <c r="E8" s="6">
        <v>0.195</v>
      </c>
      <c r="F8" s="6">
        <v>0.004</v>
      </c>
      <c r="G8" s="6">
        <v>0.003</v>
      </c>
      <c r="H8" s="6">
        <v>-0.016</v>
      </c>
      <c r="I8" s="6">
        <v>-0.009</v>
      </c>
      <c r="J8" s="6">
        <v>0.099</v>
      </c>
      <c r="K8" s="6">
        <v>0.056</v>
      </c>
      <c r="L8" s="6">
        <v>1.707</v>
      </c>
      <c r="M8" s="6">
        <v>0.152</v>
      </c>
      <c r="N8" s="6">
        <v>8131.824</v>
      </c>
    </row>
    <row r="9">
      <c r="A9" s="5">
        <v>46007.01388888889</v>
      </c>
      <c r="B9" s="6">
        <v>0.143</v>
      </c>
      <c r="C9" s="6">
        <v>0.225</v>
      </c>
      <c r="D9" s="6">
        <v>0.201</v>
      </c>
      <c r="E9" s="6">
        <v>0.19</v>
      </c>
      <c r="F9" s="6">
        <v>0.004</v>
      </c>
      <c r="G9" s="6">
        <v>0.003</v>
      </c>
      <c r="H9" s="6">
        <v>-0.015</v>
      </c>
      <c r="I9" s="6">
        <v>-0.008</v>
      </c>
      <c r="J9" s="6">
        <v>0.097</v>
      </c>
      <c r="K9" s="6">
        <v>0.054</v>
      </c>
      <c r="L9" s="6">
        <v>1.711</v>
      </c>
      <c r="M9" s="6">
        <v>0.149</v>
      </c>
      <c r="N9" s="6">
        <v>8131.826</v>
      </c>
    </row>
    <row r="10">
      <c r="A10" s="5">
        <v>46007.01736111111</v>
      </c>
      <c r="B10" s="6">
        <v>0.145</v>
      </c>
      <c r="C10" s="6">
        <v>0.223</v>
      </c>
      <c r="D10" s="6">
        <v>0.203</v>
      </c>
      <c r="E10" s="6">
        <v>0.19</v>
      </c>
      <c r="F10" s="6">
        <v>0.003</v>
      </c>
      <c r="G10" s="6">
        <v>0.003</v>
      </c>
      <c r="H10" s="6">
        <v>-0.015</v>
      </c>
      <c r="I10" s="6">
        <v>-0.009</v>
      </c>
      <c r="J10" s="6">
        <v>0.088</v>
      </c>
      <c r="K10" s="6">
        <v>0.051</v>
      </c>
      <c r="L10" s="6">
        <v>1.718</v>
      </c>
      <c r="M10" s="6">
        <v>0.143</v>
      </c>
      <c r="N10" s="6">
        <v>8131.828</v>
      </c>
    </row>
    <row r="11">
      <c r="A11" s="5">
        <v>46007.020833333336</v>
      </c>
      <c r="B11" s="6">
        <v>0.144</v>
      </c>
      <c r="C11" s="6">
        <v>0.23</v>
      </c>
      <c r="D11" s="6">
        <v>0.205</v>
      </c>
      <c r="E11" s="6">
        <v>0.193</v>
      </c>
      <c r="F11" s="6">
        <v>0.004</v>
      </c>
      <c r="G11" s="6">
        <v>0.002</v>
      </c>
      <c r="H11" s="6">
        <v>-0.017</v>
      </c>
      <c r="I11" s="6">
        <v>-0.011</v>
      </c>
      <c r="J11" s="6">
        <v>0.104</v>
      </c>
      <c r="K11" s="6">
        <v>0.028</v>
      </c>
      <c r="L11" s="6">
        <v>1.684</v>
      </c>
      <c r="M11" s="6">
        <v>0.149</v>
      </c>
      <c r="N11" s="6">
        <v>8131.83</v>
      </c>
    </row>
    <row r="12">
      <c r="A12" s="5">
        <v>46007.024305555555</v>
      </c>
      <c r="B12" s="6">
        <v>0.142</v>
      </c>
      <c r="C12" s="6">
        <v>0.23</v>
      </c>
      <c r="D12" s="6">
        <v>0.212</v>
      </c>
      <c r="E12" s="6">
        <v>0.195</v>
      </c>
      <c r="F12" s="6">
        <v>0.004</v>
      </c>
      <c r="G12" s="6">
        <v>0.004</v>
      </c>
      <c r="H12" s="6">
        <v>-0.015</v>
      </c>
      <c r="I12" s="6">
        <v>-0.007</v>
      </c>
      <c r="J12" s="6">
        <v>0.107</v>
      </c>
      <c r="K12" s="6">
        <v>0.076</v>
      </c>
      <c r="L12" s="6">
        <v>1.731</v>
      </c>
      <c r="M12" s="6">
        <v>0.154</v>
      </c>
      <c r="N12" s="6">
        <v>8131.832</v>
      </c>
    </row>
    <row r="13">
      <c r="A13" s="5">
        <v>46007.02777777778</v>
      </c>
      <c r="B13" s="6">
        <v>0.146</v>
      </c>
      <c r="C13" s="6">
        <v>0.228</v>
      </c>
      <c r="D13" s="6">
        <v>0.203</v>
      </c>
      <c r="E13" s="6">
        <v>0.193</v>
      </c>
      <c r="F13" s="6">
        <v>0.003</v>
      </c>
      <c r="G13" s="6">
        <v>0.002</v>
      </c>
      <c r="H13" s="6">
        <v>-0.016</v>
      </c>
      <c r="I13" s="6">
        <v>-0.011</v>
      </c>
      <c r="J13" s="6">
        <v>0.092</v>
      </c>
      <c r="K13" s="6">
        <v>0.037</v>
      </c>
      <c r="L13" s="6">
        <v>1.692</v>
      </c>
      <c r="M13" s="6">
        <v>0.147</v>
      </c>
      <c r="N13" s="6">
        <v>8131.833</v>
      </c>
    </row>
    <row r="14">
      <c r="A14" s="5">
        <v>46007.03125</v>
      </c>
      <c r="B14" s="6">
        <v>0.143</v>
      </c>
      <c r="C14" s="6">
        <v>0.226</v>
      </c>
      <c r="D14" s="6">
        <v>0.203</v>
      </c>
      <c r="E14" s="6">
        <v>0.191</v>
      </c>
      <c r="F14" s="6">
        <v>0.004</v>
      </c>
      <c r="G14" s="6">
        <v>0.002</v>
      </c>
      <c r="H14" s="6">
        <v>-0.015</v>
      </c>
      <c r="I14" s="6">
        <v>-0.009</v>
      </c>
      <c r="J14" s="6">
        <v>0.111</v>
      </c>
      <c r="K14" s="6">
        <v>0.038</v>
      </c>
      <c r="L14" s="6">
        <v>1.706</v>
      </c>
      <c r="M14" s="6">
        <v>0.147</v>
      </c>
      <c r="N14" s="6">
        <v>8131.835</v>
      </c>
    </row>
    <row r="15">
      <c r="A15" s="5">
        <v>46007.03472222222</v>
      </c>
      <c r="B15" s="6">
        <v>0.145</v>
      </c>
      <c r="C15" s="6">
        <v>0.223</v>
      </c>
      <c r="D15" s="6">
        <v>0.204</v>
      </c>
      <c r="E15" s="6">
        <v>0.19</v>
      </c>
      <c r="F15" s="6">
        <v>0.003</v>
      </c>
      <c r="G15" s="6">
        <v>0.004</v>
      </c>
      <c r="H15" s="6">
        <v>-0.015</v>
      </c>
      <c r="I15" s="6">
        <v>-0.008</v>
      </c>
      <c r="J15" s="6">
        <v>0.087</v>
      </c>
      <c r="K15" s="6">
        <v>0.075</v>
      </c>
      <c r="L15" s="6">
        <v>1.719</v>
      </c>
      <c r="M15" s="6">
        <v>0.152</v>
      </c>
      <c r="N15" s="6">
        <v>8131.837</v>
      </c>
    </row>
    <row r="16">
      <c r="A16" s="5">
        <v>46007.038194444445</v>
      </c>
      <c r="B16" s="6">
        <v>0.143</v>
      </c>
      <c r="C16" s="6">
        <v>0.228</v>
      </c>
      <c r="D16" s="6">
        <v>0.21</v>
      </c>
      <c r="E16" s="6">
        <v>0.194</v>
      </c>
      <c r="F16" s="6">
        <v>0.004</v>
      </c>
      <c r="G16" s="6">
        <v>0.004</v>
      </c>
      <c r="H16" s="6">
        <v>-0.015</v>
      </c>
      <c r="I16" s="6">
        <v>-0.007</v>
      </c>
      <c r="J16" s="6">
        <v>0.107</v>
      </c>
      <c r="K16" s="6">
        <v>0.072</v>
      </c>
      <c r="L16" s="6">
        <v>1.727</v>
      </c>
      <c r="M16" s="6">
        <v>0.153</v>
      </c>
      <c r="N16" s="6">
        <v>8131.839</v>
      </c>
    </row>
    <row r="17">
      <c r="A17" s="5">
        <v>46007.041666666664</v>
      </c>
      <c r="B17" s="6">
        <v>0.145</v>
      </c>
      <c r="C17" s="6">
        <v>0.231</v>
      </c>
      <c r="D17" s="6">
        <v>0.209</v>
      </c>
      <c r="E17" s="6">
        <v>0.195</v>
      </c>
      <c r="F17" s="6">
        <v>0.004</v>
      </c>
      <c r="G17" s="6">
        <v>0.002</v>
      </c>
      <c r="H17" s="6">
        <v>-0.016</v>
      </c>
      <c r="I17" s="6">
        <v>-0.01</v>
      </c>
      <c r="J17" s="6">
        <v>0.106</v>
      </c>
      <c r="K17" s="6">
        <v>0.032</v>
      </c>
      <c r="L17" s="6">
        <v>1.701</v>
      </c>
      <c r="M17" s="6">
        <v>0.146</v>
      </c>
      <c r="N17" s="6">
        <v>8131.841</v>
      </c>
    </row>
    <row r="18">
      <c r="A18" s="5">
        <v>46007.04513888889</v>
      </c>
      <c r="B18" s="6">
        <v>0.145</v>
      </c>
      <c r="C18" s="6">
        <v>0.236</v>
      </c>
      <c r="D18" s="6">
        <v>0.214</v>
      </c>
      <c r="E18" s="6">
        <v>0.198</v>
      </c>
      <c r="F18" s="6">
        <v>0.004</v>
      </c>
      <c r="G18" s="6">
        <v>0.003</v>
      </c>
      <c r="H18" s="6">
        <v>-0.015</v>
      </c>
      <c r="I18" s="6">
        <v>-0.008</v>
      </c>
      <c r="J18" s="6">
        <v>0.113</v>
      </c>
      <c r="K18" s="6">
        <v>0.049</v>
      </c>
      <c r="L18" s="6">
        <v>1.722</v>
      </c>
      <c r="M18" s="6">
        <v>0.148</v>
      </c>
      <c r="N18" s="6">
        <v>8131.843</v>
      </c>
    </row>
    <row r="19">
      <c r="A19" s="5">
        <v>46007.04861111111</v>
      </c>
      <c r="B19" s="6">
        <v>0.145</v>
      </c>
      <c r="C19" s="6">
        <v>0.228</v>
      </c>
      <c r="D19" s="6">
        <v>0.209</v>
      </c>
      <c r="E19" s="6">
        <v>0.194</v>
      </c>
      <c r="F19" s="6">
        <v>0.004</v>
      </c>
      <c r="G19" s="6">
        <v>0.004</v>
      </c>
      <c r="H19" s="6">
        <v>-0.014</v>
      </c>
      <c r="I19" s="6">
        <v>-0.006</v>
      </c>
      <c r="J19" s="6">
        <v>0.107</v>
      </c>
      <c r="K19" s="6">
        <v>0.067</v>
      </c>
      <c r="L19" s="6">
        <v>1.742</v>
      </c>
      <c r="M19" s="6">
        <v>0.146</v>
      </c>
      <c r="N19" s="6">
        <v>8131.844</v>
      </c>
    </row>
    <row r="20">
      <c r="A20" s="5">
        <v>46007.052083333336</v>
      </c>
      <c r="B20" s="6">
        <v>0.144</v>
      </c>
      <c r="C20" s="6">
        <v>0.231</v>
      </c>
      <c r="D20" s="6">
        <v>0.207</v>
      </c>
      <c r="E20" s="6">
        <v>0.194</v>
      </c>
      <c r="F20" s="6">
        <v>0.005</v>
      </c>
      <c r="G20" s="6">
        <v>0.003</v>
      </c>
      <c r="H20" s="6">
        <v>-0.015</v>
      </c>
      <c r="I20" s="6">
        <v>-0.007</v>
      </c>
      <c r="J20" s="6">
        <v>0.136</v>
      </c>
      <c r="K20" s="6">
        <v>0.057</v>
      </c>
      <c r="L20" s="6">
        <v>1.715</v>
      </c>
      <c r="M20" s="6">
        <v>0.158</v>
      </c>
      <c r="N20" s="6">
        <v>8131.846</v>
      </c>
    </row>
    <row r="21">
      <c r="A21" s="5">
        <v>46007.055555555555</v>
      </c>
      <c r="B21" s="6">
        <v>0.149</v>
      </c>
      <c r="C21" s="6">
        <v>0.223</v>
      </c>
      <c r="D21" s="6">
        <v>0.203</v>
      </c>
      <c r="E21" s="6">
        <v>0.192</v>
      </c>
      <c r="F21" s="6">
        <v>0.004</v>
      </c>
      <c r="G21" s="6">
        <v>0.003</v>
      </c>
      <c r="H21" s="6">
        <v>-0.013</v>
      </c>
      <c r="I21" s="6">
        <v>-0.006</v>
      </c>
      <c r="J21" s="6">
        <v>0.1</v>
      </c>
      <c r="K21" s="6">
        <v>0.05</v>
      </c>
      <c r="L21" s="6">
        <v>1.743</v>
      </c>
      <c r="M21" s="6">
        <v>0.137</v>
      </c>
      <c r="N21" s="6">
        <v>8131.848</v>
      </c>
    </row>
    <row r="22">
      <c r="A22" s="5">
        <v>46007.05902777778</v>
      </c>
      <c r="B22" s="6">
        <v>0.145</v>
      </c>
      <c r="C22" s="6">
        <v>0.231</v>
      </c>
      <c r="D22" s="6">
        <v>0.215</v>
      </c>
      <c r="E22" s="6">
        <v>0.197</v>
      </c>
      <c r="F22" s="6">
        <v>0.003</v>
      </c>
      <c r="G22" s="6">
        <v>0.003</v>
      </c>
      <c r="H22" s="6">
        <v>-0.015</v>
      </c>
      <c r="I22" s="6">
        <v>-0.009</v>
      </c>
      <c r="J22" s="6">
        <v>0.092</v>
      </c>
      <c r="K22" s="6">
        <v>0.055</v>
      </c>
      <c r="L22" s="6">
        <v>1.722</v>
      </c>
      <c r="M22" s="6">
        <v>0.146</v>
      </c>
      <c r="N22" s="6">
        <v>8131.85</v>
      </c>
    </row>
    <row r="23">
      <c r="A23" s="5">
        <v>46007.0625</v>
      </c>
      <c r="B23" s="6">
        <v>0.142</v>
      </c>
      <c r="C23" s="6">
        <v>0.234</v>
      </c>
      <c r="D23" s="6">
        <v>0.211</v>
      </c>
      <c r="E23" s="6">
        <v>0.196</v>
      </c>
      <c r="F23" s="6">
        <v>0.004</v>
      </c>
      <c r="G23" s="6">
        <v>0.003</v>
      </c>
      <c r="H23" s="6">
        <v>-0.015</v>
      </c>
      <c r="I23" s="6">
        <v>-0.008</v>
      </c>
      <c r="J23" s="6">
        <v>0.109</v>
      </c>
      <c r="K23" s="6">
        <v>0.051</v>
      </c>
      <c r="L23" s="6">
        <v>1.732</v>
      </c>
      <c r="M23" s="6">
        <v>0.143</v>
      </c>
      <c r="N23" s="6">
        <v>8131.852</v>
      </c>
    </row>
    <row r="24">
      <c r="A24" s="5">
        <v>46007.06597222222</v>
      </c>
      <c r="B24" s="6">
        <v>0.143</v>
      </c>
      <c r="C24" s="6">
        <v>0.227</v>
      </c>
      <c r="D24" s="6">
        <v>0.209</v>
      </c>
      <c r="E24" s="6">
        <v>0.193</v>
      </c>
      <c r="F24" s="6">
        <v>0.003</v>
      </c>
      <c r="G24" s="6">
        <v>0.004</v>
      </c>
      <c r="H24" s="6">
        <v>-0.013</v>
      </c>
      <c r="I24" s="6">
        <v>-0.006</v>
      </c>
      <c r="J24" s="6">
        <v>0.093</v>
      </c>
      <c r="K24" s="6">
        <v>0.072</v>
      </c>
      <c r="L24" s="6">
        <v>1.751</v>
      </c>
      <c r="M24" s="6">
        <v>0.141</v>
      </c>
      <c r="N24" s="6">
        <v>8131.854</v>
      </c>
    </row>
    <row r="25">
      <c r="A25" s="5">
        <v>46007.069444444445</v>
      </c>
      <c r="B25" s="6">
        <v>0.144</v>
      </c>
      <c r="C25" s="6">
        <v>0.229</v>
      </c>
      <c r="D25" s="6">
        <v>0.212</v>
      </c>
      <c r="E25" s="6">
        <v>0.195</v>
      </c>
      <c r="F25" s="6">
        <v>0.004</v>
      </c>
      <c r="G25" s="6">
        <v>0.005</v>
      </c>
      <c r="H25" s="6">
        <v>-0.014</v>
      </c>
      <c r="I25" s="6">
        <v>-0.005</v>
      </c>
      <c r="J25" s="6">
        <v>0.103</v>
      </c>
      <c r="K25" s="6">
        <v>0.083</v>
      </c>
      <c r="L25" s="6">
        <v>1.751</v>
      </c>
      <c r="M25" s="6">
        <v>0.148</v>
      </c>
      <c r="N25" s="6">
        <v>8131.855</v>
      </c>
    </row>
    <row r="26">
      <c r="A26" s="5">
        <v>46007.072916666664</v>
      </c>
      <c r="B26" s="6">
        <v>0.147</v>
      </c>
      <c r="C26" s="6">
        <v>0.231</v>
      </c>
      <c r="D26" s="6">
        <v>0.209</v>
      </c>
      <c r="E26" s="6">
        <v>0.196</v>
      </c>
      <c r="F26" s="6">
        <v>0.004</v>
      </c>
      <c r="G26" s="6">
        <v>0.003</v>
      </c>
      <c r="H26" s="6">
        <v>-0.014</v>
      </c>
      <c r="I26" s="6">
        <v>-0.007</v>
      </c>
      <c r="J26" s="6">
        <v>0.109</v>
      </c>
      <c r="K26" s="6">
        <v>0.049</v>
      </c>
      <c r="L26" s="6">
        <v>1.737</v>
      </c>
      <c r="M26" s="6">
        <v>0.141</v>
      </c>
      <c r="N26" s="6">
        <v>8131.857</v>
      </c>
    </row>
    <row r="27">
      <c r="A27" s="5">
        <v>46007.07638888889</v>
      </c>
      <c r="B27" s="6">
        <v>0.148</v>
      </c>
      <c r="C27" s="6">
        <v>0.236</v>
      </c>
      <c r="D27" s="6">
        <v>0.209</v>
      </c>
      <c r="E27" s="6">
        <v>0.198</v>
      </c>
      <c r="F27" s="6">
        <v>0.004</v>
      </c>
      <c r="G27" s="6">
        <v>0.002</v>
      </c>
      <c r="H27" s="6">
        <v>-0.015</v>
      </c>
      <c r="I27" s="6">
        <v>-0.009</v>
      </c>
      <c r="J27" s="6">
        <v>0.116</v>
      </c>
      <c r="K27" s="6">
        <v>0.03</v>
      </c>
      <c r="L27" s="6">
        <v>1.723</v>
      </c>
      <c r="M27" s="6">
        <v>0.139</v>
      </c>
      <c r="N27" s="6">
        <v>8131.859</v>
      </c>
    </row>
    <row r="28">
      <c r="A28" s="5">
        <v>46007.07986111111</v>
      </c>
      <c r="B28" s="6">
        <v>0.149</v>
      </c>
      <c r="C28" s="6">
        <v>0.226</v>
      </c>
      <c r="D28" s="6">
        <v>0.205</v>
      </c>
      <c r="E28" s="6">
        <v>0.193</v>
      </c>
      <c r="F28" s="6">
        <v>0.004</v>
      </c>
      <c r="G28" s="6">
        <v>0.004</v>
      </c>
      <c r="H28" s="6">
        <v>-0.013</v>
      </c>
      <c r="I28" s="6">
        <v>-0.005</v>
      </c>
      <c r="J28" s="6">
        <v>0.113</v>
      </c>
      <c r="K28" s="6">
        <v>0.066</v>
      </c>
      <c r="L28" s="6">
        <v>1.746</v>
      </c>
      <c r="M28" s="6">
        <v>0.145</v>
      </c>
      <c r="N28" s="6">
        <v>8131.861</v>
      </c>
    </row>
    <row r="29">
      <c r="A29" s="5">
        <v>46007.083333333336</v>
      </c>
      <c r="B29" s="6">
        <v>0.142</v>
      </c>
      <c r="C29" s="6">
        <v>0.231</v>
      </c>
      <c r="D29" s="6">
        <v>0.215</v>
      </c>
      <c r="E29" s="6">
        <v>0.196</v>
      </c>
      <c r="F29" s="6">
        <v>0.004</v>
      </c>
      <c r="G29" s="6">
        <v>0.007</v>
      </c>
      <c r="H29" s="6">
        <v>-0.012</v>
      </c>
      <c r="I29" s="6">
        <v>-0.001</v>
      </c>
      <c r="J29" s="6">
        <v>0.12</v>
      </c>
      <c r="K29" s="6">
        <v>0.123</v>
      </c>
      <c r="L29" s="6">
        <v>1.78</v>
      </c>
      <c r="M29" s="6">
        <v>0.158</v>
      </c>
      <c r="N29" s="6">
        <v>8131.863</v>
      </c>
    </row>
    <row r="30">
      <c r="A30" s="5">
        <v>46007.086805555555</v>
      </c>
      <c r="B30" s="6">
        <v>0.144</v>
      </c>
      <c r="C30" s="6">
        <v>0.237</v>
      </c>
      <c r="D30" s="6">
        <v>0.215</v>
      </c>
      <c r="E30" s="6">
        <v>0.199</v>
      </c>
      <c r="F30" s="6">
        <v>0.004</v>
      </c>
      <c r="G30" s="6">
        <v>0.003</v>
      </c>
      <c r="H30" s="6">
        <v>-0.016</v>
      </c>
      <c r="I30" s="6">
        <v>-0.009</v>
      </c>
      <c r="J30" s="6">
        <v>0.121</v>
      </c>
      <c r="K30" s="6">
        <v>0.052</v>
      </c>
      <c r="L30" s="6">
        <v>1.718</v>
      </c>
      <c r="M30" s="6">
        <v>0.152</v>
      </c>
      <c r="N30" s="6">
        <v>8131.865</v>
      </c>
    </row>
    <row r="31">
      <c r="A31" s="5">
        <v>46007.09027777778</v>
      </c>
      <c r="B31" s="6">
        <v>0.146</v>
      </c>
      <c r="C31" s="6">
        <v>0.234</v>
      </c>
      <c r="D31" s="6">
        <v>0.212</v>
      </c>
      <c r="E31" s="6">
        <v>0.197</v>
      </c>
      <c r="F31" s="6">
        <v>0.004</v>
      </c>
      <c r="G31" s="6">
        <v>0.004</v>
      </c>
      <c r="H31" s="6">
        <v>-0.015</v>
      </c>
      <c r="I31" s="6">
        <v>-0.007</v>
      </c>
      <c r="J31" s="6">
        <v>0.112</v>
      </c>
      <c r="K31" s="6">
        <v>0.067</v>
      </c>
      <c r="L31" s="6">
        <v>1.724</v>
      </c>
      <c r="M31" s="6">
        <v>0.153</v>
      </c>
      <c r="N31" s="6">
        <v>8131.867</v>
      </c>
    </row>
    <row r="32">
      <c r="A32" s="5">
        <v>46007.09375</v>
      </c>
      <c r="B32" s="6">
        <v>0.142</v>
      </c>
      <c r="C32" s="6">
        <v>0.238</v>
      </c>
      <c r="D32" s="6">
        <v>0.219</v>
      </c>
      <c r="E32" s="6">
        <v>0.2</v>
      </c>
      <c r="F32" s="6">
        <v>0.004</v>
      </c>
      <c r="G32" s="6">
        <v>0.005</v>
      </c>
      <c r="H32" s="6">
        <v>-0.015</v>
      </c>
      <c r="I32" s="6">
        <v>-0.006</v>
      </c>
      <c r="J32" s="6">
        <v>0.113</v>
      </c>
      <c r="K32" s="6">
        <v>0.079</v>
      </c>
      <c r="L32" s="6">
        <v>1.738</v>
      </c>
      <c r="M32" s="6">
        <v>0.155</v>
      </c>
      <c r="N32" s="6">
        <v>8131.869</v>
      </c>
    </row>
    <row r="33">
      <c r="A33" s="5">
        <v>46007.09722222222</v>
      </c>
      <c r="B33" s="6">
        <v>0.147</v>
      </c>
      <c r="C33" s="6">
        <v>0.231</v>
      </c>
      <c r="D33" s="6">
        <v>0.213</v>
      </c>
      <c r="E33" s="6">
        <v>0.197</v>
      </c>
      <c r="F33" s="6">
        <v>0.004</v>
      </c>
      <c r="G33" s="6">
        <v>0.005</v>
      </c>
      <c r="H33" s="6">
        <v>-0.014</v>
      </c>
      <c r="I33" s="6">
        <v>-0.005</v>
      </c>
      <c r="J33" s="6">
        <v>0.117</v>
      </c>
      <c r="K33" s="6">
        <v>0.087</v>
      </c>
      <c r="L33" s="6">
        <v>1.739</v>
      </c>
      <c r="M33" s="6">
        <v>0.158</v>
      </c>
      <c r="N33" s="6">
        <v>8131.87</v>
      </c>
    </row>
    <row r="34">
      <c r="A34" s="5">
        <v>46007.100694444445</v>
      </c>
      <c r="B34" s="6">
        <v>0.143</v>
      </c>
      <c r="C34" s="6">
        <v>0.224</v>
      </c>
      <c r="D34" s="6">
        <v>0.21</v>
      </c>
      <c r="E34" s="6">
        <v>0.192</v>
      </c>
      <c r="F34" s="6">
        <v>0.004</v>
      </c>
      <c r="G34" s="6">
        <v>0.007</v>
      </c>
      <c r="H34" s="6">
        <v>-0.012</v>
      </c>
      <c r="I34" s="6">
        <v>-0.001</v>
      </c>
      <c r="J34" s="6">
        <v>0.118</v>
      </c>
      <c r="K34" s="6">
        <v>0.12</v>
      </c>
      <c r="L34" s="6">
        <v>1.774</v>
      </c>
      <c r="M34" s="6">
        <v>0.158</v>
      </c>
      <c r="N34" s="6">
        <v>8131.872</v>
      </c>
    </row>
    <row r="35">
      <c r="A35" s="5">
        <v>46007.104166666664</v>
      </c>
      <c r="B35" s="6">
        <v>0.144</v>
      </c>
      <c r="C35" s="6">
        <v>0.225</v>
      </c>
      <c r="D35" s="6">
        <v>0.209</v>
      </c>
      <c r="E35" s="6">
        <v>0.193</v>
      </c>
      <c r="F35" s="6">
        <v>0.004</v>
      </c>
      <c r="G35" s="6">
        <v>0.006</v>
      </c>
      <c r="H35" s="6">
        <v>-0.013</v>
      </c>
      <c r="I35" s="6">
        <v>-0.003</v>
      </c>
      <c r="J35" s="6">
        <v>0.111</v>
      </c>
      <c r="K35" s="6">
        <v>0.101</v>
      </c>
      <c r="L35" s="6">
        <v>1.757</v>
      </c>
      <c r="M35" s="6">
        <v>0.155</v>
      </c>
      <c r="N35" s="6">
        <v>8131.874</v>
      </c>
    </row>
    <row r="36">
      <c r="A36" s="5">
        <v>46007.10763888889</v>
      </c>
      <c r="B36" s="6">
        <v>0.146</v>
      </c>
      <c r="C36" s="6">
        <v>0.222</v>
      </c>
      <c r="D36" s="6">
        <v>0.203</v>
      </c>
      <c r="E36" s="6">
        <v>0.19</v>
      </c>
      <c r="F36" s="6">
        <v>0.004</v>
      </c>
      <c r="G36" s="6">
        <v>0.004</v>
      </c>
      <c r="H36" s="6">
        <v>-0.013</v>
      </c>
      <c r="I36" s="6">
        <v>-0.005</v>
      </c>
      <c r="J36" s="6">
        <v>0.115</v>
      </c>
      <c r="K36" s="6">
        <v>0.069</v>
      </c>
      <c r="L36" s="6">
        <v>1.744</v>
      </c>
      <c r="M36" s="6">
        <v>0.147</v>
      </c>
      <c r="N36" s="6">
        <v>8131.876</v>
      </c>
    </row>
    <row r="37">
      <c r="A37" s="5">
        <v>46007.11111111111</v>
      </c>
      <c r="B37" s="6">
        <v>0.143</v>
      </c>
      <c r="C37" s="6">
        <v>0.229</v>
      </c>
      <c r="D37" s="6">
        <v>0.206</v>
      </c>
      <c r="E37" s="6">
        <v>0.193</v>
      </c>
      <c r="F37" s="6">
        <v>0.003</v>
      </c>
      <c r="G37" s="6">
        <v>0.002</v>
      </c>
      <c r="H37" s="6">
        <v>-0.015</v>
      </c>
      <c r="I37" s="6">
        <v>-0.01</v>
      </c>
      <c r="J37" s="6">
        <v>0.083</v>
      </c>
      <c r="K37" s="6">
        <v>0.038</v>
      </c>
      <c r="L37" s="6">
        <v>1.721</v>
      </c>
      <c r="M37" s="6">
        <v>0.135</v>
      </c>
      <c r="N37" s="6">
        <v>8131.878</v>
      </c>
    </row>
    <row r="38">
      <c r="A38" s="5">
        <v>46007.114583333336</v>
      </c>
      <c r="B38" s="6">
        <v>0.144</v>
      </c>
      <c r="C38" s="6">
        <v>0.23</v>
      </c>
      <c r="D38" s="6">
        <v>0.208</v>
      </c>
      <c r="E38" s="6">
        <v>0.194</v>
      </c>
      <c r="F38" s="6">
        <v>0.003</v>
      </c>
      <c r="G38" s="6">
        <v>0.002</v>
      </c>
      <c r="H38" s="6">
        <v>-0.015</v>
      </c>
      <c r="I38" s="6">
        <v>-0.01</v>
      </c>
      <c r="J38" s="6">
        <v>0.081</v>
      </c>
      <c r="K38" s="6">
        <v>0.035</v>
      </c>
      <c r="L38" s="6">
        <v>1.713</v>
      </c>
      <c r="M38" s="6">
        <v>0.137</v>
      </c>
      <c r="N38" s="6">
        <v>8131.879</v>
      </c>
    </row>
    <row r="39">
      <c r="A39" s="5">
        <v>46007.118055555555</v>
      </c>
      <c r="B39" s="6">
        <v>0.145</v>
      </c>
      <c r="C39" s="6">
        <v>0.226</v>
      </c>
      <c r="D39" s="6">
        <v>0.198</v>
      </c>
      <c r="E39" s="6">
        <v>0.19</v>
      </c>
      <c r="F39" s="6">
        <v>0.003</v>
      </c>
      <c r="G39" s="6">
        <v>0.001</v>
      </c>
      <c r="H39" s="6">
        <v>-0.015</v>
      </c>
      <c r="I39" s="6">
        <v>-0.011</v>
      </c>
      <c r="J39" s="6">
        <v>0.095</v>
      </c>
      <c r="K39" s="6">
        <v>0.019</v>
      </c>
      <c r="L39" s="6">
        <v>1.694</v>
      </c>
      <c r="M39" s="6">
        <v>0.139</v>
      </c>
      <c r="N39" s="6">
        <v>8131.881</v>
      </c>
    </row>
    <row r="40">
      <c r="A40" s="5">
        <v>46007.12152777778</v>
      </c>
      <c r="B40" s="6">
        <v>0.147</v>
      </c>
      <c r="C40" s="6">
        <v>0.229</v>
      </c>
      <c r="D40" s="6">
        <v>0.199</v>
      </c>
      <c r="E40" s="6">
        <v>0.192</v>
      </c>
      <c r="F40" s="6">
        <v>0.005</v>
      </c>
      <c r="G40" s="6">
        <v>0.0</v>
      </c>
      <c r="H40" s="6">
        <v>-0.016</v>
      </c>
      <c r="I40" s="6">
        <v>-0.011</v>
      </c>
      <c r="J40" s="6">
        <v>0.124</v>
      </c>
      <c r="K40" s="6">
        <v>1.994</v>
      </c>
      <c r="L40" s="6">
        <v>1.689</v>
      </c>
      <c r="M40" s="6">
        <v>0.142</v>
      </c>
      <c r="N40" s="6">
        <v>8131.883</v>
      </c>
    </row>
    <row r="41">
      <c r="A41" s="5">
        <v>46007.125</v>
      </c>
      <c r="B41" s="6">
        <v>0.145</v>
      </c>
      <c r="C41" s="6">
        <v>0.224</v>
      </c>
      <c r="D41" s="6">
        <v>0.201</v>
      </c>
      <c r="E41" s="6">
        <v>0.19</v>
      </c>
      <c r="F41" s="6">
        <v>0.003</v>
      </c>
      <c r="G41" s="6">
        <v>0.001</v>
      </c>
      <c r="H41" s="6">
        <v>-0.015</v>
      </c>
      <c r="I41" s="6">
        <v>-0.011</v>
      </c>
      <c r="J41" s="6">
        <v>0.093</v>
      </c>
      <c r="K41" s="6">
        <v>0.021</v>
      </c>
      <c r="L41" s="6">
        <v>1.713</v>
      </c>
      <c r="M41" s="6">
        <v>0.133</v>
      </c>
      <c r="N41" s="6">
        <v>8131.885</v>
      </c>
    </row>
    <row r="42">
      <c r="A42" s="5">
        <v>46007.12847222222</v>
      </c>
      <c r="B42" s="6">
        <v>0.142</v>
      </c>
      <c r="C42" s="6">
        <v>0.224</v>
      </c>
      <c r="D42" s="6">
        <v>0.203</v>
      </c>
      <c r="E42" s="6">
        <v>0.189</v>
      </c>
      <c r="F42" s="6">
        <v>0.003</v>
      </c>
      <c r="G42" s="6">
        <v>0.001</v>
      </c>
      <c r="H42" s="6">
        <v>-0.015</v>
      </c>
      <c r="I42" s="6">
        <v>-0.011</v>
      </c>
      <c r="J42" s="6">
        <v>0.098</v>
      </c>
      <c r="K42" s="6">
        <v>0.015</v>
      </c>
      <c r="L42" s="6">
        <v>1.702</v>
      </c>
      <c r="M42" s="6">
        <v>0.137</v>
      </c>
      <c r="N42" s="6">
        <v>8131.886</v>
      </c>
    </row>
    <row r="43">
      <c r="A43" s="5">
        <v>46007.131944444445</v>
      </c>
      <c r="B43" s="6">
        <v>0.14</v>
      </c>
      <c r="C43" s="6">
        <v>0.23</v>
      </c>
      <c r="D43" s="6">
        <v>0.207</v>
      </c>
      <c r="E43" s="6">
        <v>0.192</v>
      </c>
      <c r="F43" s="6">
        <v>0.005</v>
      </c>
      <c r="G43" s="6">
        <v>0.003</v>
      </c>
      <c r="H43" s="6">
        <v>-0.014</v>
      </c>
      <c r="I43" s="6">
        <v>-0.006</v>
      </c>
      <c r="J43" s="6">
        <v>0.129</v>
      </c>
      <c r="K43" s="6">
        <v>0.052</v>
      </c>
      <c r="L43" s="6">
        <v>1.741</v>
      </c>
      <c r="M43" s="6">
        <v>0.145</v>
      </c>
      <c r="N43" s="6">
        <v>8131.888</v>
      </c>
    </row>
    <row r="44">
      <c r="A44" s="5">
        <v>46007.135416666664</v>
      </c>
      <c r="B44" s="6">
        <v>0.142</v>
      </c>
      <c r="C44" s="6">
        <v>0.239</v>
      </c>
      <c r="D44" s="6">
        <v>0.21</v>
      </c>
      <c r="E44" s="6">
        <v>0.197</v>
      </c>
      <c r="F44" s="6">
        <v>0.005</v>
      </c>
      <c r="G44" s="6">
        <v>-0.001</v>
      </c>
      <c r="H44" s="6">
        <v>-0.016</v>
      </c>
      <c r="I44" s="6">
        <v>-0.012</v>
      </c>
      <c r="J44" s="6">
        <v>0.135</v>
      </c>
      <c r="K44" s="6">
        <v>1.99</v>
      </c>
      <c r="L44" s="6">
        <v>1.705</v>
      </c>
      <c r="M44" s="6">
        <v>0.142</v>
      </c>
      <c r="N44" s="6">
        <v>8131.89</v>
      </c>
    </row>
    <row r="45">
      <c r="A45" s="5">
        <v>46007.13888888889</v>
      </c>
      <c r="B45" s="6">
        <v>0.142</v>
      </c>
      <c r="C45" s="6">
        <v>0.228</v>
      </c>
      <c r="D45" s="6">
        <v>0.201</v>
      </c>
      <c r="E45" s="6">
        <v>0.19</v>
      </c>
      <c r="F45" s="6">
        <v>0.004</v>
      </c>
      <c r="G45" s="6">
        <v>0.0</v>
      </c>
      <c r="H45" s="6">
        <v>-0.016</v>
      </c>
      <c r="I45" s="6">
        <v>-0.012</v>
      </c>
      <c r="J45" s="6">
        <v>0.107</v>
      </c>
      <c r="K45" s="6">
        <v>0.002</v>
      </c>
      <c r="L45" s="6">
        <v>1.695</v>
      </c>
      <c r="M45" s="6">
        <v>0.135</v>
      </c>
      <c r="N45" s="6">
        <v>8131.891</v>
      </c>
    </row>
    <row r="46">
      <c r="A46" s="5">
        <v>46007.14236111111</v>
      </c>
      <c r="B46" s="6">
        <v>0.144</v>
      </c>
      <c r="C46" s="6">
        <v>0.231</v>
      </c>
      <c r="D46" s="6">
        <v>0.201</v>
      </c>
      <c r="E46" s="6">
        <v>0.192</v>
      </c>
      <c r="F46" s="6">
        <v>0.004</v>
      </c>
      <c r="G46" s="6">
        <v>0.0</v>
      </c>
      <c r="H46" s="6">
        <v>-0.017</v>
      </c>
      <c r="I46" s="6">
        <v>-0.013</v>
      </c>
      <c r="J46" s="6">
        <v>0.113</v>
      </c>
      <c r="K46" s="6">
        <v>1.992</v>
      </c>
      <c r="L46" s="6">
        <v>1.671</v>
      </c>
      <c r="M46" s="6">
        <v>0.147</v>
      </c>
      <c r="N46" s="6">
        <v>8131.893</v>
      </c>
    </row>
    <row r="47">
      <c r="A47" s="5">
        <v>46007.145833333336</v>
      </c>
      <c r="B47" s="6">
        <v>0.141</v>
      </c>
      <c r="C47" s="6">
        <v>0.227</v>
      </c>
      <c r="D47" s="6">
        <v>0.202</v>
      </c>
      <c r="E47" s="6">
        <v>0.19</v>
      </c>
      <c r="F47" s="6">
        <v>0.004</v>
      </c>
      <c r="G47" s="6">
        <v>0.002</v>
      </c>
      <c r="H47" s="6">
        <v>-0.014</v>
      </c>
      <c r="I47" s="6">
        <v>-0.008</v>
      </c>
      <c r="J47" s="6">
        <v>0.105</v>
      </c>
      <c r="K47" s="6">
        <v>0.032</v>
      </c>
      <c r="L47" s="6">
        <v>1.727</v>
      </c>
      <c r="M47" s="6">
        <v>0.136</v>
      </c>
      <c r="N47" s="6">
        <v>8131.895</v>
      </c>
    </row>
    <row r="48">
      <c r="A48" s="5">
        <v>46007.149305555555</v>
      </c>
      <c r="B48" s="6">
        <v>0.142</v>
      </c>
      <c r="C48" s="6">
        <v>0.224</v>
      </c>
      <c r="D48" s="6">
        <v>0.207</v>
      </c>
      <c r="E48" s="6">
        <v>0.191</v>
      </c>
      <c r="F48" s="6">
        <v>0.004</v>
      </c>
      <c r="G48" s="6">
        <v>0.002</v>
      </c>
      <c r="H48" s="6">
        <v>-0.014</v>
      </c>
      <c r="I48" s="6">
        <v>-0.008</v>
      </c>
      <c r="J48" s="6">
        <v>0.102</v>
      </c>
      <c r="K48" s="6">
        <v>0.03</v>
      </c>
      <c r="L48" s="6">
        <v>1.734</v>
      </c>
      <c r="M48" s="6">
        <v>0.133</v>
      </c>
      <c r="N48" s="6">
        <v>8131.896</v>
      </c>
    </row>
    <row r="49">
      <c r="A49" s="5">
        <v>46007.15277777778</v>
      </c>
      <c r="B49" s="6">
        <v>0.143</v>
      </c>
      <c r="C49" s="6">
        <v>0.227</v>
      </c>
      <c r="D49" s="6">
        <v>0.197</v>
      </c>
      <c r="E49" s="6">
        <v>0.189</v>
      </c>
      <c r="F49" s="6">
        <v>0.004</v>
      </c>
      <c r="G49" s="6">
        <v>-0.001</v>
      </c>
      <c r="H49" s="6">
        <v>-0.016</v>
      </c>
      <c r="I49" s="6">
        <v>-0.013</v>
      </c>
      <c r="J49" s="6">
        <v>0.108</v>
      </c>
      <c r="K49" s="6">
        <v>1.979</v>
      </c>
      <c r="L49" s="6">
        <v>1.683</v>
      </c>
      <c r="M49" s="6">
        <v>0.146</v>
      </c>
      <c r="N49" s="6">
        <v>8131.898</v>
      </c>
    </row>
    <row r="50">
      <c r="A50" s="5">
        <v>46007.15625</v>
      </c>
      <c r="B50" s="6">
        <v>0.141</v>
      </c>
      <c r="C50" s="6">
        <v>0.221</v>
      </c>
      <c r="D50" s="6">
        <v>0.201</v>
      </c>
      <c r="E50" s="6">
        <v>0.188</v>
      </c>
      <c r="F50" s="6">
        <v>0.004</v>
      </c>
      <c r="G50" s="6">
        <v>0.002</v>
      </c>
      <c r="H50" s="6">
        <v>-0.014</v>
      </c>
      <c r="I50" s="6">
        <v>-0.008</v>
      </c>
      <c r="J50" s="6">
        <v>0.103</v>
      </c>
      <c r="K50" s="6">
        <v>0.043</v>
      </c>
      <c r="L50" s="6">
        <v>1.729</v>
      </c>
      <c r="M50" s="6">
        <v>0.14</v>
      </c>
      <c r="N50" s="6">
        <v>8131.899</v>
      </c>
    </row>
    <row r="51">
      <c r="A51" s="5">
        <v>46007.15972222222</v>
      </c>
      <c r="B51" s="6">
        <v>0.141</v>
      </c>
      <c r="C51" s="6">
        <v>0.225</v>
      </c>
      <c r="D51" s="6">
        <v>0.2</v>
      </c>
      <c r="E51" s="6">
        <v>0.189</v>
      </c>
      <c r="F51" s="6">
        <v>0.004</v>
      </c>
      <c r="G51" s="6">
        <v>0.001</v>
      </c>
      <c r="H51" s="6">
        <v>-0.015</v>
      </c>
      <c r="I51" s="6">
        <v>-0.01</v>
      </c>
      <c r="J51" s="6">
        <v>0.114</v>
      </c>
      <c r="K51" s="6">
        <v>0.012</v>
      </c>
      <c r="L51" s="6">
        <v>1.707</v>
      </c>
      <c r="M51" s="6">
        <v>0.137</v>
      </c>
      <c r="N51" s="6">
        <v>8131.901</v>
      </c>
    </row>
    <row r="52">
      <c r="A52" s="5">
        <v>46007.163194444445</v>
      </c>
      <c r="B52" s="6">
        <v>0.141</v>
      </c>
      <c r="C52" s="6">
        <v>0.226</v>
      </c>
      <c r="D52" s="6">
        <v>0.198</v>
      </c>
      <c r="E52" s="6">
        <v>0.188</v>
      </c>
      <c r="F52" s="6">
        <v>0.004</v>
      </c>
      <c r="G52" s="6">
        <v>0.0</v>
      </c>
      <c r="H52" s="6">
        <v>-0.016</v>
      </c>
      <c r="I52" s="6">
        <v>-0.012</v>
      </c>
      <c r="J52" s="6">
        <v>0.126</v>
      </c>
      <c r="K52" s="6">
        <v>2.0</v>
      </c>
      <c r="L52" s="6">
        <v>1.679</v>
      </c>
      <c r="M52" s="6">
        <v>0.144</v>
      </c>
      <c r="N52" s="6">
        <v>8131.903</v>
      </c>
    </row>
    <row r="53">
      <c r="A53" s="5">
        <v>46007.166666666664</v>
      </c>
      <c r="B53" s="6">
        <v>0.141</v>
      </c>
      <c r="C53" s="6">
        <v>0.223</v>
      </c>
      <c r="D53" s="6">
        <v>0.202</v>
      </c>
      <c r="E53" s="6">
        <v>0.189</v>
      </c>
      <c r="F53" s="6">
        <v>0.004</v>
      </c>
      <c r="G53" s="6">
        <v>0.001</v>
      </c>
      <c r="H53" s="6">
        <v>-0.012</v>
      </c>
      <c r="I53" s="6">
        <v>-0.007</v>
      </c>
      <c r="J53" s="6">
        <v>0.105</v>
      </c>
      <c r="K53" s="6">
        <v>0.019</v>
      </c>
      <c r="L53" s="6">
        <v>1.758</v>
      </c>
      <c r="M53" s="6">
        <v>0.12</v>
      </c>
      <c r="N53" s="6">
        <v>8131.904</v>
      </c>
    </row>
    <row r="54">
      <c r="A54" s="5">
        <v>46007.17013888889</v>
      </c>
      <c r="B54" s="6">
        <v>0.145</v>
      </c>
      <c r="C54" s="6">
        <v>0.237</v>
      </c>
      <c r="D54" s="6">
        <v>0.207</v>
      </c>
      <c r="E54" s="6">
        <v>0.196</v>
      </c>
      <c r="F54" s="6">
        <v>0.004</v>
      </c>
      <c r="G54" s="6">
        <v>-0.002</v>
      </c>
      <c r="H54" s="6">
        <v>-0.016</v>
      </c>
      <c r="I54" s="6">
        <v>-0.014</v>
      </c>
      <c r="J54" s="6">
        <v>0.118</v>
      </c>
      <c r="K54" s="6">
        <v>1.97</v>
      </c>
      <c r="L54" s="6">
        <v>1.687</v>
      </c>
      <c r="M54" s="6">
        <v>0.151</v>
      </c>
      <c r="N54" s="6">
        <v>8131.906</v>
      </c>
    </row>
    <row r="55">
      <c r="A55" s="5">
        <v>46007.17361111111</v>
      </c>
      <c r="B55" s="6">
        <v>0.142</v>
      </c>
      <c r="C55" s="6">
        <v>0.236</v>
      </c>
      <c r="D55" s="6">
        <v>0.207</v>
      </c>
      <c r="E55" s="6">
        <v>0.195</v>
      </c>
      <c r="F55" s="6">
        <v>0.004</v>
      </c>
      <c r="G55" s="6">
        <v>-0.002</v>
      </c>
      <c r="H55" s="6">
        <v>-0.016</v>
      </c>
      <c r="I55" s="6">
        <v>-0.014</v>
      </c>
      <c r="J55" s="6">
        <v>0.104</v>
      </c>
      <c r="K55" s="6">
        <v>1.972</v>
      </c>
      <c r="L55" s="6">
        <v>1.692</v>
      </c>
      <c r="M55" s="6">
        <v>0.146</v>
      </c>
      <c r="N55" s="6">
        <v>8131.908</v>
      </c>
    </row>
    <row r="56">
      <c r="A56" s="5">
        <v>46007.177083333336</v>
      </c>
      <c r="B56" s="6">
        <v>0.141</v>
      </c>
      <c r="C56" s="6">
        <v>0.23</v>
      </c>
      <c r="D56" s="6">
        <v>0.204</v>
      </c>
      <c r="E56" s="6">
        <v>0.192</v>
      </c>
      <c r="F56" s="6">
        <v>0.003</v>
      </c>
      <c r="G56" s="6">
        <v>-0.001</v>
      </c>
      <c r="H56" s="6">
        <v>-0.015</v>
      </c>
      <c r="I56" s="6">
        <v>-0.013</v>
      </c>
      <c r="J56" s="6">
        <v>0.08</v>
      </c>
      <c r="K56" s="6">
        <v>1.976</v>
      </c>
      <c r="L56" s="6">
        <v>1.709</v>
      </c>
      <c r="M56" s="6">
        <v>0.133</v>
      </c>
      <c r="N56" s="6">
        <v>8131.909</v>
      </c>
    </row>
    <row r="57">
      <c r="A57" s="5">
        <v>46007.180555555555</v>
      </c>
      <c r="B57" s="6">
        <v>0.143</v>
      </c>
      <c r="C57" s="6">
        <v>0.237</v>
      </c>
      <c r="D57" s="6">
        <v>0.211</v>
      </c>
      <c r="E57" s="6">
        <v>0.197</v>
      </c>
      <c r="F57" s="6">
        <v>0.004</v>
      </c>
      <c r="G57" s="6">
        <v>-0.001</v>
      </c>
      <c r="H57" s="6">
        <v>-0.016</v>
      </c>
      <c r="I57" s="6">
        <v>-0.013</v>
      </c>
      <c r="J57" s="6">
        <v>0.103</v>
      </c>
      <c r="K57" s="6">
        <v>1.982</v>
      </c>
      <c r="L57" s="6">
        <v>1.701</v>
      </c>
      <c r="M57" s="6">
        <v>0.139</v>
      </c>
      <c r="N57" s="6">
        <v>8131.911</v>
      </c>
    </row>
    <row r="58">
      <c r="A58" s="5">
        <v>46007.18402777778</v>
      </c>
      <c r="B58" s="6">
        <v>0.141</v>
      </c>
      <c r="C58" s="6">
        <v>0.241</v>
      </c>
      <c r="D58" s="6">
        <v>0.209</v>
      </c>
      <c r="E58" s="6">
        <v>0.197</v>
      </c>
      <c r="F58" s="6">
        <v>0.004</v>
      </c>
      <c r="G58" s="6">
        <v>-0.002</v>
      </c>
      <c r="H58" s="6">
        <v>-0.016</v>
      </c>
      <c r="I58" s="6">
        <v>-0.014</v>
      </c>
      <c r="J58" s="6">
        <v>0.115</v>
      </c>
      <c r="K58" s="6">
        <v>1.965</v>
      </c>
      <c r="L58" s="6">
        <v>1.694</v>
      </c>
      <c r="M58" s="6">
        <v>0.15</v>
      </c>
      <c r="N58" s="6">
        <v>8131.912</v>
      </c>
    </row>
    <row r="59">
      <c r="A59" s="5">
        <v>46007.1875</v>
      </c>
      <c r="B59" s="6">
        <v>0.14</v>
      </c>
      <c r="C59" s="6">
        <v>0.227</v>
      </c>
      <c r="D59" s="6">
        <v>0.212</v>
      </c>
      <c r="E59" s="6">
        <v>0.193</v>
      </c>
      <c r="F59" s="6">
        <v>0.003</v>
      </c>
      <c r="G59" s="6">
        <v>0.002</v>
      </c>
      <c r="H59" s="6">
        <v>-0.013</v>
      </c>
      <c r="I59" s="6">
        <v>-0.008</v>
      </c>
      <c r="J59" s="6">
        <v>0.08</v>
      </c>
      <c r="K59" s="6">
        <v>0.034</v>
      </c>
      <c r="L59" s="6">
        <v>1.76</v>
      </c>
      <c r="M59" s="6">
        <v>0.121</v>
      </c>
      <c r="N59" s="6">
        <v>8131.914</v>
      </c>
    </row>
    <row r="60">
      <c r="A60" s="5">
        <v>46007.19097222222</v>
      </c>
      <c r="B60" s="6">
        <v>0.136</v>
      </c>
      <c r="C60" s="6">
        <v>0.231</v>
      </c>
      <c r="D60" s="6">
        <v>0.215</v>
      </c>
      <c r="E60" s="6">
        <v>0.194</v>
      </c>
      <c r="F60" s="6">
        <v>0.004</v>
      </c>
      <c r="G60" s="6">
        <v>0.006</v>
      </c>
      <c r="H60" s="6">
        <v>-0.011</v>
      </c>
      <c r="I60" s="6">
        <v>-0.001</v>
      </c>
      <c r="J60" s="6">
        <v>0.133</v>
      </c>
      <c r="K60" s="6">
        <v>0.102</v>
      </c>
      <c r="L60" s="6">
        <v>1.799</v>
      </c>
      <c r="M60" s="6">
        <v>0.146</v>
      </c>
      <c r="N60" s="6">
        <v>8131.916</v>
      </c>
    </row>
    <row r="61">
      <c r="A61" s="5">
        <v>46007.194444444445</v>
      </c>
      <c r="B61" s="6">
        <v>0.135</v>
      </c>
      <c r="C61" s="6">
        <v>0.227</v>
      </c>
      <c r="D61" s="6">
        <v>0.21</v>
      </c>
      <c r="E61" s="6">
        <v>0.191</v>
      </c>
      <c r="F61" s="6">
        <v>0.004</v>
      </c>
      <c r="G61" s="6">
        <v>0.007</v>
      </c>
      <c r="H61" s="6">
        <v>-0.011</v>
      </c>
      <c r="I61" s="6">
        <v>0.0</v>
      </c>
      <c r="J61" s="6">
        <v>0.134</v>
      </c>
      <c r="K61" s="6">
        <v>0.126</v>
      </c>
      <c r="L61" s="6">
        <v>1.795</v>
      </c>
      <c r="M61" s="6">
        <v>0.157</v>
      </c>
      <c r="N61" s="6">
        <v>8131.918</v>
      </c>
    </row>
    <row r="62">
      <c r="A62" s="5">
        <v>46007.197916666664</v>
      </c>
      <c r="B62" s="6">
        <v>0.138</v>
      </c>
      <c r="C62" s="6">
        <v>0.224</v>
      </c>
      <c r="D62" s="6">
        <v>0.213</v>
      </c>
      <c r="E62" s="6">
        <v>0.192</v>
      </c>
      <c r="F62" s="6">
        <v>0.004</v>
      </c>
      <c r="G62" s="6">
        <v>0.007</v>
      </c>
      <c r="H62" s="6">
        <v>-0.01</v>
      </c>
      <c r="I62" s="6">
        <v>0.001</v>
      </c>
      <c r="J62" s="6">
        <v>0.105</v>
      </c>
      <c r="K62" s="6">
        <v>0.129</v>
      </c>
      <c r="L62" s="6">
        <v>1.818</v>
      </c>
      <c r="M62" s="6">
        <v>0.143</v>
      </c>
      <c r="N62" s="6">
        <v>8131.919</v>
      </c>
    </row>
    <row r="63">
      <c r="A63" s="5">
        <v>46007.20138888889</v>
      </c>
      <c r="B63" s="6">
        <v>0.141</v>
      </c>
      <c r="C63" s="6">
        <v>0.235</v>
      </c>
      <c r="D63" s="6">
        <v>0.217</v>
      </c>
      <c r="E63" s="6">
        <v>0.198</v>
      </c>
      <c r="F63" s="6">
        <v>0.003</v>
      </c>
      <c r="G63" s="6">
        <v>0.005</v>
      </c>
      <c r="H63" s="6">
        <v>-0.012</v>
      </c>
      <c r="I63" s="6">
        <v>-0.004</v>
      </c>
      <c r="J63" s="6">
        <v>0.092</v>
      </c>
      <c r="K63" s="6">
        <v>0.084</v>
      </c>
      <c r="L63" s="6">
        <v>1.78</v>
      </c>
      <c r="M63" s="6">
        <v>0.136</v>
      </c>
      <c r="N63" s="6">
        <v>8131.921</v>
      </c>
    </row>
    <row r="64">
      <c r="A64" s="5">
        <v>46007.20486111111</v>
      </c>
      <c r="B64" s="6">
        <v>0.136</v>
      </c>
      <c r="C64" s="6">
        <v>0.238</v>
      </c>
      <c r="D64" s="6">
        <v>0.22</v>
      </c>
      <c r="E64" s="6">
        <v>0.198</v>
      </c>
      <c r="F64" s="6">
        <v>0.004</v>
      </c>
      <c r="G64" s="6">
        <v>0.005</v>
      </c>
      <c r="H64" s="6">
        <v>-0.012</v>
      </c>
      <c r="I64" s="6">
        <v>-0.003</v>
      </c>
      <c r="J64" s="6">
        <v>0.115</v>
      </c>
      <c r="K64" s="6">
        <v>0.089</v>
      </c>
      <c r="L64" s="6">
        <v>1.774</v>
      </c>
      <c r="M64" s="6">
        <v>0.146</v>
      </c>
      <c r="N64" s="6">
        <v>8131.923</v>
      </c>
    </row>
    <row r="65">
      <c r="A65" s="5">
        <v>46007.208333333336</v>
      </c>
      <c r="B65" s="6">
        <v>0.132</v>
      </c>
      <c r="C65" s="6">
        <v>0.23</v>
      </c>
      <c r="D65" s="6">
        <v>0.206</v>
      </c>
      <c r="E65" s="6">
        <v>0.189</v>
      </c>
      <c r="F65" s="6">
        <v>0.004</v>
      </c>
      <c r="G65" s="6">
        <v>0.005</v>
      </c>
      <c r="H65" s="6">
        <v>-0.015</v>
      </c>
      <c r="I65" s="6">
        <v>-0.006</v>
      </c>
      <c r="J65" s="6">
        <v>0.111</v>
      </c>
      <c r="K65" s="6">
        <v>0.086</v>
      </c>
      <c r="L65" s="6">
        <v>1.71</v>
      </c>
      <c r="M65" s="6">
        <v>0.166</v>
      </c>
      <c r="N65" s="6">
        <v>8131.925</v>
      </c>
    </row>
    <row r="66">
      <c r="A66" s="5">
        <v>46007.211805555555</v>
      </c>
      <c r="B66" s="6">
        <v>0.133</v>
      </c>
      <c r="C66" s="6">
        <v>0.223</v>
      </c>
      <c r="D66" s="6">
        <v>0.206</v>
      </c>
      <c r="E66" s="6">
        <v>0.187</v>
      </c>
      <c r="F66" s="6">
        <v>0.003</v>
      </c>
      <c r="G66" s="6">
        <v>0.007</v>
      </c>
      <c r="H66" s="6">
        <v>-0.01</v>
      </c>
      <c r="I66" s="6">
        <v>0.0</v>
      </c>
      <c r="J66" s="6">
        <v>0.094</v>
      </c>
      <c r="K66" s="6">
        <v>0.129</v>
      </c>
      <c r="L66" s="6">
        <v>1.795</v>
      </c>
      <c r="M66" s="6">
        <v>0.149</v>
      </c>
      <c r="N66" s="6">
        <v>8131.927</v>
      </c>
    </row>
    <row r="67">
      <c r="A67" s="5">
        <v>46007.21527777778</v>
      </c>
      <c r="B67" s="6">
        <v>0.133</v>
      </c>
      <c r="C67" s="6">
        <v>0.223</v>
      </c>
      <c r="D67" s="6">
        <v>0.203</v>
      </c>
      <c r="E67" s="6">
        <v>0.186</v>
      </c>
      <c r="F67" s="6">
        <v>0.003</v>
      </c>
      <c r="G67" s="6">
        <v>0.006</v>
      </c>
      <c r="H67" s="6">
        <v>-0.013</v>
      </c>
      <c r="I67" s="6">
        <v>-0.004</v>
      </c>
      <c r="J67" s="6">
        <v>0.099</v>
      </c>
      <c r="K67" s="6">
        <v>0.102</v>
      </c>
      <c r="L67" s="6">
        <v>1.749</v>
      </c>
      <c r="M67" s="6">
        <v>0.156</v>
      </c>
      <c r="N67" s="6">
        <v>8131.928</v>
      </c>
    </row>
    <row r="68">
      <c r="A68" s="5">
        <v>46007.21875</v>
      </c>
      <c r="B68" s="6">
        <v>0.133</v>
      </c>
      <c r="C68" s="6">
        <v>0.229</v>
      </c>
      <c r="D68" s="6">
        <v>0.208</v>
      </c>
      <c r="E68" s="6">
        <v>0.19</v>
      </c>
      <c r="F68" s="6">
        <v>0.003</v>
      </c>
      <c r="G68" s="6">
        <v>0.004</v>
      </c>
      <c r="H68" s="6">
        <v>-0.015</v>
      </c>
      <c r="I68" s="6">
        <v>-0.008</v>
      </c>
      <c r="J68" s="6">
        <v>0.079</v>
      </c>
      <c r="K68" s="6">
        <v>0.069</v>
      </c>
      <c r="L68" s="6">
        <v>1.714</v>
      </c>
      <c r="M68" s="6">
        <v>0.151</v>
      </c>
      <c r="N68" s="6">
        <v>8131.93</v>
      </c>
    </row>
    <row r="69">
      <c r="A69" s="5">
        <v>46007.22222222222</v>
      </c>
      <c r="B69" s="6">
        <v>0.134</v>
      </c>
      <c r="C69" s="6">
        <v>0.237</v>
      </c>
      <c r="D69" s="6">
        <v>0.218</v>
      </c>
      <c r="E69" s="6">
        <v>0.196</v>
      </c>
      <c r="F69" s="6">
        <v>0.002</v>
      </c>
      <c r="G69" s="6">
        <v>0.004</v>
      </c>
      <c r="H69" s="6">
        <v>-0.014</v>
      </c>
      <c r="I69" s="6">
        <v>-0.008</v>
      </c>
      <c r="J69" s="6">
        <v>0.073</v>
      </c>
      <c r="K69" s="6">
        <v>0.068</v>
      </c>
      <c r="L69" s="6">
        <v>1.745</v>
      </c>
      <c r="M69" s="6">
        <v>0.139</v>
      </c>
      <c r="N69" s="6">
        <v>8131.932</v>
      </c>
    </row>
    <row r="70">
      <c r="A70" s="5">
        <v>46007.225694444445</v>
      </c>
      <c r="B70" s="6">
        <v>0.132</v>
      </c>
      <c r="C70" s="6">
        <v>0.231</v>
      </c>
      <c r="D70" s="6">
        <v>0.209</v>
      </c>
      <c r="E70" s="6">
        <v>0.191</v>
      </c>
      <c r="F70" s="6">
        <v>0.003</v>
      </c>
      <c r="G70" s="6">
        <v>0.004</v>
      </c>
      <c r="H70" s="6">
        <v>-0.014</v>
      </c>
      <c r="I70" s="6">
        <v>-0.007</v>
      </c>
      <c r="J70" s="6">
        <v>0.1</v>
      </c>
      <c r="K70" s="6">
        <v>0.078</v>
      </c>
      <c r="L70" s="6">
        <v>1.715</v>
      </c>
      <c r="M70" s="6">
        <v>0.159</v>
      </c>
      <c r="N70" s="6">
        <v>8131.934</v>
      </c>
    </row>
    <row r="71">
      <c r="A71" s="5">
        <v>46007.229166666664</v>
      </c>
      <c r="B71" s="6">
        <v>0.131</v>
      </c>
      <c r="C71" s="6">
        <v>0.235</v>
      </c>
      <c r="D71" s="6">
        <v>0.214</v>
      </c>
      <c r="E71" s="6">
        <v>0.194</v>
      </c>
      <c r="F71" s="6">
        <v>0.003</v>
      </c>
      <c r="G71" s="6">
        <v>0.004</v>
      </c>
      <c r="H71" s="6">
        <v>-0.014</v>
      </c>
      <c r="I71" s="6">
        <v>-0.007</v>
      </c>
      <c r="J71" s="6">
        <v>0.106</v>
      </c>
      <c r="K71" s="6">
        <v>0.078</v>
      </c>
      <c r="L71" s="6">
        <v>1.737</v>
      </c>
      <c r="M71" s="6">
        <v>0.153</v>
      </c>
      <c r="N71" s="6">
        <v>8131.935</v>
      </c>
    </row>
    <row r="72">
      <c r="A72" s="5">
        <v>46007.23263888889</v>
      </c>
      <c r="B72" s="6">
        <v>0.13</v>
      </c>
      <c r="C72" s="6">
        <v>0.231</v>
      </c>
      <c r="D72" s="6">
        <v>0.213</v>
      </c>
      <c r="E72" s="6">
        <v>0.191</v>
      </c>
      <c r="F72" s="6">
        <v>0.004</v>
      </c>
      <c r="G72" s="6">
        <v>0.006</v>
      </c>
      <c r="H72" s="6">
        <v>-0.013</v>
      </c>
      <c r="I72" s="6">
        <v>-0.003</v>
      </c>
      <c r="J72" s="6">
        <v>0.127</v>
      </c>
      <c r="K72" s="6">
        <v>0.109</v>
      </c>
      <c r="L72" s="6">
        <v>1.759</v>
      </c>
      <c r="M72" s="6">
        <v>0.162</v>
      </c>
      <c r="N72" s="6">
        <v>8131.937</v>
      </c>
    </row>
    <row r="73">
      <c r="A73" s="5">
        <v>46007.23611111111</v>
      </c>
      <c r="B73" s="6">
        <v>0.13</v>
      </c>
      <c r="C73" s="6">
        <v>0.232</v>
      </c>
      <c r="D73" s="6">
        <v>0.212</v>
      </c>
      <c r="E73" s="6">
        <v>0.191</v>
      </c>
      <c r="F73" s="6">
        <v>0.004</v>
      </c>
      <c r="G73" s="6">
        <v>0.005</v>
      </c>
      <c r="H73" s="6">
        <v>-0.013</v>
      </c>
      <c r="I73" s="6">
        <v>-0.004</v>
      </c>
      <c r="J73" s="6">
        <v>0.131</v>
      </c>
      <c r="K73" s="6">
        <v>0.081</v>
      </c>
      <c r="L73" s="6">
        <v>1.754</v>
      </c>
      <c r="M73" s="6">
        <v>0.153</v>
      </c>
      <c r="N73" s="6">
        <v>8131.939</v>
      </c>
    </row>
    <row r="74">
      <c r="A74" s="5">
        <v>46007.239583333336</v>
      </c>
      <c r="B74" s="6">
        <v>0.0</v>
      </c>
      <c r="C74" s="6">
        <v>0.232</v>
      </c>
      <c r="D74" s="6">
        <v>0.213</v>
      </c>
      <c r="E74" s="6">
        <v>0.148</v>
      </c>
      <c r="F74" s="6">
        <v>0.0</v>
      </c>
      <c r="G74" s="6">
        <v>0.006</v>
      </c>
      <c r="H74" s="6">
        <v>-0.012</v>
      </c>
      <c r="I74" s="6">
        <v>-0.006</v>
      </c>
      <c r="J74" s="6">
        <v>0.0</v>
      </c>
      <c r="K74" s="6">
        <v>0.111</v>
      </c>
      <c r="L74" s="6">
        <v>1.77</v>
      </c>
      <c r="M74" s="6">
        <v>0.168</v>
      </c>
      <c r="N74" s="6">
        <v>8131.941</v>
      </c>
    </row>
    <row r="75">
      <c r="A75" s="5">
        <v>46007.243055555555</v>
      </c>
      <c r="B75" s="6">
        <v>0.133</v>
      </c>
      <c r="C75" s="6">
        <v>0.236</v>
      </c>
      <c r="D75" s="6">
        <v>0.222</v>
      </c>
      <c r="E75" s="6">
        <v>0.197</v>
      </c>
      <c r="F75" s="6">
        <v>0.003</v>
      </c>
      <c r="G75" s="6">
        <v>0.008</v>
      </c>
      <c r="H75" s="6">
        <v>-0.012</v>
      </c>
      <c r="I75" s="6">
        <v>-0.001</v>
      </c>
      <c r="J75" s="6">
        <v>0.105</v>
      </c>
      <c r="K75" s="6">
        <v>0.127</v>
      </c>
      <c r="L75" s="6">
        <v>1.792</v>
      </c>
      <c r="M75" s="6">
        <v>0.153</v>
      </c>
      <c r="N75" s="6">
        <v>8131.942</v>
      </c>
    </row>
    <row r="76">
      <c r="A76" s="5">
        <v>46007.24652777778</v>
      </c>
      <c r="B76" s="6">
        <v>0.133</v>
      </c>
      <c r="C76" s="6">
        <v>0.244</v>
      </c>
      <c r="D76" s="6">
        <v>0.227</v>
      </c>
      <c r="E76" s="6">
        <v>0.201</v>
      </c>
      <c r="F76" s="6">
        <v>0.003</v>
      </c>
      <c r="G76" s="6">
        <v>0.006</v>
      </c>
      <c r="H76" s="6">
        <v>-0.012</v>
      </c>
      <c r="I76" s="6">
        <v>-0.003</v>
      </c>
      <c r="J76" s="6">
        <v>0.087</v>
      </c>
      <c r="K76" s="6">
        <v>0.103</v>
      </c>
      <c r="L76" s="6">
        <v>1.781</v>
      </c>
      <c r="M76" s="6">
        <v>0.143</v>
      </c>
      <c r="N76" s="6">
        <v>8131.944</v>
      </c>
    </row>
    <row r="77">
      <c r="A77" s="5">
        <v>46007.25</v>
      </c>
      <c r="B77" s="6">
        <v>0.133</v>
      </c>
      <c r="C77" s="6">
        <v>0.245</v>
      </c>
      <c r="D77" s="6">
        <v>0.218</v>
      </c>
      <c r="E77" s="6">
        <v>0.199</v>
      </c>
      <c r="F77" s="6">
        <v>0.004</v>
      </c>
      <c r="G77" s="6">
        <v>0.004</v>
      </c>
      <c r="H77" s="6">
        <v>-0.017</v>
      </c>
      <c r="I77" s="6">
        <v>-0.009</v>
      </c>
      <c r="J77" s="6">
        <v>0.108</v>
      </c>
      <c r="K77" s="6">
        <v>0.069</v>
      </c>
      <c r="L77" s="6">
        <v>1.697</v>
      </c>
      <c r="M77" s="6">
        <v>0.164</v>
      </c>
      <c r="N77" s="6">
        <v>8131.946</v>
      </c>
    </row>
    <row r="78">
      <c r="A78" s="5">
        <v>46007.25347222222</v>
      </c>
      <c r="B78" s="6">
        <v>0.135</v>
      </c>
      <c r="C78" s="6">
        <v>0.241</v>
      </c>
      <c r="D78" s="6">
        <v>0.222</v>
      </c>
      <c r="E78" s="6">
        <v>0.199</v>
      </c>
      <c r="F78" s="6">
        <v>0.003</v>
      </c>
      <c r="G78" s="6">
        <v>0.006</v>
      </c>
      <c r="H78" s="6">
        <v>-0.014</v>
      </c>
      <c r="I78" s="6">
        <v>-0.005</v>
      </c>
      <c r="J78" s="6">
        <v>0.09</v>
      </c>
      <c r="K78" s="6">
        <v>0.103</v>
      </c>
      <c r="L78" s="6">
        <v>1.755</v>
      </c>
      <c r="M78" s="6">
        <v>0.153</v>
      </c>
      <c r="N78" s="6">
        <v>8131.948</v>
      </c>
    </row>
    <row r="79">
      <c r="A79" s="5">
        <v>46007.256944444445</v>
      </c>
      <c r="B79" s="6">
        <v>0.132</v>
      </c>
      <c r="C79" s="6">
        <v>0.234</v>
      </c>
      <c r="D79" s="6">
        <v>0.218</v>
      </c>
      <c r="E79" s="6">
        <v>0.195</v>
      </c>
      <c r="F79" s="6">
        <v>0.003</v>
      </c>
      <c r="G79" s="6">
        <v>0.007</v>
      </c>
      <c r="H79" s="6">
        <v>-0.013</v>
      </c>
      <c r="I79" s="6">
        <v>-0.003</v>
      </c>
      <c r="J79" s="6">
        <v>0.095</v>
      </c>
      <c r="K79" s="6">
        <v>0.115</v>
      </c>
      <c r="L79" s="6">
        <v>1.764</v>
      </c>
      <c r="M79" s="6">
        <v>0.156</v>
      </c>
      <c r="N79" s="6">
        <v>8131.95</v>
      </c>
    </row>
    <row r="80">
      <c r="A80" s="5">
        <v>46007.260416666664</v>
      </c>
      <c r="B80" s="6">
        <v>0.134</v>
      </c>
      <c r="C80" s="6">
        <v>0.219</v>
      </c>
      <c r="D80" s="6">
        <v>0.203</v>
      </c>
      <c r="E80" s="6">
        <v>0.185</v>
      </c>
      <c r="F80" s="6">
        <v>0.004</v>
      </c>
      <c r="G80" s="6">
        <v>0.007</v>
      </c>
      <c r="H80" s="6">
        <v>-0.012</v>
      </c>
      <c r="I80" s="6">
        <v>-0.001</v>
      </c>
      <c r="J80" s="6">
        <v>0.121</v>
      </c>
      <c r="K80" s="6">
        <v>0.131</v>
      </c>
      <c r="L80" s="6">
        <v>1.761</v>
      </c>
      <c r="M80" s="6">
        <v>0.168</v>
      </c>
      <c r="N80" s="6">
        <v>8131.952</v>
      </c>
    </row>
    <row r="81">
      <c r="A81" s="5">
        <v>46007.26388888889</v>
      </c>
      <c r="B81" s="6">
        <v>0.133</v>
      </c>
      <c r="C81" s="6">
        <v>0.216</v>
      </c>
      <c r="D81" s="6">
        <v>0.198</v>
      </c>
      <c r="E81" s="6">
        <v>0.182</v>
      </c>
      <c r="F81" s="6">
        <v>0.004</v>
      </c>
      <c r="G81" s="6">
        <v>0.007</v>
      </c>
      <c r="H81" s="6">
        <v>-0.013</v>
      </c>
      <c r="I81" s="6">
        <v>-0.002</v>
      </c>
      <c r="J81" s="6">
        <v>0.108</v>
      </c>
      <c r="K81" s="6">
        <v>0.128</v>
      </c>
      <c r="L81" s="6">
        <v>1.742</v>
      </c>
      <c r="M81" s="6">
        <v>0.17</v>
      </c>
      <c r="N81" s="6">
        <v>8131.954</v>
      </c>
    </row>
    <row r="82">
      <c r="A82" s="5">
        <v>46007.26736111111</v>
      </c>
      <c r="B82" s="6">
        <v>0.137</v>
      </c>
      <c r="C82" s="6">
        <v>0.204</v>
      </c>
      <c r="D82" s="6">
        <v>0.19</v>
      </c>
      <c r="E82" s="6">
        <v>0.177</v>
      </c>
      <c r="F82" s="6">
        <v>0.004</v>
      </c>
      <c r="G82" s="6">
        <v>0.008</v>
      </c>
      <c r="H82" s="6">
        <v>-0.01</v>
      </c>
      <c r="I82" s="6">
        <v>0.002</v>
      </c>
      <c r="J82" s="6">
        <v>0.117</v>
      </c>
      <c r="K82" s="6">
        <v>0.152</v>
      </c>
      <c r="L82" s="6">
        <v>1.791</v>
      </c>
      <c r="M82" s="6">
        <v>0.163</v>
      </c>
      <c r="N82" s="6">
        <v>8131.956</v>
      </c>
    </row>
    <row r="83">
      <c r="A83" s="5">
        <v>46007.270833333336</v>
      </c>
      <c r="B83" s="6">
        <v>0.138</v>
      </c>
      <c r="C83" s="6">
        <v>0.195</v>
      </c>
      <c r="D83" s="6">
        <v>0.181</v>
      </c>
      <c r="E83" s="6">
        <v>0.171</v>
      </c>
      <c r="F83" s="6">
        <v>0.003</v>
      </c>
      <c r="G83" s="6">
        <v>0.008</v>
      </c>
      <c r="H83" s="6">
        <v>-0.01</v>
      </c>
      <c r="I83" s="6">
        <v>0.001</v>
      </c>
      <c r="J83" s="6">
        <v>0.101</v>
      </c>
      <c r="K83" s="6">
        <v>0.171</v>
      </c>
      <c r="L83" s="6">
        <v>1.776</v>
      </c>
      <c r="M83" s="6">
        <v>0.171</v>
      </c>
      <c r="N83" s="6">
        <v>8131.957</v>
      </c>
    </row>
    <row r="84">
      <c r="A84" s="5">
        <v>46007.274305555555</v>
      </c>
      <c r="B84" s="6">
        <v>1.186</v>
      </c>
      <c r="C84" s="6">
        <v>1.678</v>
      </c>
      <c r="D84" s="6">
        <v>1.41</v>
      </c>
      <c r="E84" s="6">
        <v>1.425</v>
      </c>
      <c r="F84" s="6">
        <v>0.06</v>
      </c>
      <c r="G84" s="6">
        <v>0.061</v>
      </c>
      <c r="H84" s="6">
        <v>-0.059</v>
      </c>
      <c r="I84" s="6">
        <v>0.062</v>
      </c>
      <c r="J84" s="6">
        <v>0.207</v>
      </c>
      <c r="K84" s="6">
        <v>0.15</v>
      </c>
      <c r="L84" s="6">
        <v>1.831</v>
      </c>
      <c r="M84" s="6">
        <v>0.172</v>
      </c>
      <c r="N84" s="6">
        <v>8131.96</v>
      </c>
    </row>
    <row r="85">
      <c r="A85" s="5">
        <v>46007.27777777778</v>
      </c>
      <c r="B85" s="6">
        <v>1.168</v>
      </c>
      <c r="C85" s="6">
        <v>1.577</v>
      </c>
      <c r="D85" s="6">
        <v>1.289</v>
      </c>
      <c r="E85" s="6">
        <v>1.345</v>
      </c>
      <c r="F85" s="6">
        <v>0.06</v>
      </c>
      <c r="G85" s="6">
        <v>0.045</v>
      </c>
      <c r="H85" s="6">
        <v>-0.058</v>
      </c>
      <c r="I85" s="6">
        <v>0.047</v>
      </c>
      <c r="J85" s="6">
        <v>0.211</v>
      </c>
      <c r="K85" s="6">
        <v>0.116</v>
      </c>
      <c r="L85" s="6">
        <v>1.816</v>
      </c>
      <c r="M85" s="6">
        <v>0.165</v>
      </c>
      <c r="N85" s="6">
        <v>8131.974</v>
      </c>
    </row>
    <row r="86">
      <c r="A86" s="5">
        <v>46007.28125</v>
      </c>
      <c r="B86" s="6">
        <v>1.158</v>
      </c>
      <c r="C86" s="6">
        <v>1.621</v>
      </c>
      <c r="D86" s="6">
        <v>1.259</v>
      </c>
      <c r="E86" s="6">
        <v>1.346</v>
      </c>
      <c r="F86" s="6">
        <v>0.11</v>
      </c>
      <c r="G86" s="6">
        <v>0.097</v>
      </c>
      <c r="H86" s="6">
        <v>-0.019</v>
      </c>
      <c r="I86" s="6">
        <v>0.188</v>
      </c>
      <c r="J86" s="6">
        <v>0.394</v>
      </c>
      <c r="K86" s="6">
        <v>0.248</v>
      </c>
      <c r="L86" s="6">
        <v>1.938</v>
      </c>
      <c r="M86" s="6">
        <v>0.232</v>
      </c>
      <c r="N86" s="6">
        <v>8131.991</v>
      </c>
    </row>
    <row r="87">
      <c r="A87" s="5">
        <v>46007.28472222222</v>
      </c>
      <c r="B87" s="6">
        <v>1.212</v>
      </c>
      <c r="C87" s="6">
        <v>1.718</v>
      </c>
      <c r="D87" s="6">
        <v>1.279</v>
      </c>
      <c r="E87" s="6">
        <v>1.403</v>
      </c>
      <c r="F87" s="6">
        <v>0.142</v>
      </c>
      <c r="G87" s="6">
        <v>0.126</v>
      </c>
      <c r="H87" s="6">
        <v>-0.004</v>
      </c>
      <c r="I87" s="6">
        <v>0.264</v>
      </c>
      <c r="J87" s="6">
        <v>0.488</v>
      </c>
      <c r="K87" s="6">
        <v>0.304</v>
      </c>
      <c r="L87" s="6">
        <v>1.987</v>
      </c>
      <c r="M87" s="6">
        <v>0.268</v>
      </c>
      <c r="N87" s="6">
        <v>8132.011</v>
      </c>
    </row>
    <row r="88">
      <c r="A88" s="5">
        <v>46007.288194444445</v>
      </c>
      <c r="B88" s="6">
        <v>1.38</v>
      </c>
      <c r="C88" s="6">
        <v>1.695</v>
      </c>
      <c r="D88" s="6">
        <v>1.336</v>
      </c>
      <c r="E88" s="6">
        <v>1.47</v>
      </c>
      <c r="F88" s="6">
        <v>0.168</v>
      </c>
      <c r="G88" s="6">
        <v>0.152</v>
      </c>
      <c r="H88" s="6">
        <v>0.062</v>
      </c>
      <c r="I88" s="6">
        <v>0.382</v>
      </c>
      <c r="J88" s="6">
        <v>0.498</v>
      </c>
      <c r="K88" s="6">
        <v>0.366</v>
      </c>
      <c r="L88" s="6">
        <v>0.188</v>
      </c>
      <c r="M88" s="6">
        <v>0.353</v>
      </c>
      <c r="N88" s="6">
        <v>8132.037</v>
      </c>
    </row>
    <row r="89">
      <c r="A89" s="5">
        <v>46007.291666666664</v>
      </c>
      <c r="B89" s="6">
        <v>1.379</v>
      </c>
      <c r="C89" s="6">
        <v>1.839</v>
      </c>
      <c r="D89" s="6">
        <v>1.333</v>
      </c>
      <c r="E89" s="6">
        <v>1.517</v>
      </c>
      <c r="F89" s="6">
        <v>0.22</v>
      </c>
      <c r="G89" s="6">
        <v>0.21</v>
      </c>
      <c r="H89" s="6">
        <v>0.07</v>
      </c>
      <c r="I89" s="6">
        <v>0.5</v>
      </c>
      <c r="J89" s="6">
        <v>0.652</v>
      </c>
      <c r="K89" s="6">
        <v>0.467</v>
      </c>
      <c r="L89" s="6">
        <v>0.215</v>
      </c>
      <c r="M89" s="6">
        <v>0.449</v>
      </c>
      <c r="N89" s="6">
        <v>8132.074</v>
      </c>
    </row>
    <row r="90">
      <c r="A90" s="5">
        <v>46007.29513888889</v>
      </c>
      <c r="B90" s="6">
        <v>1.465</v>
      </c>
      <c r="C90" s="6">
        <v>1.923</v>
      </c>
      <c r="D90" s="6">
        <v>1.514</v>
      </c>
      <c r="E90" s="6">
        <v>1.634</v>
      </c>
      <c r="F90" s="6">
        <v>0.242</v>
      </c>
      <c r="G90" s="6">
        <v>0.282</v>
      </c>
      <c r="H90" s="6">
        <v>0.139</v>
      </c>
      <c r="I90" s="6">
        <v>0.663</v>
      </c>
      <c r="J90" s="6">
        <v>0.673</v>
      </c>
      <c r="K90" s="6">
        <v>0.6</v>
      </c>
      <c r="L90" s="6">
        <v>0.373</v>
      </c>
      <c r="M90" s="6">
        <v>0.551</v>
      </c>
      <c r="N90" s="6">
        <v>8132.122</v>
      </c>
    </row>
    <row r="91">
      <c r="A91" s="5">
        <v>46007.29861111111</v>
      </c>
      <c r="B91" s="6">
        <v>1.622</v>
      </c>
      <c r="C91" s="6">
        <v>2.148</v>
      </c>
      <c r="D91" s="6">
        <v>1.654</v>
      </c>
      <c r="E91" s="6">
        <v>1.808</v>
      </c>
      <c r="F91" s="6">
        <v>0.3</v>
      </c>
      <c r="G91" s="6">
        <v>0.363</v>
      </c>
      <c r="H91" s="6">
        <v>0.198</v>
      </c>
      <c r="I91" s="6">
        <v>0.861</v>
      </c>
      <c r="J91" s="6">
        <v>0.758</v>
      </c>
      <c r="K91" s="6">
        <v>0.695</v>
      </c>
      <c r="L91" s="6">
        <v>0.487</v>
      </c>
      <c r="M91" s="6">
        <v>0.65</v>
      </c>
      <c r="N91" s="6">
        <v>8132.185</v>
      </c>
    </row>
    <row r="92">
      <c r="A92" s="5">
        <v>46007.302083333336</v>
      </c>
      <c r="B92" s="6">
        <v>1.843</v>
      </c>
      <c r="C92" s="6">
        <v>2.464</v>
      </c>
      <c r="D92" s="6">
        <v>1.763</v>
      </c>
      <c r="E92" s="6">
        <v>2.024</v>
      </c>
      <c r="F92" s="6">
        <v>0.379</v>
      </c>
      <c r="G92" s="6">
        <v>0.452</v>
      </c>
      <c r="H92" s="6">
        <v>0.24</v>
      </c>
      <c r="I92" s="6">
        <v>1.071</v>
      </c>
      <c r="J92" s="6">
        <v>0.846</v>
      </c>
      <c r="K92" s="6">
        <v>0.755</v>
      </c>
      <c r="L92" s="6">
        <v>0.554</v>
      </c>
      <c r="M92" s="6">
        <v>0.724</v>
      </c>
      <c r="N92" s="6">
        <v>8132.265</v>
      </c>
    </row>
    <row r="93">
      <c r="A93" s="5">
        <v>46007.305555555555</v>
      </c>
      <c r="B93" s="6">
        <v>2.271</v>
      </c>
      <c r="C93" s="6">
        <v>2.675</v>
      </c>
      <c r="D93" s="6">
        <v>1.976</v>
      </c>
      <c r="E93" s="6">
        <v>2.307</v>
      </c>
      <c r="F93" s="6">
        <v>0.495</v>
      </c>
      <c r="G93" s="6">
        <v>0.528</v>
      </c>
      <c r="H93" s="6">
        <v>0.347</v>
      </c>
      <c r="I93" s="6">
        <v>1.37</v>
      </c>
      <c r="J93" s="6">
        <v>0.893</v>
      </c>
      <c r="K93" s="6">
        <v>0.807</v>
      </c>
      <c r="L93" s="6">
        <v>0.714</v>
      </c>
      <c r="M93" s="6">
        <v>0.808</v>
      </c>
      <c r="N93" s="6">
        <v>8132.365</v>
      </c>
    </row>
    <row r="94">
      <c r="A94" s="5">
        <v>46007.30902777778</v>
      </c>
      <c r="B94" s="6">
        <v>2.823</v>
      </c>
      <c r="C94" s="6">
        <v>3.316</v>
      </c>
      <c r="D94" s="6">
        <v>2.332</v>
      </c>
      <c r="E94" s="6">
        <v>2.824</v>
      </c>
      <c r="F94" s="6">
        <v>0.648</v>
      </c>
      <c r="G94" s="6">
        <v>0.694</v>
      </c>
      <c r="H94" s="6">
        <v>0.45</v>
      </c>
      <c r="I94" s="6">
        <v>1.792</v>
      </c>
      <c r="J94" s="6">
        <v>0.94</v>
      </c>
      <c r="K94" s="6">
        <v>0.855</v>
      </c>
      <c r="L94" s="6">
        <v>0.783</v>
      </c>
      <c r="M94" s="6">
        <v>0.863</v>
      </c>
      <c r="N94" s="6">
        <v>8132.496</v>
      </c>
    </row>
    <row r="95">
      <c r="A95" s="5">
        <v>46007.3125</v>
      </c>
      <c r="B95" s="6">
        <v>3.21</v>
      </c>
      <c r="C95" s="6">
        <v>3.637</v>
      </c>
      <c r="D95" s="6">
        <v>2.561</v>
      </c>
      <c r="E95" s="6">
        <v>3.136</v>
      </c>
      <c r="F95" s="6">
        <v>0.746</v>
      </c>
      <c r="G95" s="6">
        <v>0.779</v>
      </c>
      <c r="H95" s="6">
        <v>0.523</v>
      </c>
      <c r="I95" s="6">
        <v>2.048</v>
      </c>
      <c r="J95" s="6">
        <v>0.953</v>
      </c>
      <c r="K95" s="6">
        <v>0.875</v>
      </c>
      <c r="L95" s="6">
        <v>0.832</v>
      </c>
      <c r="M95" s="6">
        <v>0.89</v>
      </c>
      <c r="N95" s="6">
        <v>8132.656</v>
      </c>
    </row>
    <row r="96">
      <c r="A96" s="5">
        <v>46007.31597222222</v>
      </c>
      <c r="B96" s="6">
        <v>3.493</v>
      </c>
      <c r="C96" s="6">
        <v>4.067</v>
      </c>
      <c r="D96" s="6">
        <v>2.988</v>
      </c>
      <c r="E96" s="6">
        <v>3.516</v>
      </c>
      <c r="F96" s="6">
        <v>0.82</v>
      </c>
      <c r="G96" s="6">
        <v>0.903</v>
      </c>
      <c r="H96" s="6">
        <v>0.627</v>
      </c>
      <c r="I96" s="6">
        <v>2.35</v>
      </c>
      <c r="J96" s="6">
        <v>0.959</v>
      </c>
      <c r="K96" s="6">
        <v>0.906</v>
      </c>
      <c r="L96" s="6">
        <v>0.854</v>
      </c>
      <c r="M96" s="6">
        <v>0.909</v>
      </c>
      <c r="N96" s="6">
        <v>8132.841</v>
      </c>
    </row>
    <row r="97">
      <c r="A97" s="5">
        <v>46007.319444444445</v>
      </c>
      <c r="B97" s="6">
        <v>3.729</v>
      </c>
      <c r="C97" s="6">
        <v>4.164</v>
      </c>
      <c r="D97" s="6">
        <v>3.299</v>
      </c>
      <c r="E97" s="6">
        <v>3.731</v>
      </c>
      <c r="F97" s="6">
        <v>0.879</v>
      </c>
      <c r="G97" s="6">
        <v>0.944</v>
      </c>
      <c r="H97" s="6">
        <v>0.723</v>
      </c>
      <c r="I97" s="6">
        <v>2.546</v>
      </c>
      <c r="J97" s="6">
        <v>0.963</v>
      </c>
      <c r="K97" s="6">
        <v>0.926</v>
      </c>
      <c r="L97" s="6">
        <v>0.893</v>
      </c>
      <c r="M97" s="6">
        <v>0.929</v>
      </c>
      <c r="N97" s="6">
        <v>8133.046</v>
      </c>
    </row>
    <row r="98">
      <c r="A98" s="5">
        <v>46007.322916666664</v>
      </c>
      <c r="B98" s="6">
        <v>4.047</v>
      </c>
      <c r="C98" s="6">
        <v>4.409</v>
      </c>
      <c r="D98" s="6">
        <v>3.463</v>
      </c>
      <c r="E98" s="6">
        <v>3.973</v>
      </c>
      <c r="F98" s="6">
        <v>0.958</v>
      </c>
      <c r="G98" s="6">
        <v>1.001</v>
      </c>
      <c r="H98" s="6">
        <v>0.774</v>
      </c>
      <c r="I98" s="6">
        <v>2.733</v>
      </c>
      <c r="J98" s="6">
        <v>0.971</v>
      </c>
      <c r="K98" s="6">
        <v>0.93</v>
      </c>
      <c r="L98" s="6">
        <v>0.911</v>
      </c>
      <c r="M98" s="6">
        <v>0.938</v>
      </c>
      <c r="N98" s="6">
        <v>8133.266</v>
      </c>
    </row>
    <row r="99">
      <c r="A99" s="5">
        <v>46007.32638888889</v>
      </c>
      <c r="B99" s="6">
        <v>4.603</v>
      </c>
      <c r="C99" s="6">
        <v>5.029</v>
      </c>
      <c r="D99" s="6">
        <v>3.795</v>
      </c>
      <c r="E99" s="6">
        <v>4.476</v>
      </c>
      <c r="F99" s="6">
        <v>1.098</v>
      </c>
      <c r="G99" s="6">
        <v>1.152</v>
      </c>
      <c r="H99" s="6">
        <v>0.858</v>
      </c>
      <c r="I99" s="6">
        <v>3.108</v>
      </c>
      <c r="J99" s="6">
        <v>0.978</v>
      </c>
      <c r="K99" s="6">
        <v>0.934</v>
      </c>
      <c r="L99" s="6">
        <v>0.919</v>
      </c>
      <c r="M99" s="6">
        <v>0.945</v>
      </c>
      <c r="N99" s="6">
        <v>8133.509</v>
      </c>
    </row>
    <row r="100">
      <c r="A100" s="5">
        <v>46007.32986111111</v>
      </c>
      <c r="B100" s="6">
        <v>4.908</v>
      </c>
      <c r="C100" s="6">
        <v>5.243</v>
      </c>
      <c r="D100" s="6">
        <v>4.204</v>
      </c>
      <c r="E100" s="6">
        <v>4.785</v>
      </c>
      <c r="F100" s="6">
        <v>1.181</v>
      </c>
      <c r="G100" s="6">
        <v>1.218</v>
      </c>
      <c r="H100" s="6">
        <v>0.971</v>
      </c>
      <c r="I100" s="6">
        <v>3.37</v>
      </c>
      <c r="J100" s="6">
        <v>0.98</v>
      </c>
      <c r="K100" s="6">
        <v>0.945</v>
      </c>
      <c r="L100" s="6">
        <v>0.937</v>
      </c>
      <c r="M100" s="6">
        <v>0.954</v>
      </c>
      <c r="N100" s="6">
        <v>8133.778</v>
      </c>
    </row>
    <row r="101">
      <c r="A101" s="5">
        <v>46007.333333333336</v>
      </c>
      <c r="B101" s="6">
        <v>5.537</v>
      </c>
      <c r="C101" s="6">
        <v>5.842</v>
      </c>
      <c r="D101" s="6">
        <v>4.467</v>
      </c>
      <c r="E101" s="6">
        <v>5.282</v>
      </c>
      <c r="F101" s="6">
        <v>1.338</v>
      </c>
      <c r="G101" s="6">
        <v>1.361</v>
      </c>
      <c r="H101" s="6">
        <v>1.046</v>
      </c>
      <c r="I101" s="6">
        <v>3.745</v>
      </c>
      <c r="J101" s="6">
        <v>0.986</v>
      </c>
      <c r="K101" s="6">
        <v>0.945</v>
      </c>
      <c r="L101" s="6">
        <v>0.947</v>
      </c>
      <c r="M101" s="6">
        <v>0.96</v>
      </c>
      <c r="N101" s="6">
        <v>8134.074</v>
      </c>
    </row>
    <row r="102">
      <c r="A102" s="5">
        <v>46007.336805555555</v>
      </c>
      <c r="B102" s="6">
        <v>5.863</v>
      </c>
      <c r="C102" s="6">
        <v>6.169</v>
      </c>
      <c r="D102" s="6">
        <v>5.042</v>
      </c>
      <c r="E102" s="6">
        <v>5.691</v>
      </c>
      <c r="F102" s="6">
        <v>1.419</v>
      </c>
      <c r="G102" s="6">
        <v>1.456</v>
      </c>
      <c r="H102" s="6">
        <v>1.192</v>
      </c>
      <c r="I102" s="6">
        <v>4.067</v>
      </c>
      <c r="J102" s="6">
        <v>0.986</v>
      </c>
      <c r="K102" s="6">
        <v>0.96</v>
      </c>
      <c r="L102" s="6">
        <v>0.958</v>
      </c>
      <c r="M102" s="6">
        <v>0.968</v>
      </c>
      <c r="N102" s="6">
        <v>8134.4</v>
      </c>
    </row>
    <row r="103">
      <c r="A103" s="5">
        <v>46007.34027777778</v>
      </c>
      <c r="B103" s="6">
        <v>6.303</v>
      </c>
      <c r="C103" s="6">
        <v>6.62</v>
      </c>
      <c r="D103" s="6">
        <v>5.627</v>
      </c>
      <c r="E103" s="6">
        <v>6.183</v>
      </c>
      <c r="F103" s="6">
        <v>1.529</v>
      </c>
      <c r="G103" s="6">
        <v>1.574</v>
      </c>
      <c r="H103" s="6">
        <v>1.34</v>
      </c>
      <c r="I103" s="6">
        <v>4.443</v>
      </c>
      <c r="J103" s="6">
        <v>0.987</v>
      </c>
      <c r="K103" s="6">
        <v>0.969</v>
      </c>
      <c r="L103" s="6">
        <v>0.964</v>
      </c>
      <c r="M103" s="6">
        <v>0.973</v>
      </c>
      <c r="N103" s="6">
        <v>8134.751</v>
      </c>
    </row>
    <row r="104">
      <c r="A104" s="5">
        <v>46007.34375</v>
      </c>
      <c r="B104" s="6">
        <v>7.121</v>
      </c>
      <c r="C104" s="6">
        <v>7.417</v>
      </c>
      <c r="D104" s="6">
        <v>6.393</v>
      </c>
      <c r="E104" s="6">
        <v>6.977</v>
      </c>
      <c r="F104" s="6">
        <v>1.729</v>
      </c>
      <c r="G104" s="6">
        <v>1.768</v>
      </c>
      <c r="H104" s="6">
        <v>1.533</v>
      </c>
      <c r="I104" s="6">
        <v>5.03</v>
      </c>
      <c r="J104" s="6">
        <v>0.989</v>
      </c>
      <c r="K104" s="6">
        <v>0.974</v>
      </c>
      <c r="L104" s="6">
        <v>0.972</v>
      </c>
      <c r="M104" s="6">
        <v>0.979</v>
      </c>
      <c r="N104" s="6">
        <v>8135.149</v>
      </c>
    </row>
    <row r="105">
      <c r="A105" s="5">
        <v>46007.34722222222</v>
      </c>
      <c r="B105" s="6">
        <v>7.066</v>
      </c>
      <c r="C105" s="6">
        <v>7.375</v>
      </c>
      <c r="D105" s="6">
        <v>6.368</v>
      </c>
      <c r="E105" s="6">
        <v>6.936</v>
      </c>
      <c r="F105" s="6">
        <v>1.717</v>
      </c>
      <c r="G105" s="6">
        <v>1.76</v>
      </c>
      <c r="H105" s="6">
        <v>1.53</v>
      </c>
      <c r="I105" s="6">
        <v>5.007</v>
      </c>
      <c r="J105" s="6">
        <v>0.989</v>
      </c>
      <c r="K105" s="6">
        <v>0.974</v>
      </c>
      <c r="L105" s="6">
        <v>0.971</v>
      </c>
      <c r="M105" s="6">
        <v>0.978</v>
      </c>
      <c r="N105" s="6">
        <v>8135.463</v>
      </c>
    </row>
    <row r="106">
      <c r="A106" s="5">
        <v>46007.350694444445</v>
      </c>
      <c r="B106" s="6">
        <v>2.792</v>
      </c>
      <c r="C106" s="6">
        <v>2.963</v>
      </c>
      <c r="D106" s="6">
        <v>2.234</v>
      </c>
      <c r="E106" s="6">
        <v>2.663</v>
      </c>
      <c r="F106" s="6">
        <v>0.638</v>
      </c>
      <c r="G106" s="6">
        <v>0.605</v>
      </c>
      <c r="H106" s="6">
        <v>0.46</v>
      </c>
      <c r="I106" s="6">
        <v>1.703</v>
      </c>
      <c r="J106" s="6">
        <v>0.927</v>
      </c>
      <c r="K106" s="6">
        <v>0.829</v>
      </c>
      <c r="L106" s="6">
        <v>0.831</v>
      </c>
      <c r="M106" s="6">
        <v>0.864</v>
      </c>
      <c r="N106" s="6">
        <v>8135.724</v>
      </c>
    </row>
    <row r="107">
      <c r="A107" s="5">
        <v>46007.354166666664</v>
      </c>
      <c r="B107" s="6">
        <v>7.719</v>
      </c>
      <c r="C107" s="6">
        <v>7.829</v>
      </c>
      <c r="D107" s="6">
        <v>6.805</v>
      </c>
      <c r="E107" s="6">
        <v>7.451</v>
      </c>
      <c r="F107" s="6">
        <v>1.898</v>
      </c>
      <c r="G107" s="6">
        <v>1.888</v>
      </c>
      <c r="H107" s="6">
        <v>1.66</v>
      </c>
      <c r="I107" s="6">
        <v>5.446</v>
      </c>
      <c r="J107" s="6">
        <v>0.991</v>
      </c>
      <c r="K107" s="6">
        <v>0.976</v>
      </c>
      <c r="L107" s="6">
        <v>0.979</v>
      </c>
      <c r="M107" s="6">
        <v>0.982</v>
      </c>
      <c r="N107" s="6">
        <v>8136.049</v>
      </c>
    </row>
    <row r="108">
      <c r="A108" s="5">
        <v>46007.35763888889</v>
      </c>
      <c r="B108" s="6">
        <v>4.863</v>
      </c>
      <c r="C108" s="6">
        <v>5.083</v>
      </c>
      <c r="D108" s="6">
        <v>4.144</v>
      </c>
      <c r="E108" s="6">
        <v>4.696</v>
      </c>
      <c r="F108" s="6">
        <v>1.183</v>
      </c>
      <c r="G108" s="6">
        <v>1.186</v>
      </c>
      <c r="H108" s="6">
        <v>0.977</v>
      </c>
      <c r="I108" s="6">
        <v>3.346</v>
      </c>
      <c r="J108" s="6">
        <v>0.981</v>
      </c>
      <c r="K108" s="6">
        <v>0.946</v>
      </c>
      <c r="L108" s="6">
        <v>0.948</v>
      </c>
      <c r="M108" s="6">
        <v>0.959</v>
      </c>
      <c r="N108" s="6">
        <v>8136.398</v>
      </c>
    </row>
    <row r="109">
      <c r="A109" s="5">
        <v>46007.36111111111</v>
      </c>
      <c r="B109" s="6">
        <v>6.285</v>
      </c>
      <c r="C109" s="6">
        <v>6.259</v>
      </c>
      <c r="D109" s="6">
        <v>5.263</v>
      </c>
      <c r="E109" s="6">
        <v>5.936</v>
      </c>
      <c r="F109" s="6">
        <v>1.54</v>
      </c>
      <c r="G109" s="6">
        <v>1.487</v>
      </c>
      <c r="H109" s="6">
        <v>1.275</v>
      </c>
      <c r="I109" s="6">
        <v>4.302</v>
      </c>
      <c r="J109" s="6">
        <v>0.987</v>
      </c>
      <c r="K109" s="6">
        <v>0.958</v>
      </c>
      <c r="L109" s="6">
        <v>0.972</v>
      </c>
      <c r="M109" s="6">
        <v>0.973</v>
      </c>
      <c r="N109" s="6">
        <v>8136.694</v>
      </c>
    </row>
    <row r="110">
      <c r="A110" s="5">
        <v>46007.364583333336</v>
      </c>
      <c r="B110" s="6">
        <v>9.139</v>
      </c>
      <c r="C110" s="6">
        <v>9.072</v>
      </c>
      <c r="D110" s="6">
        <v>8.181</v>
      </c>
      <c r="E110" s="6">
        <v>8.798</v>
      </c>
      <c r="F110" s="6">
        <v>2.26</v>
      </c>
      <c r="G110" s="6">
        <v>2.216</v>
      </c>
      <c r="H110" s="6">
        <v>2.015</v>
      </c>
      <c r="I110" s="6">
        <v>6.491</v>
      </c>
      <c r="J110" s="6">
        <v>0.992</v>
      </c>
      <c r="K110" s="6">
        <v>0.981</v>
      </c>
      <c r="L110" s="6">
        <v>0.986</v>
      </c>
      <c r="M110" s="6">
        <v>0.987</v>
      </c>
      <c r="N110" s="6">
        <v>8137.103</v>
      </c>
    </row>
    <row r="111">
      <c r="A111" s="5">
        <v>46007.368055555555</v>
      </c>
      <c r="B111" s="6">
        <v>5.191</v>
      </c>
      <c r="C111" s="6">
        <v>5.073</v>
      </c>
      <c r="D111" s="6">
        <v>4.275</v>
      </c>
      <c r="E111" s="6">
        <v>4.847</v>
      </c>
      <c r="F111" s="6">
        <v>1.268</v>
      </c>
      <c r="G111" s="6">
        <v>1.187</v>
      </c>
      <c r="H111" s="6">
        <v>1.025</v>
      </c>
      <c r="I111" s="6">
        <v>3.48</v>
      </c>
      <c r="J111" s="6">
        <v>0.981</v>
      </c>
      <c r="K111" s="6">
        <v>0.941</v>
      </c>
      <c r="L111" s="6">
        <v>0.963</v>
      </c>
      <c r="M111" s="6">
        <v>0.962</v>
      </c>
      <c r="N111" s="6">
        <v>8137.442</v>
      </c>
    </row>
    <row r="112">
      <c r="A112" s="5">
        <v>46007.37152777778</v>
      </c>
      <c r="B112" s="6">
        <v>9.23</v>
      </c>
      <c r="C112" s="6">
        <v>9.174</v>
      </c>
      <c r="D112" s="6">
        <v>8.288</v>
      </c>
      <c r="E112" s="6">
        <v>8.898</v>
      </c>
      <c r="F112" s="6">
        <v>2.28</v>
      </c>
      <c r="G112" s="6">
        <v>2.235</v>
      </c>
      <c r="H112" s="6">
        <v>2.036</v>
      </c>
      <c r="I112" s="6">
        <v>6.551</v>
      </c>
      <c r="J112" s="6">
        <v>0.992</v>
      </c>
      <c r="K112" s="6">
        <v>0.982</v>
      </c>
      <c r="L112" s="6">
        <v>0.985</v>
      </c>
      <c r="M112" s="6">
        <v>0.986</v>
      </c>
      <c r="N112" s="6">
        <v>8137.88</v>
      </c>
    </row>
    <row r="113">
      <c r="A113" s="5">
        <v>46007.375</v>
      </c>
      <c r="B113" s="6">
        <v>9.705</v>
      </c>
      <c r="C113" s="6">
        <v>9.577</v>
      </c>
      <c r="D113" s="6">
        <v>8.688</v>
      </c>
      <c r="E113" s="6">
        <v>9.323</v>
      </c>
      <c r="F113" s="6">
        <v>2.403</v>
      </c>
      <c r="G113" s="6">
        <v>2.341</v>
      </c>
      <c r="H113" s="6">
        <v>2.146</v>
      </c>
      <c r="I113" s="6">
        <v>6.89</v>
      </c>
      <c r="J113" s="6">
        <v>0.992</v>
      </c>
      <c r="K113" s="6">
        <v>0.983</v>
      </c>
      <c r="L113" s="6">
        <v>0.987</v>
      </c>
      <c r="M113" s="6">
        <v>0.988</v>
      </c>
      <c r="N113" s="6">
        <v>8138.376</v>
      </c>
    </row>
    <row r="114">
      <c r="A114" s="5">
        <v>46007.37847222222</v>
      </c>
      <c r="B114" s="6">
        <v>11.344</v>
      </c>
      <c r="C114" s="6">
        <v>11.347</v>
      </c>
      <c r="D114" s="6">
        <v>10.382</v>
      </c>
      <c r="E114" s="6">
        <v>11.025</v>
      </c>
      <c r="F114" s="6">
        <v>2.811</v>
      </c>
      <c r="G114" s="6">
        <v>2.785</v>
      </c>
      <c r="H114" s="6">
        <v>2.574</v>
      </c>
      <c r="I114" s="6">
        <v>8.17</v>
      </c>
      <c r="J114" s="6">
        <v>0.993</v>
      </c>
      <c r="K114" s="6">
        <v>0.988</v>
      </c>
      <c r="L114" s="6">
        <v>0.991</v>
      </c>
      <c r="M114" s="6">
        <v>0.991</v>
      </c>
      <c r="N114" s="6">
        <v>8138.91</v>
      </c>
    </row>
    <row r="115">
      <c r="A115" s="5">
        <v>46007.381944444445</v>
      </c>
      <c r="B115" s="6">
        <v>8.894</v>
      </c>
      <c r="C115" s="6">
        <v>8.825</v>
      </c>
      <c r="D115" s="6">
        <v>7.732</v>
      </c>
      <c r="E115" s="6">
        <v>8.484</v>
      </c>
      <c r="F115" s="6">
        <v>2.202</v>
      </c>
      <c r="G115" s="6">
        <v>2.147</v>
      </c>
      <c r="H115" s="6">
        <v>1.906</v>
      </c>
      <c r="I115" s="6">
        <v>6.255</v>
      </c>
      <c r="J115" s="6">
        <v>0.992</v>
      </c>
      <c r="K115" s="6">
        <v>0.977</v>
      </c>
      <c r="L115" s="6">
        <v>0.984</v>
      </c>
      <c r="M115" s="6">
        <v>0.984</v>
      </c>
      <c r="N115" s="6">
        <v>8139.411</v>
      </c>
    </row>
    <row r="116">
      <c r="A116" s="5">
        <v>46007.385416666664</v>
      </c>
      <c r="B116" s="6">
        <v>12.542</v>
      </c>
      <c r="C116" s="6">
        <v>12.218</v>
      </c>
      <c r="D116" s="6">
        <v>11.367</v>
      </c>
      <c r="E116" s="6">
        <v>12.043</v>
      </c>
      <c r="F116" s="6">
        <v>3.111</v>
      </c>
      <c r="G116" s="6">
        <v>3.021</v>
      </c>
      <c r="H116" s="6">
        <v>2.827</v>
      </c>
      <c r="I116" s="6">
        <v>8.959</v>
      </c>
      <c r="J116" s="6">
        <v>0.994</v>
      </c>
      <c r="K116" s="6">
        <v>0.989</v>
      </c>
      <c r="L116" s="6">
        <v>0.993</v>
      </c>
      <c r="M116" s="6">
        <v>0.992</v>
      </c>
      <c r="N116" s="6">
        <v>8139.996</v>
      </c>
    </row>
    <row r="117">
      <c r="A117" s="5">
        <v>46007.38888888889</v>
      </c>
      <c r="B117" s="6">
        <v>11.728</v>
      </c>
      <c r="C117" s="6">
        <v>11.426</v>
      </c>
      <c r="D117" s="6">
        <v>10.371</v>
      </c>
      <c r="E117" s="6">
        <v>11.175</v>
      </c>
      <c r="F117" s="6">
        <v>2.906</v>
      </c>
      <c r="G117" s="6">
        <v>2.816</v>
      </c>
      <c r="H117" s="6">
        <v>2.578</v>
      </c>
      <c r="I117" s="6">
        <v>8.3</v>
      </c>
      <c r="J117" s="6">
        <v>0.995</v>
      </c>
      <c r="K117" s="6">
        <v>0.985</v>
      </c>
      <c r="L117" s="6">
        <v>0.991</v>
      </c>
      <c r="M117" s="6">
        <v>0.99</v>
      </c>
      <c r="N117" s="6">
        <v>8140.574</v>
      </c>
    </row>
    <row r="118">
      <c r="A118" s="5">
        <v>46007.39236111111</v>
      </c>
      <c r="B118" s="6">
        <v>9.74</v>
      </c>
      <c r="C118" s="6">
        <v>9.161</v>
      </c>
      <c r="D118" s="6">
        <v>8.128</v>
      </c>
      <c r="E118" s="6">
        <v>9.009</v>
      </c>
      <c r="F118" s="6">
        <v>2.404</v>
      </c>
      <c r="G118" s="6">
        <v>2.225</v>
      </c>
      <c r="H118" s="6">
        <v>2.012</v>
      </c>
      <c r="I118" s="6">
        <v>6.641</v>
      </c>
      <c r="J118" s="6">
        <v>0.989</v>
      </c>
      <c r="K118" s="6">
        <v>0.967</v>
      </c>
      <c r="L118" s="6">
        <v>0.983</v>
      </c>
      <c r="M118" s="6">
        <v>0.98</v>
      </c>
      <c r="N118" s="6">
        <v>8141.196</v>
      </c>
    </row>
    <row r="119">
      <c r="A119" s="5">
        <v>46007.395833333336</v>
      </c>
      <c r="B119" s="6">
        <v>11.647</v>
      </c>
      <c r="C119" s="6">
        <v>11.204</v>
      </c>
      <c r="D119" s="6">
        <v>10.131</v>
      </c>
      <c r="E119" s="6">
        <v>10.994</v>
      </c>
      <c r="F119" s="6">
        <v>2.872</v>
      </c>
      <c r="G119" s="6">
        <v>2.733</v>
      </c>
      <c r="H119" s="6">
        <v>2.507</v>
      </c>
      <c r="I119" s="6">
        <v>8.112</v>
      </c>
      <c r="J119" s="6">
        <v>0.989</v>
      </c>
      <c r="K119" s="6">
        <v>0.973</v>
      </c>
      <c r="L119" s="6">
        <v>0.985</v>
      </c>
      <c r="M119" s="6">
        <v>0.982</v>
      </c>
      <c r="N119" s="6">
        <v>8141.765</v>
      </c>
    </row>
    <row r="120">
      <c r="A120" s="5">
        <v>46007.399305555555</v>
      </c>
      <c r="B120" s="6">
        <v>11.381</v>
      </c>
      <c r="C120" s="6">
        <v>11.101</v>
      </c>
      <c r="D120" s="6">
        <v>9.898</v>
      </c>
      <c r="E120" s="6">
        <v>10.793</v>
      </c>
      <c r="F120" s="6">
        <v>2.808</v>
      </c>
      <c r="G120" s="6">
        <v>2.708</v>
      </c>
      <c r="H120" s="6">
        <v>2.445</v>
      </c>
      <c r="I120" s="6">
        <v>7.961</v>
      </c>
      <c r="J120" s="6">
        <v>0.991</v>
      </c>
      <c r="K120" s="6">
        <v>0.976</v>
      </c>
      <c r="L120" s="6">
        <v>0.983</v>
      </c>
      <c r="M120" s="6">
        <v>0.984</v>
      </c>
      <c r="N120" s="6">
        <v>8142.349</v>
      </c>
    </row>
    <row r="121">
      <c r="A121" s="5">
        <v>46007.40277777778</v>
      </c>
      <c r="B121" s="6">
        <v>13.279</v>
      </c>
      <c r="C121" s="6">
        <v>13.018</v>
      </c>
      <c r="D121" s="6">
        <v>11.677</v>
      </c>
      <c r="E121" s="6">
        <v>12.658</v>
      </c>
      <c r="F121" s="6">
        <v>3.285</v>
      </c>
      <c r="G121" s="6">
        <v>3.203</v>
      </c>
      <c r="H121" s="6">
        <v>2.905</v>
      </c>
      <c r="I121" s="6">
        <v>9.393</v>
      </c>
      <c r="J121" s="6">
        <v>0.991</v>
      </c>
      <c r="K121" s="6">
        <v>0.979</v>
      </c>
      <c r="L121" s="6">
        <v>0.985</v>
      </c>
      <c r="M121" s="6">
        <v>0.985</v>
      </c>
      <c r="N121" s="6">
        <v>8143.005</v>
      </c>
    </row>
    <row r="122">
      <c r="A122" s="5">
        <v>46007.40625</v>
      </c>
      <c r="B122" s="6">
        <v>14.977</v>
      </c>
      <c r="C122" s="6">
        <v>14.675</v>
      </c>
      <c r="D122" s="6">
        <v>13.601</v>
      </c>
      <c r="E122" s="6">
        <v>14.418</v>
      </c>
      <c r="F122" s="6">
        <v>3.697</v>
      </c>
      <c r="G122" s="6">
        <v>3.626</v>
      </c>
      <c r="H122" s="6">
        <v>3.37</v>
      </c>
      <c r="I122" s="6">
        <v>10.693</v>
      </c>
      <c r="J122" s="6">
        <v>0.99</v>
      </c>
      <c r="K122" s="6">
        <v>0.984</v>
      </c>
      <c r="L122" s="6">
        <v>0.986</v>
      </c>
      <c r="M122" s="6">
        <v>0.987</v>
      </c>
      <c r="N122" s="6">
        <v>8143.731</v>
      </c>
    </row>
    <row r="123">
      <c r="A123" s="5">
        <v>46007.40972222222</v>
      </c>
      <c r="B123" s="6">
        <v>13.966</v>
      </c>
      <c r="C123" s="6">
        <v>13.918</v>
      </c>
      <c r="D123" s="6">
        <v>12.688</v>
      </c>
      <c r="E123" s="6">
        <v>13.524</v>
      </c>
      <c r="F123" s="6">
        <v>3.428</v>
      </c>
      <c r="G123" s="6">
        <v>3.382</v>
      </c>
      <c r="H123" s="6">
        <v>3.109</v>
      </c>
      <c r="I123" s="6">
        <v>9.919</v>
      </c>
      <c r="J123" s="6">
        <v>0.98</v>
      </c>
      <c r="K123" s="6">
        <v>0.965</v>
      </c>
      <c r="L123" s="6">
        <v>0.97</v>
      </c>
      <c r="M123" s="6">
        <v>0.972</v>
      </c>
      <c r="N123" s="6">
        <v>8144.574</v>
      </c>
    </row>
    <row r="124">
      <c r="A124" s="5">
        <v>46007.413194444445</v>
      </c>
      <c r="B124" s="6">
        <v>14.875</v>
      </c>
      <c r="C124" s="6">
        <v>14.6</v>
      </c>
      <c r="D124" s="6">
        <v>13.479</v>
      </c>
      <c r="E124" s="6">
        <v>14.318</v>
      </c>
      <c r="F124" s="6">
        <v>3.691</v>
      </c>
      <c r="G124" s="6">
        <v>3.61</v>
      </c>
      <c r="H124" s="6">
        <v>3.355</v>
      </c>
      <c r="I124" s="6">
        <v>10.656</v>
      </c>
      <c r="J124" s="6">
        <v>0.99</v>
      </c>
      <c r="K124" s="6">
        <v>0.983</v>
      </c>
      <c r="L124" s="6">
        <v>0.985</v>
      </c>
      <c r="M124" s="6">
        <v>0.986</v>
      </c>
      <c r="N124" s="6">
        <v>8145.43</v>
      </c>
    </row>
    <row r="125">
      <c r="A125" s="5">
        <v>46007.416666666664</v>
      </c>
      <c r="B125" s="6">
        <v>15.549</v>
      </c>
      <c r="C125" s="6">
        <v>15.224</v>
      </c>
      <c r="D125" s="6">
        <v>14.227</v>
      </c>
      <c r="E125" s="6">
        <v>15.0</v>
      </c>
      <c r="F125" s="6">
        <v>3.855</v>
      </c>
      <c r="G125" s="6">
        <v>3.769</v>
      </c>
      <c r="H125" s="6">
        <v>3.531</v>
      </c>
      <c r="I125" s="6">
        <v>11.155</v>
      </c>
      <c r="J125" s="6">
        <v>0.99</v>
      </c>
      <c r="K125" s="6">
        <v>0.983</v>
      </c>
      <c r="L125" s="6">
        <v>0.984</v>
      </c>
      <c r="M125" s="6">
        <v>0.985</v>
      </c>
      <c r="N125" s="6">
        <v>8146.34</v>
      </c>
    </row>
    <row r="126">
      <c r="A126" s="5">
        <v>46007.42013888889</v>
      </c>
      <c r="B126" s="6">
        <v>15.173</v>
      </c>
      <c r="C126" s="6">
        <v>15.002</v>
      </c>
      <c r="D126" s="6">
        <v>13.989</v>
      </c>
      <c r="E126" s="6">
        <v>14.721</v>
      </c>
      <c r="F126" s="6">
        <v>3.758</v>
      </c>
      <c r="G126" s="6">
        <v>3.704</v>
      </c>
      <c r="H126" s="6">
        <v>3.469</v>
      </c>
      <c r="I126" s="6">
        <v>10.931</v>
      </c>
      <c r="J126" s="6">
        <v>0.99</v>
      </c>
      <c r="K126" s="6">
        <v>0.984</v>
      </c>
      <c r="L126" s="6">
        <v>0.985</v>
      </c>
      <c r="M126" s="6">
        <v>0.986</v>
      </c>
      <c r="N126" s="6">
        <v>8147.265</v>
      </c>
    </row>
    <row r="127">
      <c r="A127" s="5">
        <v>46007.42361111111</v>
      </c>
      <c r="B127" s="6">
        <v>15.841</v>
      </c>
      <c r="C127" s="6">
        <v>15.603</v>
      </c>
      <c r="D127" s="6">
        <v>14.537</v>
      </c>
      <c r="E127" s="6">
        <v>15.327</v>
      </c>
      <c r="F127" s="6">
        <v>3.912</v>
      </c>
      <c r="G127" s="6">
        <v>3.855</v>
      </c>
      <c r="H127" s="6">
        <v>3.607</v>
      </c>
      <c r="I127" s="6">
        <v>11.374</v>
      </c>
      <c r="J127" s="6">
        <v>0.991</v>
      </c>
      <c r="K127" s="6">
        <v>0.985</v>
      </c>
      <c r="L127" s="6">
        <v>0.986</v>
      </c>
      <c r="M127" s="6">
        <v>0.987</v>
      </c>
      <c r="N127" s="6">
        <v>8148.192</v>
      </c>
    </row>
    <row r="128">
      <c r="A128" s="5">
        <v>46007.427083333336</v>
      </c>
      <c r="B128" s="6">
        <v>16.074</v>
      </c>
      <c r="C128" s="6">
        <v>15.921</v>
      </c>
      <c r="D128" s="6">
        <v>14.886</v>
      </c>
      <c r="E128" s="6">
        <v>15.627</v>
      </c>
      <c r="F128" s="6">
        <v>3.995</v>
      </c>
      <c r="G128" s="6">
        <v>3.949</v>
      </c>
      <c r="H128" s="6">
        <v>3.705</v>
      </c>
      <c r="I128" s="6">
        <v>11.649</v>
      </c>
      <c r="J128" s="6">
        <v>0.991</v>
      </c>
      <c r="K128" s="6">
        <v>0.986</v>
      </c>
      <c r="L128" s="6">
        <v>0.985</v>
      </c>
      <c r="M128" s="6">
        <v>0.987</v>
      </c>
      <c r="N128" s="6">
        <v>8149.147</v>
      </c>
    </row>
    <row r="129">
      <c r="A129" s="5">
        <v>46007.430555555555</v>
      </c>
      <c r="B129" s="6">
        <v>16.338</v>
      </c>
      <c r="C129" s="6">
        <v>16.024</v>
      </c>
      <c r="D129" s="6">
        <v>15.02</v>
      </c>
      <c r="E129" s="6">
        <v>15.794</v>
      </c>
      <c r="F129" s="6">
        <v>4.071</v>
      </c>
      <c r="G129" s="6">
        <v>3.982</v>
      </c>
      <c r="H129" s="6">
        <v>3.748</v>
      </c>
      <c r="I129" s="6">
        <v>11.801</v>
      </c>
      <c r="J129" s="6">
        <v>0.991</v>
      </c>
      <c r="K129" s="6">
        <v>0.986</v>
      </c>
      <c r="L129" s="6">
        <v>0.987</v>
      </c>
      <c r="M129" s="6">
        <v>0.988</v>
      </c>
      <c r="N129" s="6">
        <v>8150.128</v>
      </c>
    </row>
    <row r="130">
      <c r="A130" s="5">
        <v>46007.43402777778</v>
      </c>
      <c r="B130" s="6">
        <v>17.242</v>
      </c>
      <c r="C130" s="6">
        <v>16.894</v>
      </c>
      <c r="D130" s="6">
        <v>16.142</v>
      </c>
      <c r="E130" s="6">
        <v>16.759</v>
      </c>
      <c r="F130" s="6">
        <v>4.291</v>
      </c>
      <c r="G130" s="6">
        <v>4.194</v>
      </c>
      <c r="H130" s="6">
        <v>4.018</v>
      </c>
      <c r="I130" s="6">
        <v>12.503</v>
      </c>
      <c r="J130" s="6">
        <v>0.991</v>
      </c>
      <c r="K130" s="6">
        <v>0.987</v>
      </c>
      <c r="L130" s="6">
        <v>0.988</v>
      </c>
      <c r="M130" s="6">
        <v>0.988</v>
      </c>
      <c r="N130" s="6">
        <v>8151.151</v>
      </c>
    </row>
    <row r="131">
      <c r="A131" s="5">
        <v>46007.4375</v>
      </c>
      <c r="B131" s="6">
        <v>16.896</v>
      </c>
      <c r="C131" s="6">
        <v>16.906</v>
      </c>
      <c r="D131" s="6">
        <v>15.969</v>
      </c>
      <c r="E131" s="6">
        <v>16.591</v>
      </c>
      <c r="F131" s="6">
        <v>4.204</v>
      </c>
      <c r="G131" s="6">
        <v>4.172</v>
      </c>
      <c r="H131" s="6">
        <v>3.964</v>
      </c>
      <c r="I131" s="6">
        <v>12.34</v>
      </c>
      <c r="J131" s="6">
        <v>0.988</v>
      </c>
      <c r="K131" s="6">
        <v>0.981</v>
      </c>
      <c r="L131" s="6">
        <v>0.982</v>
      </c>
      <c r="M131" s="6">
        <v>0.983</v>
      </c>
      <c r="N131" s="6">
        <v>8152.18</v>
      </c>
    </row>
    <row r="132">
      <c r="A132" s="5">
        <v>46007.44097222222</v>
      </c>
      <c r="B132" s="6">
        <v>16.614</v>
      </c>
      <c r="C132" s="6">
        <v>16.585</v>
      </c>
      <c r="D132" s="6">
        <v>15.427</v>
      </c>
      <c r="E132" s="6">
        <v>16.209</v>
      </c>
      <c r="F132" s="6">
        <v>4.127</v>
      </c>
      <c r="G132" s="6">
        <v>4.109</v>
      </c>
      <c r="H132" s="6">
        <v>3.842</v>
      </c>
      <c r="I132" s="6">
        <v>12.078</v>
      </c>
      <c r="J132" s="6">
        <v>0.989</v>
      </c>
      <c r="K132" s="6">
        <v>0.983</v>
      </c>
      <c r="L132" s="6">
        <v>0.984</v>
      </c>
      <c r="M132" s="6">
        <v>0.985</v>
      </c>
      <c r="N132" s="6">
        <v>8153.19</v>
      </c>
    </row>
    <row r="133">
      <c r="A133" s="5">
        <v>46007.444444444445</v>
      </c>
      <c r="B133" s="6">
        <v>16.077</v>
      </c>
      <c r="C133" s="6">
        <v>16.071</v>
      </c>
      <c r="D133" s="6">
        <v>15.008</v>
      </c>
      <c r="E133" s="6">
        <v>15.718</v>
      </c>
      <c r="F133" s="6">
        <v>3.988</v>
      </c>
      <c r="G133" s="6">
        <v>3.964</v>
      </c>
      <c r="H133" s="6">
        <v>3.72</v>
      </c>
      <c r="I133" s="6">
        <v>11.672</v>
      </c>
      <c r="J133" s="6">
        <v>0.989</v>
      </c>
      <c r="K133" s="6">
        <v>0.981</v>
      </c>
      <c r="L133" s="6">
        <v>0.982</v>
      </c>
      <c r="M133" s="6">
        <v>0.984</v>
      </c>
      <c r="N133" s="6">
        <v>8154.204</v>
      </c>
    </row>
    <row r="134">
      <c r="A134" s="5">
        <v>46007.447916666664</v>
      </c>
      <c r="B134" s="6">
        <v>17.432</v>
      </c>
      <c r="C134" s="6">
        <v>17.468</v>
      </c>
      <c r="D134" s="6">
        <v>16.26</v>
      </c>
      <c r="E134" s="6">
        <v>17.053</v>
      </c>
      <c r="F134" s="6">
        <v>4.316</v>
      </c>
      <c r="G134" s="6">
        <v>4.314</v>
      </c>
      <c r="H134" s="6">
        <v>4.034</v>
      </c>
      <c r="I134" s="6">
        <v>12.664</v>
      </c>
      <c r="J134" s="6">
        <v>0.989</v>
      </c>
      <c r="K134" s="6">
        <v>0.982</v>
      </c>
      <c r="L134" s="6">
        <v>0.983</v>
      </c>
      <c r="M134" s="6">
        <v>0.985</v>
      </c>
      <c r="N134" s="6">
        <v>8155.254</v>
      </c>
    </row>
    <row r="135">
      <c r="A135" s="5">
        <v>46007.45138888889</v>
      </c>
      <c r="B135" s="6">
        <v>18.063</v>
      </c>
      <c r="C135" s="6">
        <v>18.028</v>
      </c>
      <c r="D135" s="6">
        <v>16.871</v>
      </c>
      <c r="E135" s="6">
        <v>17.654</v>
      </c>
      <c r="F135" s="6">
        <v>4.471</v>
      </c>
      <c r="G135" s="6">
        <v>4.457</v>
      </c>
      <c r="H135" s="6">
        <v>4.18</v>
      </c>
      <c r="I135" s="6">
        <v>13.108</v>
      </c>
      <c r="J135" s="6">
        <v>0.99</v>
      </c>
      <c r="K135" s="6">
        <v>0.982</v>
      </c>
      <c r="L135" s="6">
        <v>0.983</v>
      </c>
      <c r="M135" s="6">
        <v>0.985</v>
      </c>
      <c r="N135" s="6">
        <v>8156.329</v>
      </c>
    </row>
    <row r="136">
      <c r="A136" s="5">
        <v>46007.45486111111</v>
      </c>
      <c r="B136" s="6">
        <v>17.501</v>
      </c>
      <c r="C136" s="6">
        <v>17.431</v>
      </c>
      <c r="D136" s="6">
        <v>16.353</v>
      </c>
      <c r="E136" s="6">
        <v>17.095</v>
      </c>
      <c r="F136" s="6">
        <v>4.343</v>
      </c>
      <c r="G136" s="6">
        <v>4.312</v>
      </c>
      <c r="H136" s="6">
        <v>4.058</v>
      </c>
      <c r="I136" s="6">
        <v>12.713</v>
      </c>
      <c r="J136" s="6">
        <v>0.989</v>
      </c>
      <c r="K136" s="6">
        <v>0.981</v>
      </c>
      <c r="L136" s="6">
        <v>0.983</v>
      </c>
      <c r="M136" s="6">
        <v>0.984</v>
      </c>
      <c r="N136" s="6">
        <v>8157.395</v>
      </c>
    </row>
    <row r="137">
      <c r="A137" s="5">
        <v>46007.458333333336</v>
      </c>
      <c r="B137" s="6">
        <v>16.864</v>
      </c>
      <c r="C137" s="6">
        <v>16.827</v>
      </c>
      <c r="D137" s="6">
        <v>15.667</v>
      </c>
      <c r="E137" s="6">
        <v>16.452</v>
      </c>
      <c r="F137" s="6">
        <v>4.184</v>
      </c>
      <c r="G137" s="6">
        <v>4.161</v>
      </c>
      <c r="H137" s="6">
        <v>3.885</v>
      </c>
      <c r="I137" s="6">
        <v>12.23</v>
      </c>
      <c r="J137" s="6">
        <v>0.988</v>
      </c>
      <c r="K137" s="6">
        <v>0.98</v>
      </c>
      <c r="L137" s="6">
        <v>0.98</v>
      </c>
      <c r="M137" s="6">
        <v>0.983</v>
      </c>
      <c r="N137" s="6">
        <v>8158.445</v>
      </c>
    </row>
    <row r="138">
      <c r="A138" s="5">
        <v>46007.461805555555</v>
      </c>
      <c r="B138" s="6">
        <v>17.48</v>
      </c>
      <c r="C138" s="6">
        <v>17.652</v>
      </c>
      <c r="D138" s="6">
        <v>16.505</v>
      </c>
      <c r="E138" s="6">
        <v>17.212</v>
      </c>
      <c r="F138" s="6">
        <v>4.329</v>
      </c>
      <c r="G138" s="6">
        <v>4.349</v>
      </c>
      <c r="H138" s="6">
        <v>4.084</v>
      </c>
      <c r="I138" s="6">
        <v>12.762</v>
      </c>
      <c r="J138" s="6">
        <v>0.99</v>
      </c>
      <c r="K138" s="6">
        <v>0.983</v>
      </c>
      <c r="L138" s="6">
        <v>0.981</v>
      </c>
      <c r="M138" s="6">
        <v>0.985</v>
      </c>
      <c r="N138" s="6">
        <v>8159.529</v>
      </c>
    </row>
    <row r="139">
      <c r="A139" s="5">
        <v>46007.46527777778</v>
      </c>
      <c r="B139" s="6">
        <v>18.466</v>
      </c>
      <c r="C139" s="6">
        <v>18.463</v>
      </c>
      <c r="D139" s="6">
        <v>17.376</v>
      </c>
      <c r="E139" s="6">
        <v>18.102</v>
      </c>
      <c r="F139" s="6">
        <v>4.589</v>
      </c>
      <c r="G139" s="6">
        <v>4.576</v>
      </c>
      <c r="H139" s="6">
        <v>4.324</v>
      </c>
      <c r="I139" s="6">
        <v>13.489</v>
      </c>
      <c r="J139" s="6">
        <v>0.99</v>
      </c>
      <c r="K139" s="6">
        <v>0.984</v>
      </c>
      <c r="L139" s="6">
        <v>0.984</v>
      </c>
      <c r="M139" s="6">
        <v>0.986</v>
      </c>
      <c r="N139" s="6">
        <v>8160.638</v>
      </c>
    </row>
    <row r="140">
      <c r="A140" s="5">
        <v>46007.46875</v>
      </c>
      <c r="B140" s="6">
        <v>18.485</v>
      </c>
      <c r="C140" s="6">
        <v>18.507</v>
      </c>
      <c r="D140" s="6">
        <v>17.423</v>
      </c>
      <c r="E140" s="6">
        <v>18.139</v>
      </c>
      <c r="F140" s="6">
        <v>4.599</v>
      </c>
      <c r="G140" s="6">
        <v>4.585</v>
      </c>
      <c r="H140" s="6">
        <v>4.336</v>
      </c>
      <c r="I140" s="6">
        <v>13.52</v>
      </c>
      <c r="J140" s="6">
        <v>0.991</v>
      </c>
      <c r="K140" s="6">
        <v>0.984</v>
      </c>
      <c r="L140" s="6">
        <v>0.985</v>
      </c>
      <c r="M140" s="6">
        <v>0.986</v>
      </c>
      <c r="N140" s="6">
        <v>8161.748</v>
      </c>
    </row>
    <row r="141">
      <c r="A141" s="5">
        <v>46007.47222222222</v>
      </c>
      <c r="B141" s="6">
        <v>18.85</v>
      </c>
      <c r="C141" s="6">
        <v>18.946</v>
      </c>
      <c r="D141" s="6">
        <v>17.735</v>
      </c>
      <c r="E141" s="6">
        <v>18.511</v>
      </c>
      <c r="F141" s="6">
        <v>4.712</v>
      </c>
      <c r="G141" s="6">
        <v>4.711</v>
      </c>
      <c r="H141" s="6">
        <v>4.437</v>
      </c>
      <c r="I141" s="6">
        <v>13.86</v>
      </c>
      <c r="J141" s="6">
        <v>0.99</v>
      </c>
      <c r="K141" s="6">
        <v>0.983</v>
      </c>
      <c r="L141" s="6">
        <v>0.985</v>
      </c>
      <c r="M141" s="6">
        <v>0.986</v>
      </c>
      <c r="N141" s="6">
        <v>8162.895</v>
      </c>
    </row>
    <row r="142">
      <c r="A142" s="5">
        <v>46007.475694444445</v>
      </c>
      <c r="B142" s="6">
        <v>19.005</v>
      </c>
      <c r="C142" s="6">
        <v>19.094</v>
      </c>
      <c r="D142" s="6">
        <v>17.788</v>
      </c>
      <c r="E142" s="6">
        <v>18.629</v>
      </c>
      <c r="F142" s="6">
        <v>4.759</v>
      </c>
      <c r="G142" s="6">
        <v>4.757</v>
      </c>
      <c r="H142" s="6">
        <v>4.471</v>
      </c>
      <c r="I142" s="6">
        <v>13.987</v>
      </c>
      <c r="J142" s="6">
        <v>0.99</v>
      </c>
      <c r="K142" s="6">
        <v>0.983</v>
      </c>
      <c r="L142" s="6">
        <v>0.986</v>
      </c>
      <c r="M142" s="6">
        <v>0.986</v>
      </c>
      <c r="N142" s="6">
        <v>8164.049</v>
      </c>
    </row>
    <row r="143">
      <c r="A143" s="5">
        <v>46007.479166666664</v>
      </c>
      <c r="B143" s="6">
        <v>19.356</v>
      </c>
      <c r="C143" s="6">
        <v>19.46</v>
      </c>
      <c r="D143" s="6">
        <v>18.174</v>
      </c>
      <c r="E143" s="6">
        <v>18.996</v>
      </c>
      <c r="F143" s="6">
        <v>4.846</v>
      </c>
      <c r="G143" s="6">
        <v>4.842</v>
      </c>
      <c r="H143" s="6">
        <v>4.565</v>
      </c>
      <c r="I143" s="6">
        <v>14.253</v>
      </c>
      <c r="J143" s="6">
        <v>0.991</v>
      </c>
      <c r="K143" s="6">
        <v>0.984</v>
      </c>
      <c r="L143" s="6">
        <v>0.987</v>
      </c>
      <c r="M143" s="6">
        <v>0.987</v>
      </c>
      <c r="N143" s="6">
        <v>8165.22</v>
      </c>
    </row>
    <row r="144">
      <c r="A144" s="5">
        <v>46007.48263888889</v>
      </c>
      <c r="B144" s="6">
        <v>19.141</v>
      </c>
      <c r="C144" s="6">
        <v>19.357</v>
      </c>
      <c r="D144" s="6">
        <v>18.137</v>
      </c>
      <c r="E144" s="6">
        <v>18.878</v>
      </c>
      <c r="F144" s="6">
        <v>4.787</v>
      </c>
      <c r="G144" s="6">
        <v>4.798</v>
      </c>
      <c r="H144" s="6">
        <v>4.54</v>
      </c>
      <c r="I144" s="6">
        <v>14.125</v>
      </c>
      <c r="J144" s="6">
        <v>0.991</v>
      </c>
      <c r="K144" s="6">
        <v>0.984</v>
      </c>
      <c r="L144" s="6">
        <v>0.986</v>
      </c>
      <c r="M144" s="6">
        <v>0.987</v>
      </c>
      <c r="N144" s="6">
        <v>8166.395</v>
      </c>
    </row>
    <row r="145">
      <c r="A145" s="5">
        <v>46007.48611111111</v>
      </c>
      <c r="B145" s="6">
        <v>19.247</v>
      </c>
      <c r="C145" s="6">
        <v>19.34</v>
      </c>
      <c r="D145" s="6">
        <v>18.183</v>
      </c>
      <c r="E145" s="6">
        <v>18.923</v>
      </c>
      <c r="F145" s="6">
        <v>4.799</v>
      </c>
      <c r="G145" s="6">
        <v>4.794</v>
      </c>
      <c r="H145" s="6">
        <v>4.537</v>
      </c>
      <c r="I145" s="6">
        <v>14.13</v>
      </c>
      <c r="J145" s="6">
        <v>0.991</v>
      </c>
      <c r="K145" s="6">
        <v>0.984</v>
      </c>
      <c r="L145" s="6">
        <v>0.987</v>
      </c>
      <c r="M145" s="6">
        <v>0.987</v>
      </c>
      <c r="N145" s="6">
        <v>8167.573</v>
      </c>
    </row>
    <row r="146">
      <c r="A146" s="5">
        <v>46007.489583333336</v>
      </c>
      <c r="B146" s="6">
        <v>19.445</v>
      </c>
      <c r="C146" s="6">
        <v>19.518</v>
      </c>
      <c r="D146" s="6">
        <v>18.248</v>
      </c>
      <c r="E146" s="6">
        <v>19.071</v>
      </c>
      <c r="F146" s="6">
        <v>4.852</v>
      </c>
      <c r="G146" s="6">
        <v>4.851</v>
      </c>
      <c r="H146" s="6">
        <v>4.563</v>
      </c>
      <c r="I146" s="6">
        <v>14.266</v>
      </c>
      <c r="J146" s="6">
        <v>0.991</v>
      </c>
      <c r="K146" s="6">
        <v>0.983</v>
      </c>
      <c r="L146" s="6">
        <v>0.987</v>
      </c>
      <c r="M146" s="6">
        <v>0.987</v>
      </c>
      <c r="N146" s="6">
        <v>8168.76</v>
      </c>
    </row>
    <row r="147">
      <c r="A147" s="5">
        <v>46007.493055555555</v>
      </c>
      <c r="B147" s="6">
        <v>19.218</v>
      </c>
      <c r="C147" s="6">
        <v>19.453</v>
      </c>
      <c r="D147" s="6">
        <v>18.183</v>
      </c>
      <c r="E147" s="6">
        <v>18.951</v>
      </c>
      <c r="F147" s="6">
        <v>4.789</v>
      </c>
      <c r="G147" s="6">
        <v>4.808</v>
      </c>
      <c r="H147" s="6">
        <v>4.535</v>
      </c>
      <c r="I147" s="6">
        <v>14.132</v>
      </c>
      <c r="J147" s="6">
        <v>0.991</v>
      </c>
      <c r="K147" s="6">
        <v>0.983</v>
      </c>
      <c r="L147" s="6">
        <v>0.986</v>
      </c>
      <c r="M147" s="6">
        <v>0.987</v>
      </c>
      <c r="N147" s="6">
        <v>8169.944</v>
      </c>
    </row>
    <row r="148">
      <c r="A148" s="5">
        <v>46007.49652777778</v>
      </c>
      <c r="B148" s="6">
        <v>19.254</v>
      </c>
      <c r="C148" s="6">
        <v>19.466</v>
      </c>
      <c r="D148" s="6">
        <v>18.319</v>
      </c>
      <c r="E148" s="6">
        <v>19.013</v>
      </c>
      <c r="F148" s="6">
        <v>4.824</v>
      </c>
      <c r="G148" s="6">
        <v>4.828</v>
      </c>
      <c r="H148" s="6">
        <v>4.579</v>
      </c>
      <c r="I148" s="6">
        <v>14.231</v>
      </c>
      <c r="J148" s="6">
        <v>0.991</v>
      </c>
      <c r="K148" s="6">
        <v>0.983</v>
      </c>
      <c r="L148" s="6">
        <v>0.985</v>
      </c>
      <c r="M148" s="6">
        <v>0.987</v>
      </c>
      <c r="N148" s="6">
        <v>8171.122</v>
      </c>
    </row>
    <row r="149">
      <c r="A149" s="5">
        <v>46007.5</v>
      </c>
      <c r="B149" s="6">
        <v>19.233</v>
      </c>
      <c r="C149" s="6">
        <v>19.368</v>
      </c>
      <c r="D149" s="6">
        <v>18.048</v>
      </c>
      <c r="E149" s="6">
        <v>18.883</v>
      </c>
      <c r="F149" s="6">
        <v>4.807</v>
      </c>
      <c r="G149" s="6">
        <v>4.799</v>
      </c>
      <c r="H149" s="6">
        <v>4.498</v>
      </c>
      <c r="I149" s="6">
        <v>14.104</v>
      </c>
      <c r="J149" s="6">
        <v>0.991</v>
      </c>
      <c r="K149" s="6">
        <v>0.98</v>
      </c>
      <c r="L149" s="6">
        <v>0.983</v>
      </c>
      <c r="M149" s="6">
        <v>0.985</v>
      </c>
      <c r="N149" s="6">
        <v>8172.309</v>
      </c>
    </row>
    <row r="150">
      <c r="A150" s="5">
        <v>46007.50347222222</v>
      </c>
      <c r="B150" s="6">
        <v>19.014</v>
      </c>
      <c r="C150" s="6">
        <v>19.103</v>
      </c>
      <c r="D150" s="6">
        <v>17.828</v>
      </c>
      <c r="E150" s="6">
        <v>18.648</v>
      </c>
      <c r="F150" s="6">
        <v>4.737</v>
      </c>
      <c r="G150" s="6">
        <v>4.736</v>
      </c>
      <c r="H150" s="6">
        <v>4.446</v>
      </c>
      <c r="I150" s="6">
        <v>13.919</v>
      </c>
      <c r="J150" s="6">
        <v>0.989</v>
      </c>
      <c r="K150" s="6">
        <v>0.982</v>
      </c>
      <c r="L150" s="6">
        <v>0.985</v>
      </c>
      <c r="M150" s="6">
        <v>0.985</v>
      </c>
      <c r="N150" s="6">
        <v>8173.482</v>
      </c>
    </row>
    <row r="151">
      <c r="A151" s="5">
        <v>46007.506944444445</v>
      </c>
      <c r="B151" s="6">
        <v>19.083</v>
      </c>
      <c r="C151" s="6">
        <v>19.343</v>
      </c>
      <c r="D151" s="6">
        <v>18.124</v>
      </c>
      <c r="E151" s="6">
        <v>18.85</v>
      </c>
      <c r="F151" s="6">
        <v>4.765</v>
      </c>
      <c r="G151" s="6">
        <v>4.792</v>
      </c>
      <c r="H151" s="6">
        <v>4.519</v>
      </c>
      <c r="I151" s="6">
        <v>14.076</v>
      </c>
      <c r="J151" s="6">
        <v>0.989</v>
      </c>
      <c r="K151" s="6">
        <v>0.983</v>
      </c>
      <c r="L151" s="6">
        <v>0.985</v>
      </c>
      <c r="M151" s="6">
        <v>0.985</v>
      </c>
      <c r="N151" s="6">
        <v>8174.653</v>
      </c>
    </row>
    <row r="152">
      <c r="A152" s="5">
        <v>46007.510416666664</v>
      </c>
      <c r="B152" s="6">
        <v>19.239</v>
      </c>
      <c r="C152" s="6">
        <v>19.51</v>
      </c>
      <c r="D152" s="6">
        <v>18.221</v>
      </c>
      <c r="E152" s="6">
        <v>18.99</v>
      </c>
      <c r="F152" s="6">
        <v>4.796</v>
      </c>
      <c r="G152" s="6">
        <v>4.83</v>
      </c>
      <c r="H152" s="6">
        <v>4.553</v>
      </c>
      <c r="I152" s="6">
        <v>14.179</v>
      </c>
      <c r="J152" s="6">
        <v>0.987</v>
      </c>
      <c r="K152" s="6">
        <v>0.982</v>
      </c>
      <c r="L152" s="6">
        <v>0.985</v>
      </c>
      <c r="M152" s="6">
        <v>0.985</v>
      </c>
      <c r="N152" s="6">
        <v>8175.833</v>
      </c>
    </row>
    <row r="153">
      <c r="A153" s="5">
        <v>46007.51388888889</v>
      </c>
      <c r="B153" s="6">
        <v>19.421</v>
      </c>
      <c r="C153" s="6">
        <v>19.532</v>
      </c>
      <c r="D153" s="6">
        <v>18.292</v>
      </c>
      <c r="E153" s="6">
        <v>19.082</v>
      </c>
      <c r="F153" s="6">
        <v>4.829</v>
      </c>
      <c r="G153" s="6">
        <v>4.835</v>
      </c>
      <c r="H153" s="6">
        <v>4.556</v>
      </c>
      <c r="I153" s="6">
        <v>14.22</v>
      </c>
      <c r="J153" s="6">
        <v>0.99</v>
      </c>
      <c r="K153" s="6">
        <v>0.983</v>
      </c>
      <c r="L153" s="6">
        <v>0.985</v>
      </c>
      <c r="M153" s="6">
        <v>0.986</v>
      </c>
      <c r="N153" s="6">
        <v>8177.013</v>
      </c>
    </row>
    <row r="154">
      <c r="A154" s="5">
        <v>46007.51736111111</v>
      </c>
      <c r="B154" s="6">
        <v>18.598</v>
      </c>
      <c r="C154" s="6">
        <v>18.794</v>
      </c>
      <c r="D154" s="6">
        <v>17.558</v>
      </c>
      <c r="E154" s="6">
        <v>18.316</v>
      </c>
      <c r="F154" s="6">
        <v>4.621</v>
      </c>
      <c r="G154" s="6">
        <v>4.636</v>
      </c>
      <c r="H154" s="6">
        <v>4.37</v>
      </c>
      <c r="I154" s="6">
        <v>13.627</v>
      </c>
      <c r="J154" s="6">
        <v>0.988</v>
      </c>
      <c r="K154" s="6">
        <v>0.981</v>
      </c>
      <c r="L154" s="6">
        <v>0.985</v>
      </c>
      <c r="M154" s="6">
        <v>0.985</v>
      </c>
      <c r="N154" s="6">
        <v>8178.166</v>
      </c>
    </row>
    <row r="155">
      <c r="A155" s="5">
        <v>46007.520833333336</v>
      </c>
      <c r="B155" s="6">
        <v>18.415</v>
      </c>
      <c r="C155" s="6">
        <v>18.469</v>
      </c>
      <c r="D155" s="6">
        <v>17.221</v>
      </c>
      <c r="E155" s="6">
        <v>18.035</v>
      </c>
      <c r="F155" s="6">
        <v>4.582</v>
      </c>
      <c r="G155" s="6">
        <v>4.562</v>
      </c>
      <c r="H155" s="6">
        <v>4.295</v>
      </c>
      <c r="I155" s="6">
        <v>13.439</v>
      </c>
      <c r="J155" s="6">
        <v>0.989</v>
      </c>
      <c r="K155" s="6">
        <v>0.981</v>
      </c>
      <c r="L155" s="6">
        <v>0.985</v>
      </c>
      <c r="M155" s="6">
        <v>0.985</v>
      </c>
      <c r="N155" s="6">
        <v>8179.297</v>
      </c>
    </row>
    <row r="156">
      <c r="A156" s="5">
        <v>46007.524305555555</v>
      </c>
      <c r="B156" s="6">
        <v>18.934</v>
      </c>
      <c r="C156" s="6">
        <v>19.064</v>
      </c>
      <c r="D156" s="6">
        <v>17.872</v>
      </c>
      <c r="E156" s="6">
        <v>18.623</v>
      </c>
      <c r="F156" s="6">
        <v>4.725</v>
      </c>
      <c r="G156" s="6">
        <v>4.732</v>
      </c>
      <c r="H156" s="6">
        <v>4.467</v>
      </c>
      <c r="I156" s="6">
        <v>13.924</v>
      </c>
      <c r="J156" s="6">
        <v>0.989</v>
      </c>
      <c r="K156" s="6">
        <v>0.982</v>
      </c>
      <c r="L156" s="6">
        <v>0.985</v>
      </c>
      <c r="M156" s="6">
        <v>0.986</v>
      </c>
      <c r="N156" s="6">
        <v>8180.464</v>
      </c>
    </row>
    <row r="157">
      <c r="A157" s="5">
        <v>46007.52777777778</v>
      </c>
      <c r="B157" s="6">
        <v>19.389</v>
      </c>
      <c r="C157" s="6">
        <v>19.498</v>
      </c>
      <c r="D157" s="6">
        <v>18.382</v>
      </c>
      <c r="E157" s="6">
        <v>19.09</v>
      </c>
      <c r="F157" s="6">
        <v>4.621</v>
      </c>
      <c r="G157" s="6">
        <v>4.621</v>
      </c>
      <c r="H157" s="6">
        <v>4.385</v>
      </c>
      <c r="I157" s="6">
        <v>13.627</v>
      </c>
      <c r="J157" s="6">
        <v>0.991</v>
      </c>
      <c r="K157" s="6">
        <v>0.984</v>
      </c>
      <c r="L157" s="6">
        <v>0.987</v>
      </c>
      <c r="M157" s="6">
        <v>0.988</v>
      </c>
      <c r="N157" s="6">
        <v>8181.597</v>
      </c>
    </row>
    <row r="158">
      <c r="A158" s="5">
        <v>46007.53125</v>
      </c>
      <c r="B158" s="6">
        <v>19.13</v>
      </c>
      <c r="C158" s="6">
        <v>19.497</v>
      </c>
      <c r="D158" s="6">
        <v>18.155</v>
      </c>
      <c r="E158" s="6">
        <v>18.927</v>
      </c>
      <c r="F158" s="6">
        <v>4.66</v>
      </c>
      <c r="G158" s="6">
        <v>4.714</v>
      </c>
      <c r="H158" s="6">
        <v>4.424</v>
      </c>
      <c r="I158" s="6">
        <v>13.798</v>
      </c>
      <c r="J158" s="6">
        <v>0.99</v>
      </c>
      <c r="K158" s="6">
        <v>0.982</v>
      </c>
      <c r="L158" s="6">
        <v>0.985</v>
      </c>
      <c r="M158" s="6">
        <v>0.986</v>
      </c>
      <c r="N158" s="6">
        <v>8182.743</v>
      </c>
    </row>
    <row r="159">
      <c r="A159" s="5">
        <v>46007.53472222222</v>
      </c>
      <c r="B159" s="6">
        <v>18.051</v>
      </c>
      <c r="C159" s="6">
        <v>18.21</v>
      </c>
      <c r="D159" s="6">
        <v>17.044</v>
      </c>
      <c r="E159" s="6">
        <v>17.768</v>
      </c>
      <c r="F159" s="6">
        <v>4.388</v>
      </c>
      <c r="G159" s="6">
        <v>4.393</v>
      </c>
      <c r="H159" s="6">
        <v>4.136</v>
      </c>
      <c r="I159" s="6">
        <v>12.917</v>
      </c>
      <c r="J159" s="6">
        <v>0.99</v>
      </c>
      <c r="K159" s="6">
        <v>0.981</v>
      </c>
      <c r="L159" s="6">
        <v>0.984</v>
      </c>
      <c r="M159" s="6">
        <v>0.985</v>
      </c>
      <c r="N159" s="6">
        <v>8183.874</v>
      </c>
    </row>
    <row r="160">
      <c r="A160" s="5">
        <v>46007.538194444445</v>
      </c>
      <c r="B160" s="6">
        <v>19.18</v>
      </c>
      <c r="C160" s="6">
        <v>19.343</v>
      </c>
      <c r="D160" s="6">
        <v>18.142</v>
      </c>
      <c r="E160" s="6">
        <v>18.888</v>
      </c>
      <c r="F160" s="6">
        <v>4.664</v>
      </c>
      <c r="G160" s="6">
        <v>4.692</v>
      </c>
      <c r="H160" s="6">
        <v>4.419</v>
      </c>
      <c r="I160" s="6">
        <v>13.775</v>
      </c>
      <c r="J160" s="6">
        <v>0.992</v>
      </c>
      <c r="K160" s="6">
        <v>0.985</v>
      </c>
      <c r="L160" s="6">
        <v>0.986</v>
      </c>
      <c r="M160" s="6">
        <v>0.988</v>
      </c>
      <c r="N160" s="6">
        <v>8184.99</v>
      </c>
    </row>
    <row r="161">
      <c r="A161" s="5">
        <v>46007.541666666664</v>
      </c>
      <c r="B161" s="6">
        <v>18.461</v>
      </c>
      <c r="C161" s="6">
        <v>18.861</v>
      </c>
      <c r="D161" s="6">
        <v>17.481</v>
      </c>
      <c r="E161" s="6">
        <v>18.268</v>
      </c>
      <c r="F161" s="6">
        <v>4.531</v>
      </c>
      <c r="G161" s="6">
        <v>4.599</v>
      </c>
      <c r="H161" s="6">
        <v>4.293</v>
      </c>
      <c r="I161" s="6">
        <v>13.423</v>
      </c>
      <c r="J161" s="6">
        <v>0.994</v>
      </c>
      <c r="K161" s="6">
        <v>0.986</v>
      </c>
      <c r="L161" s="6">
        <v>0.987</v>
      </c>
      <c r="M161" s="6">
        <v>0.989</v>
      </c>
      <c r="N161" s="6">
        <v>8186.114</v>
      </c>
    </row>
    <row r="162">
      <c r="A162" s="5">
        <v>46007.54513888889</v>
      </c>
      <c r="B162" s="6">
        <v>18.889</v>
      </c>
      <c r="C162" s="6">
        <v>19.041</v>
      </c>
      <c r="D162" s="6">
        <v>17.74</v>
      </c>
      <c r="E162" s="6">
        <v>18.556</v>
      </c>
      <c r="F162" s="6">
        <v>4.626</v>
      </c>
      <c r="G162" s="6">
        <v>4.645</v>
      </c>
      <c r="H162" s="6">
        <v>4.356</v>
      </c>
      <c r="I162" s="6">
        <v>13.627</v>
      </c>
      <c r="J162" s="6">
        <v>0.994</v>
      </c>
      <c r="K162" s="6">
        <v>0.986</v>
      </c>
      <c r="L162" s="6">
        <v>0.989</v>
      </c>
      <c r="M162" s="6">
        <v>0.99</v>
      </c>
      <c r="N162" s="6">
        <v>8187.247</v>
      </c>
    </row>
    <row r="163">
      <c r="A163" s="5">
        <v>46007.54861111111</v>
      </c>
      <c r="B163" s="6">
        <v>18.619</v>
      </c>
      <c r="C163" s="6">
        <v>18.818</v>
      </c>
      <c r="D163" s="6">
        <v>17.502</v>
      </c>
      <c r="E163" s="6">
        <v>18.313</v>
      </c>
      <c r="F163" s="6">
        <v>4.547</v>
      </c>
      <c r="G163" s="6">
        <v>4.573</v>
      </c>
      <c r="H163" s="6">
        <v>4.286</v>
      </c>
      <c r="I163" s="6">
        <v>13.406</v>
      </c>
      <c r="J163" s="6">
        <v>0.993</v>
      </c>
      <c r="K163" s="6">
        <v>0.986</v>
      </c>
      <c r="L163" s="6">
        <v>0.989</v>
      </c>
      <c r="M163" s="6">
        <v>0.989</v>
      </c>
      <c r="N163" s="6">
        <v>8188.364</v>
      </c>
    </row>
    <row r="164">
      <c r="A164" s="5">
        <v>46007.552083333336</v>
      </c>
      <c r="B164" s="6">
        <v>18.918</v>
      </c>
      <c r="C164" s="6">
        <v>18.911</v>
      </c>
      <c r="D164" s="6">
        <v>17.709</v>
      </c>
      <c r="E164" s="6">
        <v>18.513</v>
      </c>
      <c r="F164" s="6">
        <v>4.637</v>
      </c>
      <c r="G164" s="6">
        <v>4.616</v>
      </c>
      <c r="H164" s="6">
        <v>4.354</v>
      </c>
      <c r="I164" s="6">
        <v>13.607</v>
      </c>
      <c r="J164" s="6">
        <v>0.994</v>
      </c>
      <c r="K164" s="6">
        <v>0.986</v>
      </c>
      <c r="L164" s="6">
        <v>0.99</v>
      </c>
      <c r="M164" s="6">
        <v>0.99</v>
      </c>
      <c r="N164" s="6">
        <v>8189.486</v>
      </c>
    </row>
    <row r="165">
      <c r="A165" s="5">
        <v>46007.555555555555</v>
      </c>
      <c r="B165" s="6">
        <v>18.501</v>
      </c>
      <c r="C165" s="6">
        <v>18.534</v>
      </c>
      <c r="D165" s="6">
        <v>17.342</v>
      </c>
      <c r="E165" s="6">
        <v>18.126</v>
      </c>
      <c r="F165" s="6">
        <v>4.544</v>
      </c>
      <c r="G165" s="6">
        <v>4.526</v>
      </c>
      <c r="H165" s="6">
        <v>4.265</v>
      </c>
      <c r="I165" s="6">
        <v>13.335</v>
      </c>
      <c r="J165" s="6">
        <v>0.994</v>
      </c>
      <c r="K165" s="6">
        <v>0.986</v>
      </c>
      <c r="L165" s="6">
        <v>0.99</v>
      </c>
      <c r="M165" s="6">
        <v>0.99</v>
      </c>
      <c r="N165" s="6">
        <v>8190.61</v>
      </c>
    </row>
    <row r="166">
      <c r="A166" s="5">
        <v>46007.55902777778</v>
      </c>
      <c r="B166" s="6">
        <v>17.824</v>
      </c>
      <c r="C166" s="6">
        <v>18.022</v>
      </c>
      <c r="D166" s="6">
        <v>16.663</v>
      </c>
      <c r="E166" s="6">
        <v>17.503</v>
      </c>
      <c r="F166" s="6">
        <v>4.363</v>
      </c>
      <c r="G166" s="6">
        <v>4.378</v>
      </c>
      <c r="H166" s="6">
        <v>4.085</v>
      </c>
      <c r="I166" s="6">
        <v>12.826</v>
      </c>
      <c r="J166" s="6">
        <v>0.994</v>
      </c>
      <c r="K166" s="6">
        <v>0.985</v>
      </c>
      <c r="L166" s="6">
        <v>0.989</v>
      </c>
      <c r="M166" s="6">
        <v>0.989</v>
      </c>
      <c r="N166" s="6">
        <v>8191.7</v>
      </c>
    </row>
    <row r="167">
      <c r="A167" s="5">
        <v>46007.5625</v>
      </c>
      <c r="B167" s="6">
        <v>17.801</v>
      </c>
      <c r="C167" s="6">
        <v>17.871</v>
      </c>
      <c r="D167" s="6">
        <v>16.588</v>
      </c>
      <c r="E167" s="6">
        <v>17.42</v>
      </c>
      <c r="F167" s="6">
        <v>4.356</v>
      </c>
      <c r="G167" s="6">
        <v>4.356</v>
      </c>
      <c r="H167" s="6">
        <v>4.071</v>
      </c>
      <c r="I167" s="6">
        <v>12.783</v>
      </c>
      <c r="J167" s="6">
        <v>0.994</v>
      </c>
      <c r="K167" s="6">
        <v>0.986</v>
      </c>
      <c r="L167" s="6">
        <v>0.989</v>
      </c>
      <c r="M167" s="6">
        <v>0.99</v>
      </c>
      <c r="N167" s="6">
        <v>8192.769</v>
      </c>
    </row>
    <row r="168">
      <c r="A168" s="5">
        <v>46007.56597222222</v>
      </c>
      <c r="B168" s="6">
        <v>17.696</v>
      </c>
      <c r="C168" s="6">
        <v>17.833</v>
      </c>
      <c r="D168" s="6">
        <v>16.523</v>
      </c>
      <c r="E168" s="6">
        <v>17.35</v>
      </c>
      <c r="F168" s="6">
        <v>4.381</v>
      </c>
      <c r="G168" s="6">
        <v>4.399</v>
      </c>
      <c r="H168" s="6">
        <v>4.104</v>
      </c>
      <c r="I168" s="6">
        <v>12.884</v>
      </c>
      <c r="J168" s="6">
        <v>0.993</v>
      </c>
      <c r="K168" s="6">
        <v>0.985</v>
      </c>
      <c r="L168" s="6">
        <v>0.988</v>
      </c>
      <c r="M168" s="6">
        <v>0.989</v>
      </c>
      <c r="N168" s="6">
        <v>8193.849</v>
      </c>
    </row>
    <row r="169">
      <c r="A169" s="5">
        <v>46007.569444444445</v>
      </c>
      <c r="B169" s="6">
        <v>17.245</v>
      </c>
      <c r="C169" s="6">
        <v>17.428</v>
      </c>
      <c r="D169" s="6">
        <v>16.115</v>
      </c>
      <c r="E169" s="6">
        <v>16.929</v>
      </c>
      <c r="F169" s="6">
        <v>4.283</v>
      </c>
      <c r="G169" s="6">
        <v>4.299</v>
      </c>
      <c r="H169" s="6">
        <v>4.007</v>
      </c>
      <c r="I169" s="6">
        <v>12.589</v>
      </c>
      <c r="J169" s="6">
        <v>0.992</v>
      </c>
      <c r="K169" s="6">
        <v>0.983</v>
      </c>
      <c r="L169" s="6">
        <v>0.987</v>
      </c>
      <c r="M169" s="6">
        <v>0.987</v>
      </c>
      <c r="N169" s="6">
        <v>8194.899</v>
      </c>
    </row>
    <row r="170">
      <c r="A170" s="5">
        <v>46007.572916666664</v>
      </c>
      <c r="B170" s="6">
        <v>16.992</v>
      </c>
      <c r="C170" s="6">
        <v>17.267</v>
      </c>
      <c r="D170" s="6">
        <v>15.787</v>
      </c>
      <c r="E170" s="6">
        <v>16.682</v>
      </c>
      <c r="F170" s="6">
        <v>4.149</v>
      </c>
      <c r="G170" s="6">
        <v>4.2</v>
      </c>
      <c r="H170" s="6">
        <v>3.874</v>
      </c>
      <c r="I170" s="6">
        <v>12.223</v>
      </c>
      <c r="J170" s="6">
        <v>0.992</v>
      </c>
      <c r="K170" s="6">
        <v>0.983</v>
      </c>
      <c r="L170" s="6">
        <v>0.987</v>
      </c>
      <c r="M170" s="6">
        <v>0.988</v>
      </c>
      <c r="N170" s="6">
        <v>8195.933</v>
      </c>
    </row>
    <row r="171">
      <c r="A171" s="5">
        <v>46007.57638888889</v>
      </c>
      <c r="B171" s="6">
        <v>16.653</v>
      </c>
      <c r="C171" s="6">
        <v>16.895</v>
      </c>
      <c r="D171" s="6">
        <v>15.522</v>
      </c>
      <c r="E171" s="6">
        <v>16.357</v>
      </c>
      <c r="F171" s="6">
        <v>4.063</v>
      </c>
      <c r="G171" s="6">
        <v>4.103</v>
      </c>
      <c r="H171" s="6">
        <v>3.799</v>
      </c>
      <c r="I171" s="6">
        <v>11.965</v>
      </c>
      <c r="J171" s="6">
        <v>0.992</v>
      </c>
      <c r="K171" s="6">
        <v>0.982</v>
      </c>
      <c r="L171" s="6">
        <v>0.987</v>
      </c>
      <c r="M171" s="6">
        <v>0.987</v>
      </c>
      <c r="N171" s="6">
        <v>8196.939</v>
      </c>
    </row>
    <row r="172">
      <c r="A172" s="5">
        <v>46007.57986111111</v>
      </c>
      <c r="B172" s="6">
        <v>16.292</v>
      </c>
      <c r="C172" s="6">
        <v>16.526</v>
      </c>
      <c r="D172" s="6">
        <v>15.16</v>
      </c>
      <c r="E172" s="6">
        <v>15.993</v>
      </c>
      <c r="F172" s="6">
        <v>3.959</v>
      </c>
      <c r="G172" s="6">
        <v>4.004</v>
      </c>
      <c r="H172" s="6">
        <v>3.703</v>
      </c>
      <c r="I172" s="6">
        <v>11.666</v>
      </c>
      <c r="J172" s="6">
        <v>0.991</v>
      </c>
      <c r="K172" s="6">
        <v>0.982</v>
      </c>
      <c r="L172" s="6">
        <v>0.986</v>
      </c>
      <c r="M172" s="6">
        <v>0.986</v>
      </c>
      <c r="N172" s="6">
        <v>8197.92</v>
      </c>
    </row>
    <row r="173">
      <c r="A173" s="5">
        <v>46007.583333333336</v>
      </c>
      <c r="B173" s="6">
        <v>15.685</v>
      </c>
      <c r="C173" s="6">
        <v>15.909</v>
      </c>
      <c r="D173" s="6">
        <v>14.639</v>
      </c>
      <c r="E173" s="6">
        <v>15.411</v>
      </c>
      <c r="F173" s="6">
        <v>3.806</v>
      </c>
      <c r="G173" s="6">
        <v>3.845</v>
      </c>
      <c r="H173" s="6">
        <v>3.569</v>
      </c>
      <c r="I173" s="6">
        <v>11.22</v>
      </c>
      <c r="J173" s="6">
        <v>0.99</v>
      </c>
      <c r="K173" s="6">
        <v>0.981</v>
      </c>
      <c r="L173" s="6">
        <v>0.985</v>
      </c>
      <c r="M173" s="6">
        <v>0.986</v>
      </c>
      <c r="N173" s="6">
        <v>8198.882</v>
      </c>
    </row>
    <row r="174">
      <c r="A174" s="5">
        <v>46007.586805555555</v>
      </c>
      <c r="B174" s="6">
        <v>15.305</v>
      </c>
      <c r="C174" s="6">
        <v>15.566</v>
      </c>
      <c r="D174" s="6">
        <v>14.34</v>
      </c>
      <c r="E174" s="6">
        <v>15.07</v>
      </c>
      <c r="F174" s="6">
        <v>3.722</v>
      </c>
      <c r="G174" s="6">
        <v>3.761</v>
      </c>
      <c r="H174" s="6">
        <v>3.496</v>
      </c>
      <c r="I174" s="6">
        <v>10.979</v>
      </c>
      <c r="J174" s="6">
        <v>0.99</v>
      </c>
      <c r="K174" s="6">
        <v>0.98</v>
      </c>
      <c r="L174" s="6">
        <v>0.983</v>
      </c>
      <c r="M174" s="6">
        <v>0.984</v>
      </c>
      <c r="N174" s="6">
        <v>8199.794</v>
      </c>
    </row>
    <row r="175">
      <c r="A175" s="5">
        <v>46007.59027777778</v>
      </c>
      <c r="B175" s="6">
        <v>12.881</v>
      </c>
      <c r="C175" s="6">
        <v>12.967</v>
      </c>
      <c r="D175" s="6">
        <v>11.649</v>
      </c>
      <c r="E175" s="6">
        <v>12.499</v>
      </c>
      <c r="F175" s="6">
        <v>3.119</v>
      </c>
      <c r="G175" s="6">
        <v>3.101</v>
      </c>
      <c r="H175" s="6">
        <v>2.821</v>
      </c>
      <c r="I175" s="6">
        <v>9.041</v>
      </c>
      <c r="J175" s="6">
        <v>0.989</v>
      </c>
      <c r="K175" s="6">
        <v>0.972</v>
      </c>
      <c r="L175" s="6">
        <v>0.979</v>
      </c>
      <c r="M175" s="6">
        <v>0.98</v>
      </c>
      <c r="N175" s="6">
        <v>8200.69</v>
      </c>
    </row>
    <row r="176">
      <c r="A176" s="5">
        <v>46007.59375</v>
      </c>
      <c r="B176" s="6">
        <v>11.381</v>
      </c>
      <c r="C176" s="6">
        <v>11.446</v>
      </c>
      <c r="D176" s="6">
        <v>10.044</v>
      </c>
      <c r="E176" s="6">
        <v>10.957</v>
      </c>
      <c r="F176" s="6">
        <v>2.73</v>
      </c>
      <c r="G176" s="6">
        <v>2.707</v>
      </c>
      <c r="H176" s="6">
        <v>2.41</v>
      </c>
      <c r="I176" s="6">
        <v>7.847</v>
      </c>
      <c r="J176" s="6">
        <v>0.986</v>
      </c>
      <c r="K176" s="6">
        <v>0.967</v>
      </c>
      <c r="L176" s="6">
        <v>0.975</v>
      </c>
      <c r="M176" s="6">
        <v>0.976</v>
      </c>
      <c r="N176" s="6">
        <v>8201.343</v>
      </c>
    </row>
    <row r="177">
      <c r="A177" s="5">
        <v>46007.59722222222</v>
      </c>
      <c r="B177" s="6">
        <v>13.799</v>
      </c>
      <c r="C177" s="6">
        <v>14.12</v>
      </c>
      <c r="D177" s="6">
        <v>12.625</v>
      </c>
      <c r="E177" s="6">
        <v>13.515</v>
      </c>
      <c r="F177" s="6">
        <v>3.321</v>
      </c>
      <c r="G177" s="6">
        <v>3.369</v>
      </c>
      <c r="H177" s="6">
        <v>3.054</v>
      </c>
      <c r="I177" s="6">
        <v>9.744</v>
      </c>
      <c r="J177" s="6">
        <v>0.987</v>
      </c>
      <c r="K177" s="6">
        <v>0.976</v>
      </c>
      <c r="L177" s="6">
        <v>0.98</v>
      </c>
      <c r="M177" s="6">
        <v>0.981</v>
      </c>
      <c r="N177" s="6">
        <v>8201.951</v>
      </c>
    </row>
    <row r="178">
      <c r="A178" s="5">
        <v>46007.600694444445</v>
      </c>
      <c r="B178" s="6">
        <v>11.294</v>
      </c>
      <c r="C178" s="6">
        <v>11.38</v>
      </c>
      <c r="D178" s="6">
        <v>9.972</v>
      </c>
      <c r="E178" s="6">
        <v>10.882</v>
      </c>
      <c r="F178" s="6">
        <v>2.704</v>
      </c>
      <c r="G178" s="6">
        <v>2.686</v>
      </c>
      <c r="H178" s="6">
        <v>2.388</v>
      </c>
      <c r="I178" s="6">
        <v>7.778</v>
      </c>
      <c r="J178" s="6">
        <v>0.984</v>
      </c>
      <c r="K178" s="6">
        <v>0.967</v>
      </c>
      <c r="L178" s="6">
        <v>0.974</v>
      </c>
      <c r="M178" s="6">
        <v>0.975</v>
      </c>
      <c r="N178" s="6">
        <v>8202.749</v>
      </c>
    </row>
    <row r="179">
      <c r="A179" s="5">
        <v>46007.604166666664</v>
      </c>
      <c r="B179" s="6">
        <v>14.479</v>
      </c>
      <c r="C179" s="6">
        <v>14.771</v>
      </c>
      <c r="D179" s="6">
        <v>13.283</v>
      </c>
      <c r="E179" s="6">
        <v>14.178</v>
      </c>
      <c r="F179" s="6">
        <v>3.477</v>
      </c>
      <c r="G179" s="6">
        <v>3.525</v>
      </c>
      <c r="H179" s="6">
        <v>3.201</v>
      </c>
      <c r="I179" s="6">
        <v>10.203</v>
      </c>
      <c r="J179" s="6">
        <v>0.987</v>
      </c>
      <c r="K179" s="6">
        <v>0.977</v>
      </c>
      <c r="L179" s="6">
        <v>0.979</v>
      </c>
      <c r="M179" s="6">
        <v>0.981</v>
      </c>
      <c r="N179" s="6">
        <v>8203.398</v>
      </c>
    </row>
    <row r="180">
      <c r="A180" s="5">
        <v>46007.60763888889</v>
      </c>
      <c r="B180" s="6">
        <v>12.393</v>
      </c>
      <c r="C180" s="6">
        <v>12.593</v>
      </c>
      <c r="D180" s="6">
        <v>11.08</v>
      </c>
      <c r="E180" s="6">
        <v>12.022</v>
      </c>
      <c r="F180" s="6">
        <v>2.99</v>
      </c>
      <c r="G180" s="6">
        <v>3.003</v>
      </c>
      <c r="H180" s="6">
        <v>2.673</v>
      </c>
      <c r="I180" s="6">
        <v>8.666</v>
      </c>
      <c r="J180" s="6">
        <v>0.983</v>
      </c>
      <c r="K180" s="6">
        <v>0.966</v>
      </c>
      <c r="L180" s="6">
        <v>0.972</v>
      </c>
      <c r="M180" s="6">
        <v>0.974</v>
      </c>
      <c r="N180" s="6">
        <v>8204.001</v>
      </c>
    </row>
    <row r="181">
      <c r="A181" s="5">
        <v>46007.61111111111</v>
      </c>
      <c r="B181" s="6">
        <v>14.536</v>
      </c>
      <c r="C181" s="6">
        <v>14.783</v>
      </c>
      <c r="D181" s="6">
        <v>13.34</v>
      </c>
      <c r="E181" s="6">
        <v>14.22</v>
      </c>
      <c r="F181" s="6">
        <v>3.471</v>
      </c>
      <c r="G181" s="6">
        <v>3.517</v>
      </c>
      <c r="H181" s="6">
        <v>3.194</v>
      </c>
      <c r="I181" s="6">
        <v>10.182</v>
      </c>
      <c r="J181" s="6">
        <v>0.986</v>
      </c>
      <c r="K181" s="6">
        <v>0.976</v>
      </c>
      <c r="L181" s="6">
        <v>0.978</v>
      </c>
      <c r="M181" s="6">
        <v>0.98</v>
      </c>
      <c r="N181" s="6">
        <v>8204.786</v>
      </c>
    </row>
    <row r="182">
      <c r="A182" s="5">
        <v>46007.614583333336</v>
      </c>
      <c r="B182" s="6">
        <v>10.979</v>
      </c>
      <c r="C182" s="6">
        <v>11.045</v>
      </c>
      <c r="D182" s="6">
        <v>9.66</v>
      </c>
      <c r="E182" s="6">
        <v>10.561</v>
      </c>
      <c r="F182" s="6">
        <v>2.61</v>
      </c>
      <c r="G182" s="6">
        <v>2.589</v>
      </c>
      <c r="H182" s="6">
        <v>2.291</v>
      </c>
      <c r="I182" s="6">
        <v>7.49</v>
      </c>
      <c r="J182" s="6">
        <v>0.981</v>
      </c>
      <c r="K182" s="6">
        <v>0.963</v>
      </c>
      <c r="L182" s="6">
        <v>0.97</v>
      </c>
      <c r="M182" s="6">
        <v>0.971</v>
      </c>
      <c r="N182" s="6">
        <v>8205.407</v>
      </c>
    </row>
    <row r="183">
      <c r="A183" s="5">
        <v>46007.618055555555</v>
      </c>
      <c r="B183" s="6">
        <v>6.833</v>
      </c>
      <c r="C183" s="6">
        <v>6.949</v>
      </c>
      <c r="D183" s="6">
        <v>5.704</v>
      </c>
      <c r="E183" s="6">
        <v>6.495</v>
      </c>
      <c r="F183" s="6">
        <v>1.597</v>
      </c>
      <c r="G183" s="6">
        <v>1.556</v>
      </c>
      <c r="H183" s="6">
        <v>1.298</v>
      </c>
      <c r="I183" s="6">
        <v>4.451</v>
      </c>
      <c r="J183" s="6">
        <v>0.964</v>
      </c>
      <c r="K183" s="6">
        <v>0.921</v>
      </c>
      <c r="L183" s="6">
        <v>0.931</v>
      </c>
      <c r="M183" s="6">
        <v>0.939</v>
      </c>
      <c r="N183" s="6">
        <v>8206.022</v>
      </c>
    </row>
    <row r="184">
      <c r="A184" s="5">
        <v>46007.62152777778</v>
      </c>
      <c r="B184" s="6">
        <v>10.808</v>
      </c>
      <c r="C184" s="6">
        <v>10.911</v>
      </c>
      <c r="D184" s="6">
        <v>9.466</v>
      </c>
      <c r="E184" s="6">
        <v>10.395</v>
      </c>
      <c r="F184" s="6">
        <v>2.565</v>
      </c>
      <c r="G184" s="6">
        <v>2.555</v>
      </c>
      <c r="H184" s="6">
        <v>2.241</v>
      </c>
      <c r="I184" s="6">
        <v>7.361</v>
      </c>
      <c r="J184" s="6">
        <v>0.98</v>
      </c>
      <c r="K184" s="6">
        <v>0.961</v>
      </c>
      <c r="L184" s="6">
        <v>0.967</v>
      </c>
      <c r="M184" s="6">
        <v>0.969</v>
      </c>
      <c r="N184" s="6">
        <v>8206.553</v>
      </c>
    </row>
    <row r="185">
      <c r="A185" s="5">
        <v>46007.625</v>
      </c>
      <c r="B185" s="6">
        <v>2.923</v>
      </c>
      <c r="C185" s="6">
        <v>3.27</v>
      </c>
      <c r="D185" s="6">
        <v>2.123</v>
      </c>
      <c r="E185" s="6">
        <v>2.772</v>
      </c>
      <c r="F185" s="6">
        <v>0.607</v>
      </c>
      <c r="G185" s="6">
        <v>0.547</v>
      </c>
      <c r="H185" s="6">
        <v>0.346</v>
      </c>
      <c r="I185" s="6">
        <v>1.5</v>
      </c>
      <c r="J185" s="6">
        <v>0.854</v>
      </c>
      <c r="K185" s="6">
        <v>0.684</v>
      </c>
      <c r="L185" s="6">
        <v>0.663</v>
      </c>
      <c r="M185" s="6">
        <v>0.738</v>
      </c>
      <c r="N185" s="6">
        <v>8207.03</v>
      </c>
    </row>
    <row r="186">
      <c r="A186" s="5">
        <v>46007.62847222222</v>
      </c>
      <c r="B186" s="6">
        <v>10.017</v>
      </c>
      <c r="C186" s="6">
        <v>10.295</v>
      </c>
      <c r="D186" s="6">
        <v>8.961</v>
      </c>
      <c r="E186" s="6">
        <v>9.758</v>
      </c>
      <c r="F186" s="6">
        <v>2.383</v>
      </c>
      <c r="G186" s="6">
        <v>2.416</v>
      </c>
      <c r="H186" s="6">
        <v>2.114</v>
      </c>
      <c r="I186" s="6">
        <v>6.913</v>
      </c>
      <c r="J186" s="6">
        <v>0.977</v>
      </c>
      <c r="K186" s="6">
        <v>0.958</v>
      </c>
      <c r="L186" s="6">
        <v>0.96</v>
      </c>
      <c r="M186" s="6">
        <v>0.965</v>
      </c>
      <c r="N186" s="6">
        <v>8207.436</v>
      </c>
    </row>
    <row r="187">
      <c r="A187" s="5">
        <v>46007.631944444445</v>
      </c>
      <c r="B187" s="6">
        <v>5.065</v>
      </c>
      <c r="C187" s="6">
        <v>5.336</v>
      </c>
      <c r="D187" s="6">
        <v>4.089</v>
      </c>
      <c r="E187" s="6">
        <v>4.83</v>
      </c>
      <c r="F187" s="6">
        <v>1.152</v>
      </c>
      <c r="G187" s="6">
        <v>1.137</v>
      </c>
      <c r="H187" s="6">
        <v>0.866</v>
      </c>
      <c r="I187" s="6">
        <v>3.155</v>
      </c>
      <c r="J187" s="6">
        <v>0.928</v>
      </c>
      <c r="K187" s="6">
        <v>0.863</v>
      </c>
      <c r="L187" s="6">
        <v>0.857</v>
      </c>
      <c r="M187" s="6">
        <v>0.884</v>
      </c>
      <c r="N187" s="6">
        <v>8207.828</v>
      </c>
    </row>
    <row r="188">
      <c r="A188" s="5">
        <v>46007.635416666664</v>
      </c>
      <c r="B188" s="6">
        <v>2.325</v>
      </c>
      <c r="C188" s="6">
        <v>2.861</v>
      </c>
      <c r="D188" s="6">
        <v>1.917</v>
      </c>
      <c r="E188" s="6">
        <v>2.368</v>
      </c>
      <c r="F188" s="6">
        <v>0.444</v>
      </c>
      <c r="G188" s="6">
        <v>0.421</v>
      </c>
      <c r="H188" s="6">
        <v>0.215</v>
      </c>
      <c r="I188" s="6">
        <v>1.08</v>
      </c>
      <c r="J188" s="6">
        <v>0.782</v>
      </c>
      <c r="K188" s="6">
        <v>0.597</v>
      </c>
      <c r="L188" s="6">
        <v>0.455</v>
      </c>
      <c r="M188" s="6">
        <v>0.619</v>
      </c>
      <c r="N188" s="6">
        <v>8208.086</v>
      </c>
    </row>
    <row r="189">
      <c r="A189" s="5">
        <v>46007.63888888889</v>
      </c>
      <c r="B189" s="6">
        <v>3.687</v>
      </c>
      <c r="C189" s="6">
        <v>4.034</v>
      </c>
      <c r="D189" s="6">
        <v>2.848</v>
      </c>
      <c r="E189" s="6">
        <v>3.523</v>
      </c>
      <c r="F189" s="6">
        <v>0.801</v>
      </c>
      <c r="G189" s="6">
        <v>0.773</v>
      </c>
      <c r="H189" s="6">
        <v>0.514</v>
      </c>
      <c r="I189" s="6">
        <v>2.088</v>
      </c>
      <c r="J189" s="6">
        <v>0.888</v>
      </c>
      <c r="K189" s="6">
        <v>0.776</v>
      </c>
      <c r="L189" s="6">
        <v>0.729</v>
      </c>
      <c r="M189" s="6">
        <v>0.802</v>
      </c>
      <c r="N189" s="6">
        <v>8208.458</v>
      </c>
    </row>
    <row r="190">
      <c r="A190" s="5">
        <v>46007.64236111111</v>
      </c>
      <c r="B190" s="6">
        <v>2.504</v>
      </c>
      <c r="C190" s="6">
        <v>2.961</v>
      </c>
      <c r="D190" s="6">
        <v>1.938</v>
      </c>
      <c r="E190" s="6">
        <v>2.468</v>
      </c>
      <c r="F190" s="6">
        <v>0.494</v>
      </c>
      <c r="G190" s="6">
        <v>0.463</v>
      </c>
      <c r="H190" s="6">
        <v>0.254</v>
      </c>
      <c r="I190" s="6">
        <v>1.211</v>
      </c>
      <c r="J190" s="6">
        <v>0.811</v>
      </c>
      <c r="K190" s="6">
        <v>0.637</v>
      </c>
      <c r="L190" s="6">
        <v>0.533</v>
      </c>
      <c r="M190" s="6">
        <v>0.668</v>
      </c>
      <c r="N190" s="6">
        <v>8208.792</v>
      </c>
    </row>
    <row r="191">
      <c r="A191" s="5">
        <v>46007.645833333336</v>
      </c>
      <c r="B191" s="6">
        <v>6.443</v>
      </c>
      <c r="C191" s="6">
        <v>6.901</v>
      </c>
      <c r="D191" s="6">
        <v>5.58</v>
      </c>
      <c r="E191" s="6">
        <v>6.308</v>
      </c>
      <c r="F191" s="6">
        <v>1.486</v>
      </c>
      <c r="G191" s="6">
        <v>1.552</v>
      </c>
      <c r="H191" s="6">
        <v>1.253</v>
      </c>
      <c r="I191" s="6">
        <v>4.291</v>
      </c>
      <c r="J191" s="6">
        <v>0.951</v>
      </c>
      <c r="K191" s="6">
        <v>0.922</v>
      </c>
      <c r="L191" s="6">
        <v>0.916</v>
      </c>
      <c r="M191" s="6">
        <v>0.93</v>
      </c>
      <c r="N191" s="6">
        <v>8209.068</v>
      </c>
    </row>
    <row r="192">
      <c r="A192" s="5">
        <v>46007.649305555555</v>
      </c>
      <c r="B192" s="6">
        <v>5.271</v>
      </c>
      <c r="C192" s="6">
        <v>5.582</v>
      </c>
      <c r="D192" s="6">
        <v>4.322</v>
      </c>
      <c r="E192" s="6">
        <v>5.059</v>
      </c>
      <c r="F192" s="6">
        <v>1.179</v>
      </c>
      <c r="G192" s="6">
        <v>1.19</v>
      </c>
      <c r="H192" s="6">
        <v>0.93</v>
      </c>
      <c r="I192" s="6">
        <v>3.299</v>
      </c>
      <c r="J192" s="6">
        <v>0.945</v>
      </c>
      <c r="K192" s="6">
        <v>0.898</v>
      </c>
      <c r="L192" s="6">
        <v>0.899</v>
      </c>
      <c r="M192" s="6">
        <v>0.914</v>
      </c>
      <c r="N192" s="6">
        <v>8209.305</v>
      </c>
    </row>
    <row r="193">
      <c r="A193" s="5">
        <v>46007.65277777778</v>
      </c>
      <c r="B193" s="6">
        <v>4.761</v>
      </c>
      <c r="C193" s="6">
        <v>5.1</v>
      </c>
      <c r="D193" s="6">
        <v>3.805</v>
      </c>
      <c r="E193" s="6">
        <v>4.555</v>
      </c>
      <c r="F193" s="6">
        <v>1.092</v>
      </c>
      <c r="G193" s="6">
        <v>1.091</v>
      </c>
      <c r="H193" s="6">
        <v>0.808</v>
      </c>
      <c r="I193" s="6">
        <v>2.991</v>
      </c>
      <c r="J193" s="6">
        <v>0.926</v>
      </c>
      <c r="K193" s="6">
        <v>0.857</v>
      </c>
      <c r="L193" s="6">
        <v>0.848</v>
      </c>
      <c r="M193" s="6">
        <v>0.878</v>
      </c>
      <c r="N193" s="6">
        <v>8209.528</v>
      </c>
    </row>
    <row r="194">
      <c r="A194" s="5">
        <v>46007.65625</v>
      </c>
      <c r="B194" s="6">
        <v>4.283</v>
      </c>
      <c r="C194" s="6">
        <v>4.654</v>
      </c>
      <c r="D194" s="6">
        <v>3.38</v>
      </c>
      <c r="E194" s="6">
        <v>4.106</v>
      </c>
      <c r="F194" s="6">
        <v>0.963</v>
      </c>
      <c r="G194" s="6">
        <v>0.953</v>
      </c>
      <c r="H194" s="6">
        <v>0.675</v>
      </c>
      <c r="I194" s="6">
        <v>2.591</v>
      </c>
      <c r="J194" s="6">
        <v>0.909</v>
      </c>
      <c r="K194" s="6">
        <v>0.821</v>
      </c>
      <c r="L194" s="6">
        <v>0.797</v>
      </c>
      <c r="M194" s="6">
        <v>0.845</v>
      </c>
      <c r="N194" s="6">
        <v>8209.753</v>
      </c>
    </row>
    <row r="195">
      <c r="A195" s="5">
        <v>46007.65972222222</v>
      </c>
      <c r="B195" s="6">
        <v>2.889</v>
      </c>
      <c r="C195" s="6">
        <v>3.236</v>
      </c>
      <c r="D195" s="6">
        <v>2.197</v>
      </c>
      <c r="E195" s="6">
        <v>2.774</v>
      </c>
      <c r="F195" s="6">
        <v>0.603</v>
      </c>
      <c r="G195" s="6">
        <v>0.554</v>
      </c>
      <c r="H195" s="6">
        <v>0.356</v>
      </c>
      <c r="I195" s="6">
        <v>1.513</v>
      </c>
      <c r="J195" s="6">
        <v>0.842</v>
      </c>
      <c r="K195" s="6">
        <v>0.685</v>
      </c>
      <c r="L195" s="6">
        <v>0.647</v>
      </c>
      <c r="M195" s="6">
        <v>0.729</v>
      </c>
      <c r="N195" s="6">
        <v>8209.912</v>
      </c>
    </row>
    <row r="196">
      <c r="A196" s="5">
        <v>46007.663194444445</v>
      </c>
      <c r="B196" s="6">
        <v>1.799</v>
      </c>
      <c r="C196" s="6">
        <v>2.396</v>
      </c>
      <c r="D196" s="6">
        <v>1.695</v>
      </c>
      <c r="E196" s="6">
        <v>1.964</v>
      </c>
      <c r="F196" s="6">
        <v>0.281</v>
      </c>
      <c r="G196" s="6">
        <v>0.244</v>
      </c>
      <c r="H196" s="6">
        <v>0.067</v>
      </c>
      <c r="I196" s="6">
        <v>0.592</v>
      </c>
      <c r="J196" s="6">
        <v>0.627</v>
      </c>
      <c r="K196" s="6">
        <v>0.405</v>
      </c>
      <c r="L196" s="6">
        <v>0.156</v>
      </c>
      <c r="M196" s="6">
        <v>0.4</v>
      </c>
      <c r="N196" s="6">
        <v>8210.115</v>
      </c>
    </row>
    <row r="197">
      <c r="A197" s="5">
        <v>46007.666666666664</v>
      </c>
      <c r="B197" s="6">
        <v>3.094</v>
      </c>
      <c r="C197" s="6">
        <v>3.512</v>
      </c>
      <c r="D197" s="6">
        <v>2.409</v>
      </c>
      <c r="E197" s="6">
        <v>3.005</v>
      </c>
      <c r="F197" s="6">
        <v>0.679</v>
      </c>
      <c r="G197" s="6">
        <v>0.634</v>
      </c>
      <c r="H197" s="6">
        <v>0.403</v>
      </c>
      <c r="I197" s="6">
        <v>1.716</v>
      </c>
      <c r="J197" s="6">
        <v>0.874</v>
      </c>
      <c r="K197" s="6">
        <v>0.713</v>
      </c>
      <c r="L197" s="6">
        <v>0.658</v>
      </c>
      <c r="M197" s="6">
        <v>0.753</v>
      </c>
      <c r="N197" s="6">
        <v>8210.288</v>
      </c>
    </row>
    <row r="198">
      <c r="A198" s="5">
        <v>46007.67013888889</v>
      </c>
      <c r="B198" s="6">
        <v>1.872</v>
      </c>
      <c r="C198" s="6">
        <v>2.336</v>
      </c>
      <c r="D198" s="6">
        <v>1.59</v>
      </c>
      <c r="E198" s="6">
        <v>1.933</v>
      </c>
      <c r="F198" s="6">
        <v>0.326</v>
      </c>
      <c r="G198" s="6">
        <v>0.261</v>
      </c>
      <c r="H198" s="6">
        <v>0.12</v>
      </c>
      <c r="I198" s="6">
        <v>0.707</v>
      </c>
      <c r="J198" s="6">
        <v>0.69</v>
      </c>
      <c r="K198" s="6">
        <v>0.439</v>
      </c>
      <c r="L198" s="6">
        <v>0.296</v>
      </c>
      <c r="M198" s="6">
        <v>0.48</v>
      </c>
      <c r="N198" s="6">
        <v>8210.457</v>
      </c>
    </row>
    <row r="199">
      <c r="A199" s="5">
        <v>46007.67361111111</v>
      </c>
      <c r="B199" s="6">
        <v>2.727</v>
      </c>
      <c r="C199" s="6">
        <v>3.162</v>
      </c>
      <c r="D199" s="6">
        <v>2.001</v>
      </c>
      <c r="E199" s="6">
        <v>2.63</v>
      </c>
      <c r="F199" s="6">
        <v>0.607</v>
      </c>
      <c r="G199" s="6">
        <v>0.576</v>
      </c>
      <c r="H199" s="6">
        <v>0.335</v>
      </c>
      <c r="I199" s="6">
        <v>1.518</v>
      </c>
      <c r="J199" s="6">
        <v>0.884</v>
      </c>
      <c r="K199" s="6">
        <v>0.719</v>
      </c>
      <c r="L199" s="6">
        <v>0.659</v>
      </c>
      <c r="M199" s="6">
        <v>0.76</v>
      </c>
      <c r="N199" s="6">
        <v>8210.575</v>
      </c>
    </row>
    <row r="200">
      <c r="A200" s="5">
        <v>46007.677083333336</v>
      </c>
      <c r="B200" s="6">
        <v>3.724</v>
      </c>
      <c r="C200" s="6">
        <v>4.333</v>
      </c>
      <c r="D200" s="6">
        <v>3.133</v>
      </c>
      <c r="E200" s="6">
        <v>3.73</v>
      </c>
      <c r="F200" s="6">
        <v>0.875</v>
      </c>
      <c r="G200" s="6">
        <v>0.965</v>
      </c>
      <c r="H200" s="6">
        <v>0.658</v>
      </c>
      <c r="I200" s="6">
        <v>2.498</v>
      </c>
      <c r="J200" s="6">
        <v>0.938</v>
      </c>
      <c r="K200" s="6">
        <v>0.885</v>
      </c>
      <c r="L200" s="6">
        <v>0.831</v>
      </c>
      <c r="M200" s="6">
        <v>0.888</v>
      </c>
      <c r="N200" s="6">
        <v>8210.701</v>
      </c>
    </row>
    <row r="201">
      <c r="A201" s="5">
        <v>46007.680555555555</v>
      </c>
      <c r="B201" s="6">
        <v>3.346</v>
      </c>
      <c r="C201" s="6">
        <v>4.034</v>
      </c>
      <c r="D201" s="6">
        <v>2.848</v>
      </c>
      <c r="E201" s="6">
        <v>3.409</v>
      </c>
      <c r="F201" s="6">
        <v>0.786</v>
      </c>
      <c r="G201" s="6">
        <v>0.898</v>
      </c>
      <c r="H201" s="6">
        <v>0.574</v>
      </c>
      <c r="I201" s="6">
        <v>2.258</v>
      </c>
      <c r="J201" s="6">
        <v>0.937</v>
      </c>
      <c r="K201" s="6">
        <v>0.884</v>
      </c>
      <c r="L201" s="6">
        <v>0.796</v>
      </c>
      <c r="M201" s="6">
        <v>0.877</v>
      </c>
      <c r="N201" s="6">
        <v>8210.899</v>
      </c>
    </row>
    <row r="202">
      <c r="A202" s="5">
        <v>46007.68402777778</v>
      </c>
      <c r="B202" s="6">
        <v>3.085</v>
      </c>
      <c r="C202" s="6">
        <v>3.784</v>
      </c>
      <c r="D202" s="6">
        <v>2.691</v>
      </c>
      <c r="E202" s="6">
        <v>3.186</v>
      </c>
      <c r="F202" s="6">
        <v>0.721</v>
      </c>
      <c r="G202" s="6">
        <v>0.831</v>
      </c>
      <c r="H202" s="6">
        <v>0.529</v>
      </c>
      <c r="I202" s="6">
        <v>2.081</v>
      </c>
      <c r="J202" s="6">
        <v>0.931</v>
      </c>
      <c r="K202" s="6">
        <v>0.873</v>
      </c>
      <c r="L202" s="6">
        <v>0.776</v>
      </c>
      <c r="M202" s="6">
        <v>0.864</v>
      </c>
      <c r="N202" s="6">
        <v>8211.081</v>
      </c>
    </row>
    <row r="203">
      <c r="A203" s="5">
        <v>46007.6875</v>
      </c>
      <c r="B203" s="6">
        <v>2.807</v>
      </c>
      <c r="C203" s="6">
        <v>3.412</v>
      </c>
      <c r="D203" s="6">
        <v>2.434</v>
      </c>
      <c r="E203" s="6">
        <v>2.884</v>
      </c>
      <c r="F203" s="6">
        <v>0.649</v>
      </c>
      <c r="G203" s="6">
        <v>0.733</v>
      </c>
      <c r="H203" s="6">
        <v>0.47</v>
      </c>
      <c r="I203" s="6">
        <v>1.852</v>
      </c>
      <c r="J203" s="6">
        <v>0.917</v>
      </c>
      <c r="K203" s="6">
        <v>0.85</v>
      </c>
      <c r="L203" s="6">
        <v>0.757</v>
      </c>
      <c r="M203" s="6">
        <v>0.845</v>
      </c>
      <c r="N203" s="6">
        <v>8211.245</v>
      </c>
    </row>
    <row r="204">
      <c r="A204" s="5">
        <v>46007.69097222222</v>
      </c>
      <c r="B204" s="6">
        <v>2.442</v>
      </c>
      <c r="C204" s="6">
        <v>3.11</v>
      </c>
      <c r="D204" s="6">
        <v>2.11</v>
      </c>
      <c r="E204" s="6">
        <v>2.554</v>
      </c>
      <c r="F204" s="6">
        <v>0.559</v>
      </c>
      <c r="G204" s="6">
        <v>0.64</v>
      </c>
      <c r="H204" s="6">
        <v>0.363</v>
      </c>
      <c r="I204" s="6">
        <v>1.562</v>
      </c>
      <c r="J204" s="6">
        <v>0.909</v>
      </c>
      <c r="K204" s="6">
        <v>0.815</v>
      </c>
      <c r="L204" s="6">
        <v>0.676</v>
      </c>
      <c r="M204" s="6">
        <v>0.806</v>
      </c>
      <c r="N204" s="6">
        <v>8211.386</v>
      </c>
    </row>
    <row r="205">
      <c r="A205" s="5">
        <v>46007.694444444445</v>
      </c>
      <c r="B205" s="6">
        <v>2.329</v>
      </c>
      <c r="C205" s="6">
        <v>3.089</v>
      </c>
      <c r="D205" s="6">
        <v>1.966</v>
      </c>
      <c r="E205" s="6">
        <v>2.461</v>
      </c>
      <c r="F205" s="6">
        <v>0.525</v>
      </c>
      <c r="G205" s="6">
        <v>0.615</v>
      </c>
      <c r="H205" s="6">
        <v>0.293</v>
      </c>
      <c r="I205" s="6">
        <v>1.433</v>
      </c>
      <c r="J205" s="6">
        <v>0.895</v>
      </c>
      <c r="K205" s="6">
        <v>0.785</v>
      </c>
      <c r="L205" s="6">
        <v>0.583</v>
      </c>
      <c r="M205" s="6">
        <v>0.765</v>
      </c>
      <c r="N205" s="6">
        <v>8211.511</v>
      </c>
    </row>
    <row r="206">
      <c r="A206" s="5">
        <v>46007.697916666664</v>
      </c>
      <c r="B206" s="6">
        <v>2.069</v>
      </c>
      <c r="C206" s="6">
        <v>2.734</v>
      </c>
      <c r="D206" s="6">
        <v>1.891</v>
      </c>
      <c r="E206" s="6">
        <v>2.231</v>
      </c>
      <c r="F206" s="6">
        <v>0.457</v>
      </c>
      <c r="G206" s="6">
        <v>0.545</v>
      </c>
      <c r="H206" s="6">
        <v>0.292</v>
      </c>
      <c r="I206" s="6">
        <v>1.294</v>
      </c>
      <c r="J206" s="6">
        <v>0.879</v>
      </c>
      <c r="K206" s="6">
        <v>0.792</v>
      </c>
      <c r="L206" s="6">
        <v>0.608</v>
      </c>
      <c r="M206" s="6">
        <v>0.766</v>
      </c>
      <c r="N206" s="6">
        <v>8211.624</v>
      </c>
    </row>
    <row r="207">
      <c r="A207" s="5">
        <v>46007.70138888889</v>
      </c>
      <c r="B207" s="6">
        <v>2.098</v>
      </c>
      <c r="C207" s="6">
        <v>2.749</v>
      </c>
      <c r="D207" s="6">
        <v>1.765</v>
      </c>
      <c r="E207" s="6">
        <v>2.204</v>
      </c>
      <c r="F207" s="6">
        <v>0.434</v>
      </c>
      <c r="G207" s="6">
        <v>0.505</v>
      </c>
      <c r="H207" s="6">
        <v>0.233</v>
      </c>
      <c r="I207" s="6">
        <v>1.172</v>
      </c>
      <c r="J207" s="6">
        <v>0.823</v>
      </c>
      <c r="K207" s="6">
        <v>0.729</v>
      </c>
      <c r="L207" s="6">
        <v>0.52</v>
      </c>
      <c r="M207" s="6">
        <v>0.703</v>
      </c>
      <c r="N207" s="6">
        <v>8211.727</v>
      </c>
    </row>
    <row r="208">
      <c r="A208" s="5">
        <v>46007.70486111111</v>
      </c>
      <c r="B208" s="6">
        <v>1.589</v>
      </c>
      <c r="C208" s="6">
        <v>2.139</v>
      </c>
      <c r="D208" s="6">
        <v>1.402</v>
      </c>
      <c r="E208" s="6">
        <v>1.71</v>
      </c>
      <c r="F208" s="6">
        <v>0.285</v>
      </c>
      <c r="G208" s="6">
        <v>0.295</v>
      </c>
      <c r="H208" s="6">
        <v>0.092</v>
      </c>
      <c r="I208" s="6">
        <v>0.672</v>
      </c>
      <c r="J208" s="6">
        <v>0.718</v>
      </c>
      <c r="K208" s="6">
        <v>0.55</v>
      </c>
      <c r="L208" s="6">
        <v>0.259</v>
      </c>
      <c r="M208" s="6">
        <v>0.521</v>
      </c>
      <c r="N208" s="6">
        <v>8211.798</v>
      </c>
    </row>
    <row r="209">
      <c r="A209" s="5">
        <v>46007.708333333336</v>
      </c>
      <c r="B209" s="6">
        <v>1.797</v>
      </c>
      <c r="C209" s="6">
        <v>2.359</v>
      </c>
      <c r="D209" s="6">
        <v>1.464</v>
      </c>
      <c r="E209" s="6">
        <v>1.873</v>
      </c>
      <c r="F209" s="6">
        <v>0.34</v>
      </c>
      <c r="G209" s="6">
        <v>0.346</v>
      </c>
      <c r="H209" s="6">
        <v>0.12</v>
      </c>
      <c r="I209" s="6">
        <v>0.806</v>
      </c>
      <c r="J209" s="6">
        <v>0.752</v>
      </c>
      <c r="K209" s="6">
        <v>0.58</v>
      </c>
      <c r="L209" s="6">
        <v>0.323</v>
      </c>
      <c r="M209" s="6">
        <v>0.567</v>
      </c>
      <c r="N209" s="6">
        <v>8211.858</v>
      </c>
    </row>
    <row r="210">
      <c r="A210" s="5">
        <v>46007.711805555555</v>
      </c>
      <c r="B210" s="6">
        <v>1.706</v>
      </c>
      <c r="C210" s="6">
        <v>2.246</v>
      </c>
      <c r="D210" s="6">
        <v>1.444</v>
      </c>
      <c r="E210" s="6">
        <v>1.799</v>
      </c>
      <c r="F210" s="6">
        <v>0.299</v>
      </c>
      <c r="G210" s="6">
        <v>0.309</v>
      </c>
      <c r="H210" s="6">
        <v>0.105</v>
      </c>
      <c r="I210" s="6">
        <v>0.713</v>
      </c>
      <c r="J210" s="6">
        <v>0.691</v>
      </c>
      <c r="K210" s="6">
        <v>0.543</v>
      </c>
      <c r="L210" s="6">
        <v>0.285</v>
      </c>
      <c r="M210" s="6">
        <v>0.52</v>
      </c>
      <c r="N210" s="6">
        <v>8211.909</v>
      </c>
    </row>
    <row r="211">
      <c r="A211" s="5">
        <v>46007.71527777778</v>
      </c>
      <c r="B211" s="6">
        <v>1.331</v>
      </c>
      <c r="C211" s="6">
        <v>1.904</v>
      </c>
      <c r="D211" s="6">
        <v>1.322</v>
      </c>
      <c r="E211" s="6">
        <v>1.519</v>
      </c>
      <c r="F211" s="6">
        <v>0.144</v>
      </c>
      <c r="G211" s="6">
        <v>0.136</v>
      </c>
      <c r="H211" s="6">
        <v>-0.037</v>
      </c>
      <c r="I211" s="6">
        <v>0.243</v>
      </c>
      <c r="J211" s="6">
        <v>0.436</v>
      </c>
      <c r="K211" s="6">
        <v>0.288</v>
      </c>
      <c r="L211" s="6">
        <v>1.89</v>
      </c>
      <c r="M211" s="6">
        <v>0.279</v>
      </c>
      <c r="N211" s="6">
        <v>8211.949</v>
      </c>
    </row>
    <row r="212">
      <c r="A212" s="5">
        <v>46007.71875</v>
      </c>
      <c r="B212" s="6">
        <v>1.413</v>
      </c>
      <c r="C212" s="6">
        <v>1.972</v>
      </c>
      <c r="D212" s="6">
        <v>1.303</v>
      </c>
      <c r="E212" s="6">
        <v>1.563</v>
      </c>
      <c r="F212" s="6">
        <v>0.197</v>
      </c>
      <c r="G212" s="6">
        <v>0.188</v>
      </c>
      <c r="H212" s="6">
        <v>0.011</v>
      </c>
      <c r="I212" s="6">
        <v>0.396</v>
      </c>
      <c r="J212" s="6">
        <v>0.565</v>
      </c>
      <c r="K212" s="6">
        <v>0.386</v>
      </c>
      <c r="L212" s="6">
        <v>0.034</v>
      </c>
      <c r="M212" s="6">
        <v>0.341</v>
      </c>
      <c r="N212" s="6">
        <v>8211.977</v>
      </c>
    </row>
    <row r="213">
      <c r="A213" s="5">
        <v>46007.72222222222</v>
      </c>
      <c r="B213" s="6">
        <v>1.311</v>
      </c>
      <c r="C213" s="6">
        <v>1.853</v>
      </c>
      <c r="D213" s="6">
        <v>1.353</v>
      </c>
      <c r="E213" s="6">
        <v>1.506</v>
      </c>
      <c r="F213" s="6">
        <v>0.124</v>
      </c>
      <c r="G213" s="6">
        <v>0.13</v>
      </c>
      <c r="H213" s="6">
        <v>-0.033</v>
      </c>
      <c r="I213" s="6">
        <v>0.221</v>
      </c>
      <c r="J213" s="6">
        <v>0.38</v>
      </c>
      <c r="K213" s="6">
        <v>0.282</v>
      </c>
      <c r="L213" s="6">
        <v>1.904</v>
      </c>
      <c r="M213" s="6">
        <v>0.254</v>
      </c>
      <c r="N213" s="6">
        <v>8212.002</v>
      </c>
    </row>
    <row r="214">
      <c r="A214" s="5">
        <v>46007.725694444445</v>
      </c>
      <c r="B214" s="6">
        <v>1.219</v>
      </c>
      <c r="C214" s="6">
        <v>1.87</v>
      </c>
      <c r="D214" s="6">
        <v>1.383</v>
      </c>
      <c r="E214" s="6">
        <v>1.491</v>
      </c>
      <c r="F214" s="6">
        <v>0.091</v>
      </c>
      <c r="G214" s="6">
        <v>0.084</v>
      </c>
      <c r="H214" s="6">
        <v>-0.103</v>
      </c>
      <c r="I214" s="6">
        <v>0.072</v>
      </c>
      <c r="J214" s="6">
        <v>0.299</v>
      </c>
      <c r="K214" s="6">
        <v>0.18</v>
      </c>
      <c r="L214" s="6">
        <v>1.704</v>
      </c>
      <c r="M214" s="6">
        <v>0.249</v>
      </c>
      <c r="N214" s="6">
        <v>8212.026</v>
      </c>
    </row>
    <row r="215">
      <c r="A215" s="5">
        <v>46007.729166666664</v>
      </c>
      <c r="B215" s="6">
        <v>1.189</v>
      </c>
      <c r="C215" s="6">
        <v>1.819</v>
      </c>
      <c r="D215" s="6">
        <v>1.384</v>
      </c>
      <c r="E215" s="6">
        <v>1.464</v>
      </c>
      <c r="F215" s="6">
        <v>0.074</v>
      </c>
      <c r="G215" s="6">
        <v>0.067</v>
      </c>
      <c r="H215" s="6">
        <v>-0.106</v>
      </c>
      <c r="I215" s="6">
        <v>0.035</v>
      </c>
      <c r="J215" s="6">
        <v>0.253</v>
      </c>
      <c r="K215" s="6">
        <v>0.149</v>
      </c>
      <c r="L215" s="6">
        <v>1.695</v>
      </c>
      <c r="M215" s="6">
        <v>0.227</v>
      </c>
      <c r="N215" s="6">
        <v>8212.048</v>
      </c>
    </row>
    <row r="216">
      <c r="A216" s="5">
        <v>46007.73263888889</v>
      </c>
      <c r="B216" s="6">
        <v>1.209</v>
      </c>
      <c r="C216" s="6">
        <v>1.843</v>
      </c>
      <c r="D216" s="6">
        <v>1.409</v>
      </c>
      <c r="E216" s="6">
        <v>1.487</v>
      </c>
      <c r="F216" s="6">
        <v>0.066</v>
      </c>
      <c r="G216" s="6">
        <v>0.056</v>
      </c>
      <c r="H216" s="6">
        <v>-0.116</v>
      </c>
      <c r="I216" s="6">
        <v>0.006</v>
      </c>
      <c r="J216" s="6">
        <v>0.219</v>
      </c>
      <c r="K216" s="6">
        <v>0.122</v>
      </c>
      <c r="L216" s="6">
        <v>1.672</v>
      </c>
      <c r="M216" s="6">
        <v>0.213</v>
      </c>
      <c r="N216" s="6">
        <v>8212.068</v>
      </c>
    </row>
    <row r="217">
      <c r="A217" s="5">
        <v>46007.73611111111</v>
      </c>
      <c r="B217" s="6">
        <v>1.225</v>
      </c>
      <c r="C217" s="6">
        <v>1.861</v>
      </c>
      <c r="D217" s="6">
        <v>1.448</v>
      </c>
      <c r="E217" s="6">
        <v>1.511</v>
      </c>
      <c r="F217" s="6">
        <v>0.06</v>
      </c>
      <c r="G217" s="6">
        <v>0.054</v>
      </c>
      <c r="H217" s="6">
        <v>-0.121</v>
      </c>
      <c r="I217" s="6">
        <v>-0.007</v>
      </c>
      <c r="J217" s="6">
        <v>0.199</v>
      </c>
      <c r="K217" s="6">
        <v>0.116</v>
      </c>
      <c r="L217" s="6">
        <v>1.667</v>
      </c>
      <c r="M217" s="6">
        <v>0.208</v>
      </c>
      <c r="N217" s="6">
        <v>8212.087</v>
      </c>
    </row>
    <row r="218">
      <c r="A218" s="5">
        <v>46007.739583333336</v>
      </c>
      <c r="B218" s="6">
        <v>1.111</v>
      </c>
      <c r="C218" s="6">
        <v>1.809</v>
      </c>
      <c r="D218" s="6">
        <v>1.478</v>
      </c>
      <c r="E218" s="6">
        <v>1.466</v>
      </c>
      <c r="F218" s="6">
        <v>0.049</v>
      </c>
      <c r="G218" s="6">
        <v>0.07</v>
      </c>
      <c r="H218" s="6">
        <v>-0.126</v>
      </c>
      <c r="I218" s="6">
        <v>-0.007</v>
      </c>
      <c r="J218" s="6">
        <v>0.179</v>
      </c>
      <c r="K218" s="6">
        <v>0.157</v>
      </c>
      <c r="L218" s="6">
        <v>1.657</v>
      </c>
      <c r="M218" s="6">
        <v>0.225</v>
      </c>
      <c r="N218" s="6">
        <v>8212.107</v>
      </c>
    </row>
    <row r="219">
      <c r="A219" s="5">
        <v>46007.743055555555</v>
      </c>
      <c r="B219" s="6">
        <v>1.088</v>
      </c>
      <c r="C219" s="6">
        <v>1.783</v>
      </c>
      <c r="D219" s="6">
        <v>1.447</v>
      </c>
      <c r="E219" s="6">
        <v>1.439</v>
      </c>
      <c r="F219" s="6">
        <v>0.048</v>
      </c>
      <c r="G219" s="6">
        <v>0.066</v>
      </c>
      <c r="H219" s="6">
        <v>-0.132</v>
      </c>
      <c r="I219" s="6">
        <v>-0.018</v>
      </c>
      <c r="J219" s="6">
        <v>0.177</v>
      </c>
      <c r="K219" s="6">
        <v>0.149</v>
      </c>
      <c r="L219" s="6">
        <v>1.635</v>
      </c>
      <c r="M219" s="6">
        <v>0.229</v>
      </c>
      <c r="N219" s="6">
        <v>8212.128</v>
      </c>
    </row>
    <row r="220">
      <c r="A220" s="5">
        <v>46007.74652777778</v>
      </c>
      <c r="B220" s="6">
        <v>0.145</v>
      </c>
      <c r="C220" s="6">
        <v>0.22</v>
      </c>
      <c r="D220" s="6">
        <v>0.198</v>
      </c>
      <c r="E220" s="6">
        <v>0.188</v>
      </c>
      <c r="F220" s="6">
        <v>0.003</v>
      </c>
      <c r="G220" s="6">
        <v>0.003</v>
      </c>
      <c r="H220" s="6">
        <v>-0.014</v>
      </c>
      <c r="I220" s="6">
        <v>-0.008</v>
      </c>
      <c r="J220" s="6">
        <v>0.092</v>
      </c>
      <c r="K220" s="6">
        <v>0.062</v>
      </c>
      <c r="L220" s="6">
        <v>1.708</v>
      </c>
      <c r="M220" s="6">
        <v>0.151</v>
      </c>
      <c r="N220" s="6">
        <v>8212.146</v>
      </c>
    </row>
    <row r="221">
      <c r="A221" s="5">
        <v>46007.75</v>
      </c>
      <c r="B221" s="6">
        <v>0.14</v>
      </c>
      <c r="C221" s="6">
        <v>0.222</v>
      </c>
      <c r="D221" s="6">
        <v>0.197</v>
      </c>
      <c r="E221" s="6">
        <v>0.187</v>
      </c>
      <c r="F221" s="6">
        <v>0.003</v>
      </c>
      <c r="G221" s="6">
        <v>0.002</v>
      </c>
      <c r="H221" s="6">
        <v>-0.017</v>
      </c>
      <c r="I221" s="6">
        <v>-0.012</v>
      </c>
      <c r="J221" s="6">
        <v>0.089</v>
      </c>
      <c r="K221" s="6">
        <v>0.035</v>
      </c>
      <c r="L221" s="6">
        <v>1.662</v>
      </c>
      <c r="M221" s="6">
        <v>0.156</v>
      </c>
      <c r="N221" s="6">
        <v>8212.147</v>
      </c>
    </row>
    <row r="222">
      <c r="A222" s="5">
        <v>46007.75347222222</v>
      </c>
      <c r="B222" s="6">
        <v>0.14</v>
      </c>
      <c r="C222" s="6">
        <v>0.224</v>
      </c>
      <c r="D222" s="6">
        <v>0.198</v>
      </c>
      <c r="E222" s="6">
        <v>0.187</v>
      </c>
      <c r="F222" s="6">
        <v>0.003</v>
      </c>
      <c r="G222" s="6">
        <v>0.002</v>
      </c>
      <c r="H222" s="6">
        <v>-0.017</v>
      </c>
      <c r="I222" s="6">
        <v>-0.012</v>
      </c>
      <c r="J222" s="6">
        <v>0.08</v>
      </c>
      <c r="K222" s="6">
        <v>0.035</v>
      </c>
      <c r="L222" s="6">
        <v>1.66</v>
      </c>
      <c r="M222" s="6">
        <v>0.154</v>
      </c>
      <c r="N222" s="6">
        <v>8212.149</v>
      </c>
    </row>
    <row r="223">
      <c r="A223" s="5">
        <v>46007.756944444445</v>
      </c>
      <c r="B223" s="6">
        <v>0.14</v>
      </c>
      <c r="C223" s="6">
        <v>0.247</v>
      </c>
      <c r="D223" s="6">
        <v>0.21</v>
      </c>
      <c r="E223" s="6">
        <v>0.199</v>
      </c>
      <c r="F223" s="6">
        <v>0.002</v>
      </c>
      <c r="G223" s="6">
        <v>-0.002</v>
      </c>
      <c r="H223" s="6">
        <v>-0.021</v>
      </c>
      <c r="I223" s="6">
        <v>-0.021</v>
      </c>
      <c r="J223" s="6">
        <v>0.067</v>
      </c>
      <c r="K223" s="6">
        <v>1.97</v>
      </c>
      <c r="L223" s="6">
        <v>1.593</v>
      </c>
      <c r="M223" s="6">
        <v>0.172</v>
      </c>
      <c r="N223" s="6">
        <v>8212.152</v>
      </c>
    </row>
    <row r="224">
      <c r="A224" s="5">
        <v>46007.760416666664</v>
      </c>
      <c r="B224" s="6">
        <v>0.141</v>
      </c>
      <c r="C224" s="6">
        <v>0.261</v>
      </c>
      <c r="D224" s="6">
        <v>0.219</v>
      </c>
      <c r="E224" s="6">
        <v>0.207</v>
      </c>
      <c r="F224" s="6">
        <v>0.002</v>
      </c>
      <c r="G224" s="6">
        <v>-0.004</v>
      </c>
      <c r="H224" s="6">
        <v>-0.024</v>
      </c>
      <c r="I224" s="6">
        <v>-0.026</v>
      </c>
      <c r="J224" s="6">
        <v>0.064</v>
      </c>
      <c r="K224" s="6">
        <v>1.937</v>
      </c>
      <c r="L224" s="6">
        <v>1.571</v>
      </c>
      <c r="M224" s="6">
        <v>0.193</v>
      </c>
      <c r="N224" s="6">
        <v>8212.154</v>
      </c>
    </row>
    <row r="225">
      <c r="A225" s="5">
        <v>46007.76388888889</v>
      </c>
      <c r="B225" s="6">
        <v>0.141</v>
      </c>
      <c r="C225" s="6">
        <v>0.258</v>
      </c>
      <c r="D225" s="6">
        <v>0.218</v>
      </c>
      <c r="E225" s="6">
        <v>0.206</v>
      </c>
      <c r="F225" s="6">
        <v>0.001</v>
      </c>
      <c r="G225" s="6">
        <v>-0.004</v>
      </c>
      <c r="H225" s="6">
        <v>-0.023</v>
      </c>
      <c r="I225" s="6">
        <v>-0.026</v>
      </c>
      <c r="J225" s="6">
        <v>0.041</v>
      </c>
      <c r="K225" s="6">
        <v>1.939</v>
      </c>
      <c r="L225" s="6">
        <v>1.576</v>
      </c>
      <c r="M225" s="6">
        <v>0.186</v>
      </c>
      <c r="N225" s="6">
        <v>8212.157</v>
      </c>
    </row>
    <row r="226">
      <c r="A226" s="5">
        <v>46007.76736111111</v>
      </c>
      <c r="B226" s="6">
        <v>0.14</v>
      </c>
      <c r="C226" s="6">
        <v>0.253</v>
      </c>
      <c r="D226" s="6">
        <v>0.215</v>
      </c>
      <c r="E226" s="6">
        <v>0.203</v>
      </c>
      <c r="F226" s="6">
        <v>0.002</v>
      </c>
      <c r="G226" s="6">
        <v>-0.003</v>
      </c>
      <c r="H226" s="6">
        <v>-0.023</v>
      </c>
      <c r="I226" s="6">
        <v>-0.024</v>
      </c>
      <c r="J226" s="6">
        <v>0.064</v>
      </c>
      <c r="K226" s="6">
        <v>1.947</v>
      </c>
      <c r="L226" s="6">
        <v>1.569</v>
      </c>
      <c r="M226" s="6">
        <v>0.19</v>
      </c>
      <c r="N226" s="6">
        <v>8212.159</v>
      </c>
    </row>
    <row r="227">
      <c r="A227" s="5">
        <v>46007.770833333336</v>
      </c>
      <c r="B227" s="6">
        <v>0.14</v>
      </c>
      <c r="C227" s="6">
        <v>0.251</v>
      </c>
      <c r="D227" s="6">
        <v>0.212</v>
      </c>
      <c r="E227" s="6">
        <v>0.201</v>
      </c>
      <c r="F227" s="6">
        <v>0.003</v>
      </c>
      <c r="G227" s="6">
        <v>-0.003</v>
      </c>
      <c r="H227" s="6">
        <v>-0.022</v>
      </c>
      <c r="I227" s="6">
        <v>-0.022</v>
      </c>
      <c r="J227" s="6">
        <v>0.074</v>
      </c>
      <c r="K227" s="6">
        <v>1.945</v>
      </c>
      <c r="L227" s="6">
        <v>1.586</v>
      </c>
      <c r="M227" s="6">
        <v>0.186</v>
      </c>
      <c r="N227" s="6">
        <v>8212.161</v>
      </c>
    </row>
    <row r="228">
      <c r="A228" s="5">
        <v>46007.774305555555</v>
      </c>
      <c r="B228" s="6">
        <v>0.138</v>
      </c>
      <c r="C228" s="6">
        <v>0.247</v>
      </c>
      <c r="D228" s="6">
        <v>0.21</v>
      </c>
      <c r="E228" s="6">
        <v>0.198</v>
      </c>
      <c r="F228" s="6">
        <v>0.002</v>
      </c>
      <c r="G228" s="6">
        <v>-0.002</v>
      </c>
      <c r="H228" s="6">
        <v>-0.022</v>
      </c>
      <c r="I228" s="6">
        <v>-0.022</v>
      </c>
      <c r="J228" s="6">
        <v>0.07</v>
      </c>
      <c r="K228" s="6">
        <v>1.963</v>
      </c>
      <c r="L228" s="6">
        <v>1.587</v>
      </c>
      <c r="M228" s="6">
        <v>0.178</v>
      </c>
      <c r="N228" s="6">
        <v>8212.164</v>
      </c>
    </row>
    <row r="229">
      <c r="A229" s="5">
        <v>46007.77777777778</v>
      </c>
      <c r="B229" s="6">
        <v>0.139</v>
      </c>
      <c r="C229" s="6">
        <v>0.234</v>
      </c>
      <c r="D229" s="6">
        <v>0.204</v>
      </c>
      <c r="E229" s="6">
        <v>0.192</v>
      </c>
      <c r="F229" s="6">
        <v>0.002</v>
      </c>
      <c r="G229" s="6">
        <v>0.0</v>
      </c>
      <c r="H229" s="6">
        <v>-0.019</v>
      </c>
      <c r="I229" s="6">
        <v>-0.017</v>
      </c>
      <c r="J229" s="6">
        <v>0.062</v>
      </c>
      <c r="K229" s="6">
        <v>0.005</v>
      </c>
      <c r="L229" s="6">
        <v>1.628</v>
      </c>
      <c r="M229" s="6">
        <v>0.149</v>
      </c>
      <c r="N229" s="6">
        <v>8212.166</v>
      </c>
    </row>
    <row r="230">
      <c r="A230" s="5">
        <v>46007.78125</v>
      </c>
      <c r="B230" s="6">
        <v>0.141</v>
      </c>
      <c r="C230" s="6">
        <v>0.235</v>
      </c>
      <c r="D230" s="6">
        <v>0.203</v>
      </c>
      <c r="E230" s="6">
        <v>0.193</v>
      </c>
      <c r="F230" s="6">
        <v>0.003</v>
      </c>
      <c r="G230" s="6">
        <v>0.0</v>
      </c>
      <c r="H230" s="6">
        <v>-0.019</v>
      </c>
      <c r="I230" s="6">
        <v>-0.016</v>
      </c>
      <c r="J230" s="6">
        <v>0.081</v>
      </c>
      <c r="K230" s="6">
        <v>0.001</v>
      </c>
      <c r="L230" s="6">
        <v>1.627</v>
      </c>
      <c r="M230" s="6">
        <v>0.152</v>
      </c>
      <c r="N230" s="6">
        <v>8212.167</v>
      </c>
    </row>
    <row r="231">
      <c r="A231" s="5">
        <v>46007.78472222222</v>
      </c>
      <c r="B231" s="6">
        <v>0.144</v>
      </c>
      <c r="C231" s="6">
        <v>0.227</v>
      </c>
      <c r="D231" s="6">
        <v>0.196</v>
      </c>
      <c r="E231" s="6">
        <v>0.189</v>
      </c>
      <c r="F231" s="6">
        <v>0.003</v>
      </c>
      <c r="G231" s="6">
        <v>0.0</v>
      </c>
      <c r="H231" s="6">
        <v>-0.018</v>
      </c>
      <c r="I231" s="6">
        <v>-0.015</v>
      </c>
      <c r="J231" s="6">
        <v>0.086</v>
      </c>
      <c r="K231" s="6">
        <v>0.005</v>
      </c>
      <c r="L231" s="6">
        <v>1.638</v>
      </c>
      <c r="M231" s="6">
        <v>0.15</v>
      </c>
      <c r="N231" s="6">
        <v>8212.169</v>
      </c>
    </row>
    <row r="232">
      <c r="A232" s="5">
        <v>46007.788194444445</v>
      </c>
      <c r="B232" s="6">
        <v>0.143</v>
      </c>
      <c r="C232" s="6">
        <v>0.242</v>
      </c>
      <c r="D232" s="6">
        <v>0.206</v>
      </c>
      <c r="E232" s="6">
        <v>0.197</v>
      </c>
      <c r="F232" s="6">
        <v>0.003</v>
      </c>
      <c r="G232" s="6">
        <v>-0.001</v>
      </c>
      <c r="H232" s="6">
        <v>-0.021</v>
      </c>
      <c r="I232" s="6">
        <v>-0.019</v>
      </c>
      <c r="J232" s="6">
        <v>0.073</v>
      </c>
      <c r="K232" s="6">
        <v>1.983</v>
      </c>
      <c r="L232" s="6">
        <v>1.607</v>
      </c>
      <c r="M232" s="6">
        <v>0.163</v>
      </c>
      <c r="N232" s="6">
        <v>8212.171</v>
      </c>
    </row>
    <row r="233">
      <c r="A233" s="5">
        <v>46007.791666666664</v>
      </c>
      <c r="B233" s="6">
        <v>0.14</v>
      </c>
      <c r="C233" s="6">
        <v>0.229</v>
      </c>
      <c r="D233" s="6">
        <v>0.198</v>
      </c>
      <c r="E233" s="6">
        <v>0.189</v>
      </c>
      <c r="F233" s="6">
        <v>0.004</v>
      </c>
      <c r="G233" s="6">
        <v>0.001</v>
      </c>
      <c r="H233" s="6">
        <v>-0.019</v>
      </c>
      <c r="I233" s="6">
        <v>-0.014</v>
      </c>
      <c r="J233" s="6">
        <v>0.111</v>
      </c>
      <c r="K233" s="6">
        <v>0.014</v>
      </c>
      <c r="L233" s="6">
        <v>1.633</v>
      </c>
      <c r="M233" s="6">
        <v>0.162</v>
      </c>
      <c r="N233" s="6">
        <v>8212.173</v>
      </c>
    </row>
    <row r="234">
      <c r="A234" s="5">
        <v>46007.79513888889</v>
      </c>
      <c r="B234" s="6">
        <v>0.141</v>
      </c>
      <c r="C234" s="6">
        <v>0.237</v>
      </c>
      <c r="D234" s="6">
        <v>0.205</v>
      </c>
      <c r="E234" s="6">
        <v>0.194</v>
      </c>
      <c r="F234" s="6">
        <v>0.003</v>
      </c>
      <c r="G234" s="6">
        <v>-0.002</v>
      </c>
      <c r="H234" s="6">
        <v>-0.021</v>
      </c>
      <c r="I234" s="6">
        <v>-0.02</v>
      </c>
      <c r="J234" s="6">
        <v>0.084</v>
      </c>
      <c r="K234" s="6">
        <v>1.961</v>
      </c>
      <c r="L234" s="6">
        <v>1.603</v>
      </c>
      <c r="M234" s="6">
        <v>0.176</v>
      </c>
      <c r="N234" s="6">
        <v>8212.175</v>
      </c>
    </row>
    <row r="235">
      <c r="A235" s="5">
        <v>46007.79861111111</v>
      </c>
      <c r="B235" s="6">
        <v>0.143</v>
      </c>
      <c r="C235" s="6">
        <v>0.227</v>
      </c>
      <c r="D235" s="6">
        <v>0.2</v>
      </c>
      <c r="E235" s="6">
        <v>0.19</v>
      </c>
      <c r="F235" s="6">
        <v>0.004</v>
      </c>
      <c r="G235" s="6">
        <v>0.0</v>
      </c>
      <c r="H235" s="6">
        <v>-0.018</v>
      </c>
      <c r="I235" s="6">
        <v>-0.014</v>
      </c>
      <c r="J235" s="6">
        <v>0.099</v>
      </c>
      <c r="K235" s="6">
        <v>1.995</v>
      </c>
      <c r="L235" s="6">
        <v>1.642</v>
      </c>
      <c r="M235" s="6">
        <v>0.154</v>
      </c>
      <c r="N235" s="6">
        <v>8212.177</v>
      </c>
    </row>
    <row r="236">
      <c r="A236" s="5">
        <v>46007.802083333336</v>
      </c>
      <c r="B236" s="6">
        <v>0.144</v>
      </c>
      <c r="C236" s="6">
        <v>0.235</v>
      </c>
      <c r="D236" s="6">
        <v>0.207</v>
      </c>
      <c r="E236" s="6">
        <v>0.196</v>
      </c>
      <c r="F236" s="6">
        <v>0.002</v>
      </c>
      <c r="G236" s="6">
        <v>-0.001</v>
      </c>
      <c r="H236" s="6">
        <v>-0.02</v>
      </c>
      <c r="I236" s="6">
        <v>-0.019</v>
      </c>
      <c r="J236" s="6">
        <v>0.06</v>
      </c>
      <c r="K236" s="6">
        <v>1.98</v>
      </c>
      <c r="L236" s="6">
        <v>1.62</v>
      </c>
      <c r="M236" s="6">
        <v>0.157</v>
      </c>
      <c r="N236" s="6">
        <v>8212.179</v>
      </c>
    </row>
    <row r="237">
      <c r="A237" s="5">
        <v>46007.805555555555</v>
      </c>
      <c r="B237" s="6">
        <v>0.145</v>
      </c>
      <c r="C237" s="6">
        <v>0.237</v>
      </c>
      <c r="D237" s="6">
        <v>0.205</v>
      </c>
      <c r="E237" s="6">
        <v>0.196</v>
      </c>
      <c r="F237" s="6">
        <v>0.003</v>
      </c>
      <c r="G237" s="6">
        <v>-0.002</v>
      </c>
      <c r="H237" s="6">
        <v>-0.021</v>
      </c>
      <c r="I237" s="6">
        <v>-0.02</v>
      </c>
      <c r="J237" s="6">
        <v>0.074</v>
      </c>
      <c r="K237" s="6">
        <v>1.963</v>
      </c>
      <c r="L237" s="6">
        <v>1.603</v>
      </c>
      <c r="M237" s="6">
        <v>0.173</v>
      </c>
      <c r="N237" s="6">
        <v>8212.181</v>
      </c>
    </row>
    <row r="238">
      <c r="A238" s="5">
        <v>46007.80902777778</v>
      </c>
      <c r="B238" s="6">
        <v>0.145</v>
      </c>
      <c r="C238" s="6">
        <v>0.231</v>
      </c>
      <c r="D238" s="6">
        <v>0.2</v>
      </c>
      <c r="E238" s="6">
        <v>0.192</v>
      </c>
      <c r="F238" s="6">
        <v>0.003</v>
      </c>
      <c r="G238" s="6">
        <v>-0.001</v>
      </c>
      <c r="H238" s="6">
        <v>-0.019</v>
      </c>
      <c r="I238" s="6">
        <v>-0.017</v>
      </c>
      <c r="J238" s="6">
        <v>0.082</v>
      </c>
      <c r="K238" s="6">
        <v>1.987</v>
      </c>
      <c r="L238" s="6">
        <v>1.619</v>
      </c>
      <c r="M238" s="6">
        <v>0.159</v>
      </c>
      <c r="N238" s="6">
        <v>8212.183</v>
      </c>
    </row>
    <row r="239">
      <c r="A239" s="5">
        <v>46007.8125</v>
      </c>
      <c r="B239" s="6">
        <v>0.148</v>
      </c>
      <c r="C239" s="6">
        <v>0.229</v>
      </c>
      <c r="D239" s="6">
        <v>0.198</v>
      </c>
      <c r="E239" s="6">
        <v>0.192</v>
      </c>
      <c r="F239" s="6">
        <v>0.002</v>
      </c>
      <c r="G239" s="6">
        <v>0.0</v>
      </c>
      <c r="H239" s="6">
        <v>-0.019</v>
      </c>
      <c r="I239" s="6">
        <v>-0.017</v>
      </c>
      <c r="J239" s="6">
        <v>0.056</v>
      </c>
      <c r="K239" s="6">
        <v>1.999</v>
      </c>
      <c r="L239" s="6">
        <v>1.633</v>
      </c>
      <c r="M239" s="6">
        <v>0.142</v>
      </c>
      <c r="N239" s="6">
        <v>8212.185</v>
      </c>
    </row>
    <row r="240">
      <c r="A240" s="5">
        <v>46007.81597222222</v>
      </c>
      <c r="B240" s="6">
        <v>0.146</v>
      </c>
      <c r="C240" s="6">
        <v>0.229</v>
      </c>
      <c r="D240" s="6">
        <v>0.202</v>
      </c>
      <c r="E240" s="6">
        <v>0.192</v>
      </c>
      <c r="F240" s="6">
        <v>0.002</v>
      </c>
      <c r="G240" s="6">
        <v>0.0</v>
      </c>
      <c r="H240" s="6">
        <v>-0.019</v>
      </c>
      <c r="I240" s="6">
        <v>-0.017</v>
      </c>
      <c r="J240" s="6">
        <v>0.059</v>
      </c>
      <c r="K240" s="6">
        <v>0.001</v>
      </c>
      <c r="L240" s="6">
        <v>1.634</v>
      </c>
      <c r="M240" s="6">
        <v>0.145</v>
      </c>
      <c r="N240" s="6">
        <v>8212.187</v>
      </c>
    </row>
    <row r="241">
      <c r="A241" s="5">
        <v>46007.819444444445</v>
      </c>
      <c r="B241" s="6">
        <v>0.151</v>
      </c>
      <c r="C241" s="6">
        <v>0.216</v>
      </c>
      <c r="D241" s="6">
        <v>0.192</v>
      </c>
      <c r="E241" s="6">
        <v>0.186</v>
      </c>
      <c r="F241" s="6">
        <v>0.002</v>
      </c>
      <c r="G241" s="6">
        <v>0.003</v>
      </c>
      <c r="H241" s="6">
        <v>-0.015</v>
      </c>
      <c r="I241" s="6">
        <v>-0.01</v>
      </c>
      <c r="J241" s="6">
        <v>0.046</v>
      </c>
      <c r="K241" s="6">
        <v>0.055</v>
      </c>
      <c r="L241" s="6">
        <v>1.685</v>
      </c>
      <c r="M241" s="6">
        <v>0.143</v>
      </c>
      <c r="N241" s="6">
        <v>8212.189</v>
      </c>
    </row>
    <row r="242">
      <c r="A242" s="5">
        <v>46007.822916666664</v>
      </c>
      <c r="B242" s="6">
        <v>0.146</v>
      </c>
      <c r="C242" s="6">
        <v>0.221</v>
      </c>
      <c r="D242" s="6">
        <v>0.196</v>
      </c>
      <c r="E242" s="6">
        <v>0.188</v>
      </c>
      <c r="F242" s="6">
        <v>0.003</v>
      </c>
      <c r="G242" s="6">
        <v>0.004</v>
      </c>
      <c r="H242" s="6">
        <v>-0.016</v>
      </c>
      <c r="I242" s="6">
        <v>-0.009</v>
      </c>
      <c r="J242" s="6">
        <v>0.07</v>
      </c>
      <c r="K242" s="6">
        <v>0.075</v>
      </c>
      <c r="L242" s="6">
        <v>1.683</v>
      </c>
      <c r="M242" s="6">
        <v>0.159</v>
      </c>
      <c r="N242" s="6">
        <v>8212.191</v>
      </c>
    </row>
    <row r="243">
      <c r="A243" s="5">
        <v>46007.82638888889</v>
      </c>
      <c r="B243" s="6">
        <v>0.15</v>
      </c>
      <c r="C243" s="6">
        <v>0.223</v>
      </c>
      <c r="D243" s="6">
        <v>0.2</v>
      </c>
      <c r="E243" s="6">
        <v>0.191</v>
      </c>
      <c r="F243" s="6">
        <v>0.002</v>
      </c>
      <c r="G243" s="6">
        <v>0.005</v>
      </c>
      <c r="H243" s="6">
        <v>-0.014</v>
      </c>
      <c r="I243" s="6">
        <v>-0.007</v>
      </c>
      <c r="J243" s="6">
        <v>0.05</v>
      </c>
      <c r="K243" s="6">
        <v>0.086</v>
      </c>
      <c r="L243" s="6">
        <v>1.719</v>
      </c>
      <c r="M243" s="6">
        <v>0.146</v>
      </c>
      <c r="N243" s="6">
        <v>8212.192</v>
      </c>
    </row>
    <row r="244">
      <c r="A244" s="5">
        <v>46007.82986111111</v>
      </c>
      <c r="B244" s="6">
        <v>0.153</v>
      </c>
      <c r="C244" s="6">
        <v>0.215</v>
      </c>
      <c r="D244" s="6">
        <v>0.194</v>
      </c>
      <c r="E244" s="6">
        <v>0.187</v>
      </c>
      <c r="F244" s="6">
        <v>0.003</v>
      </c>
      <c r="G244" s="6">
        <v>0.005</v>
      </c>
      <c r="H244" s="6">
        <v>-0.012</v>
      </c>
      <c r="I244" s="6">
        <v>-0.004</v>
      </c>
      <c r="J244" s="6">
        <v>0.069</v>
      </c>
      <c r="K244" s="6">
        <v>0.096</v>
      </c>
      <c r="L244" s="6">
        <v>1.753</v>
      </c>
      <c r="M244" s="6">
        <v>0.141</v>
      </c>
      <c r="N244" s="6">
        <v>8212.194</v>
      </c>
    </row>
    <row r="245">
      <c r="A245" s="5">
        <v>46007.833333333336</v>
      </c>
      <c r="B245" s="6">
        <v>0.148</v>
      </c>
      <c r="C245" s="6">
        <v>0.214</v>
      </c>
      <c r="D245" s="6">
        <v>0.192</v>
      </c>
      <c r="E245" s="6">
        <v>0.185</v>
      </c>
      <c r="F245" s="6">
        <v>0.003</v>
      </c>
      <c r="G245" s="6">
        <v>0.005</v>
      </c>
      <c r="H245" s="6">
        <v>-0.013</v>
      </c>
      <c r="I245" s="6">
        <v>-0.005</v>
      </c>
      <c r="J245" s="6">
        <v>0.079</v>
      </c>
      <c r="K245" s="6">
        <v>0.086</v>
      </c>
      <c r="L245" s="6">
        <v>1.727</v>
      </c>
      <c r="M245" s="6">
        <v>0.149</v>
      </c>
      <c r="N245" s="6">
        <v>8212.196</v>
      </c>
    </row>
    <row r="246">
      <c r="A246" s="5">
        <v>46007.836805555555</v>
      </c>
      <c r="B246" s="6">
        <v>0.149</v>
      </c>
      <c r="C246" s="6">
        <v>0.211</v>
      </c>
      <c r="D246" s="6">
        <v>0.19</v>
      </c>
      <c r="E246" s="6">
        <v>0.183</v>
      </c>
      <c r="F246" s="6">
        <v>0.003</v>
      </c>
      <c r="G246" s="6">
        <v>0.006</v>
      </c>
      <c r="H246" s="6">
        <v>-0.012</v>
      </c>
      <c r="I246" s="6">
        <v>-0.003</v>
      </c>
      <c r="J246" s="6">
        <v>0.076</v>
      </c>
      <c r="K246" s="6">
        <v>0.105</v>
      </c>
      <c r="L246" s="6">
        <v>1.761</v>
      </c>
      <c r="M246" s="6">
        <v>0.144</v>
      </c>
      <c r="N246" s="6">
        <v>8212.198</v>
      </c>
    </row>
    <row r="247">
      <c r="A247" s="5">
        <v>46007.84027777778</v>
      </c>
      <c r="B247" s="6">
        <v>0.15</v>
      </c>
      <c r="C247" s="6">
        <v>0.213</v>
      </c>
      <c r="D247" s="6">
        <v>0.193</v>
      </c>
      <c r="E247" s="6">
        <v>0.185</v>
      </c>
      <c r="F247" s="6">
        <v>0.003</v>
      </c>
      <c r="G247" s="6">
        <v>0.006</v>
      </c>
      <c r="H247" s="6">
        <v>-0.012</v>
      </c>
      <c r="I247" s="6">
        <v>-0.003</v>
      </c>
      <c r="J247" s="6">
        <v>0.069</v>
      </c>
      <c r="K247" s="6">
        <v>0.108</v>
      </c>
      <c r="L247" s="6">
        <v>1.756</v>
      </c>
      <c r="M247" s="6">
        <v>0.145</v>
      </c>
      <c r="N247" s="6">
        <v>8212.199</v>
      </c>
    </row>
    <row r="248">
      <c r="A248" s="5">
        <v>46007.84375</v>
      </c>
      <c r="B248" s="6">
        <v>0.147</v>
      </c>
      <c r="C248" s="6">
        <v>0.22</v>
      </c>
      <c r="D248" s="6">
        <v>0.194</v>
      </c>
      <c r="E248" s="6">
        <v>0.187</v>
      </c>
      <c r="F248" s="6">
        <v>0.002</v>
      </c>
      <c r="G248" s="6">
        <v>0.004</v>
      </c>
      <c r="H248" s="6">
        <v>-0.015</v>
      </c>
      <c r="I248" s="6">
        <v>-0.009</v>
      </c>
      <c r="J248" s="6">
        <v>0.064</v>
      </c>
      <c r="K248" s="6">
        <v>0.075</v>
      </c>
      <c r="L248" s="6">
        <v>1.703</v>
      </c>
      <c r="M248" s="6">
        <v>0.15</v>
      </c>
      <c r="N248" s="6">
        <v>8212.201</v>
      </c>
    </row>
    <row r="249">
      <c r="A249" s="5">
        <v>46007.84722222222</v>
      </c>
      <c r="B249" s="6">
        <v>0.147</v>
      </c>
      <c r="C249" s="6">
        <v>0.219</v>
      </c>
      <c r="D249" s="6">
        <v>0.195</v>
      </c>
      <c r="E249" s="6">
        <v>0.187</v>
      </c>
      <c r="F249" s="6">
        <v>0.002</v>
      </c>
      <c r="G249" s="6">
        <v>0.003</v>
      </c>
      <c r="H249" s="6">
        <v>-0.015</v>
      </c>
      <c r="I249" s="6">
        <v>-0.01</v>
      </c>
      <c r="J249" s="6">
        <v>0.042</v>
      </c>
      <c r="K249" s="6">
        <v>0.053</v>
      </c>
      <c r="L249" s="6">
        <v>1.699</v>
      </c>
      <c r="M249" s="6">
        <v>0.137</v>
      </c>
      <c r="N249" s="6">
        <v>8212.203</v>
      </c>
    </row>
    <row r="250">
      <c r="A250" s="5">
        <v>46007.850694444445</v>
      </c>
      <c r="B250" s="6">
        <v>0.149</v>
      </c>
      <c r="C250" s="6">
        <v>0.216</v>
      </c>
      <c r="D250" s="6">
        <v>0.191</v>
      </c>
      <c r="E250" s="6">
        <v>0.185</v>
      </c>
      <c r="F250" s="6">
        <v>0.003</v>
      </c>
      <c r="G250" s="6">
        <v>0.004</v>
      </c>
      <c r="H250" s="6">
        <v>-0.013</v>
      </c>
      <c r="I250" s="6">
        <v>-0.006</v>
      </c>
      <c r="J250" s="6">
        <v>0.081</v>
      </c>
      <c r="K250" s="6">
        <v>0.079</v>
      </c>
      <c r="L250" s="6">
        <v>1.73</v>
      </c>
      <c r="M250" s="6">
        <v>0.146</v>
      </c>
      <c r="N250" s="6">
        <v>8212.204</v>
      </c>
    </row>
    <row r="251">
      <c r="A251" s="5">
        <v>46007.854166666664</v>
      </c>
      <c r="B251" s="6">
        <v>0.152</v>
      </c>
      <c r="C251" s="6">
        <v>0.224</v>
      </c>
      <c r="D251" s="6">
        <v>0.198</v>
      </c>
      <c r="E251" s="6">
        <v>0.191</v>
      </c>
      <c r="F251" s="6">
        <v>0.002</v>
      </c>
      <c r="G251" s="6">
        <v>0.004</v>
      </c>
      <c r="H251" s="6">
        <v>-0.014</v>
      </c>
      <c r="I251" s="6">
        <v>-0.008</v>
      </c>
      <c r="J251" s="6">
        <v>0.059</v>
      </c>
      <c r="K251" s="6">
        <v>0.068</v>
      </c>
      <c r="L251" s="6">
        <v>1.725</v>
      </c>
      <c r="M251" s="6">
        <v>0.137</v>
      </c>
      <c r="N251" s="6">
        <v>8212.206</v>
      </c>
    </row>
    <row r="252">
      <c r="A252" s="5">
        <v>46007.85763888889</v>
      </c>
      <c r="B252" s="6">
        <v>0.151</v>
      </c>
      <c r="C252" s="6">
        <v>0.22</v>
      </c>
      <c r="D252" s="6">
        <v>0.196</v>
      </c>
      <c r="E252" s="6">
        <v>0.189</v>
      </c>
      <c r="F252" s="6">
        <v>0.003</v>
      </c>
      <c r="G252" s="6">
        <v>0.004</v>
      </c>
      <c r="H252" s="6">
        <v>-0.012</v>
      </c>
      <c r="I252" s="6">
        <v>-0.005</v>
      </c>
      <c r="J252" s="6">
        <v>0.091</v>
      </c>
      <c r="K252" s="6">
        <v>0.077</v>
      </c>
      <c r="L252" s="6">
        <v>1.758</v>
      </c>
      <c r="M252" s="6">
        <v>0.138</v>
      </c>
      <c r="N252" s="6">
        <v>8212.208</v>
      </c>
    </row>
    <row r="253">
      <c r="A253" s="5">
        <v>46007.86111111111</v>
      </c>
      <c r="B253" s="6">
        <v>0.154</v>
      </c>
      <c r="C253" s="6">
        <v>0.228</v>
      </c>
      <c r="D253" s="6">
        <v>0.205</v>
      </c>
      <c r="E253" s="6">
        <v>0.196</v>
      </c>
      <c r="F253" s="6">
        <v>0.005</v>
      </c>
      <c r="G253" s="6">
        <v>0.006</v>
      </c>
      <c r="H253" s="6">
        <v>-0.011</v>
      </c>
      <c r="I253" s="6">
        <v>0.0</v>
      </c>
      <c r="J253" s="6">
        <v>0.133</v>
      </c>
      <c r="K253" s="6">
        <v>0.104</v>
      </c>
      <c r="L253" s="6">
        <v>1.789</v>
      </c>
      <c r="M253" s="6">
        <v>0.149</v>
      </c>
      <c r="N253" s="6">
        <v>8212.21</v>
      </c>
    </row>
    <row r="254">
      <c r="A254" s="5">
        <v>46007.864583333336</v>
      </c>
      <c r="B254" s="6">
        <v>0.154</v>
      </c>
      <c r="C254" s="6">
        <v>0.24</v>
      </c>
      <c r="D254" s="6">
        <v>0.215</v>
      </c>
      <c r="E254" s="6">
        <v>0.203</v>
      </c>
      <c r="F254" s="6">
        <v>0.004</v>
      </c>
      <c r="G254" s="6">
        <v>0.006</v>
      </c>
      <c r="H254" s="6">
        <v>-0.013</v>
      </c>
      <c r="I254" s="6">
        <v>-0.003</v>
      </c>
      <c r="J254" s="6">
        <v>0.101</v>
      </c>
      <c r="K254" s="6">
        <v>0.095</v>
      </c>
      <c r="L254" s="6">
        <v>1.762</v>
      </c>
      <c r="M254" s="6">
        <v>0.148</v>
      </c>
      <c r="N254" s="6">
        <v>8212.211</v>
      </c>
    </row>
    <row r="255">
      <c r="A255" s="5">
        <v>46007.868055555555</v>
      </c>
      <c r="B255" s="6">
        <v>0.152</v>
      </c>
      <c r="C255" s="6">
        <v>0.241</v>
      </c>
      <c r="D255" s="6">
        <v>0.219</v>
      </c>
      <c r="E255" s="6">
        <v>0.204</v>
      </c>
      <c r="F255" s="6">
        <v>0.003</v>
      </c>
      <c r="G255" s="6">
        <v>0.006</v>
      </c>
      <c r="H255" s="6">
        <v>-0.014</v>
      </c>
      <c r="I255" s="6">
        <v>-0.005</v>
      </c>
      <c r="J255" s="6">
        <v>0.082</v>
      </c>
      <c r="K255" s="6">
        <v>0.094</v>
      </c>
      <c r="L255" s="6">
        <v>1.75</v>
      </c>
      <c r="M255" s="6">
        <v>0.147</v>
      </c>
      <c r="N255" s="6">
        <v>8212.213</v>
      </c>
    </row>
    <row r="256">
      <c r="A256" s="5">
        <v>46007.87152777778</v>
      </c>
      <c r="B256" s="6">
        <v>0.151</v>
      </c>
      <c r="C256" s="6">
        <v>0.241</v>
      </c>
      <c r="D256" s="6">
        <v>0.218</v>
      </c>
      <c r="E256" s="6">
        <v>0.203</v>
      </c>
      <c r="F256" s="6">
        <v>0.003</v>
      </c>
      <c r="G256" s="6">
        <v>0.006</v>
      </c>
      <c r="H256" s="6">
        <v>-0.014</v>
      </c>
      <c r="I256" s="6">
        <v>-0.005</v>
      </c>
      <c r="J256" s="6">
        <v>0.079</v>
      </c>
      <c r="K256" s="6">
        <v>0.099</v>
      </c>
      <c r="L256" s="6">
        <v>1.753</v>
      </c>
      <c r="M256" s="6">
        <v>0.148</v>
      </c>
      <c r="N256" s="6">
        <v>8212.215</v>
      </c>
    </row>
    <row r="257">
      <c r="A257" s="5">
        <v>46007.875</v>
      </c>
      <c r="B257" s="6">
        <v>0.15</v>
      </c>
      <c r="C257" s="6">
        <v>0.247</v>
      </c>
      <c r="D257" s="6">
        <v>0.221</v>
      </c>
      <c r="E257" s="6">
        <v>0.206</v>
      </c>
      <c r="F257" s="6">
        <v>0.004</v>
      </c>
      <c r="G257" s="6">
        <v>0.007</v>
      </c>
      <c r="H257" s="6">
        <v>-0.014</v>
      </c>
      <c r="I257" s="6">
        <v>-0.003</v>
      </c>
      <c r="J257" s="6">
        <v>0.101</v>
      </c>
      <c r="K257" s="6">
        <v>0.105</v>
      </c>
      <c r="L257" s="6">
        <v>1.748</v>
      </c>
      <c r="M257" s="6">
        <v>0.157</v>
      </c>
      <c r="N257" s="6">
        <v>8212.217</v>
      </c>
    </row>
    <row r="258">
      <c r="A258" s="5">
        <v>46007.87847222222</v>
      </c>
      <c r="B258" s="6">
        <v>0.147</v>
      </c>
      <c r="C258" s="6">
        <v>0.249</v>
      </c>
      <c r="D258" s="6">
        <v>0.223</v>
      </c>
      <c r="E258" s="6">
        <v>0.206</v>
      </c>
      <c r="F258" s="6">
        <v>0.003</v>
      </c>
      <c r="G258" s="6">
        <v>0.006</v>
      </c>
      <c r="H258" s="6">
        <v>-0.016</v>
      </c>
      <c r="I258" s="6">
        <v>-0.007</v>
      </c>
      <c r="J258" s="6">
        <v>0.091</v>
      </c>
      <c r="K258" s="6">
        <v>0.09</v>
      </c>
      <c r="L258" s="6">
        <v>1.717</v>
      </c>
      <c r="M258" s="6">
        <v>0.16</v>
      </c>
      <c r="N258" s="6">
        <v>8212.219</v>
      </c>
    </row>
    <row r="259">
      <c r="A259" s="5">
        <v>46007.881944444445</v>
      </c>
      <c r="B259" s="6">
        <v>0.144</v>
      </c>
      <c r="C259" s="6">
        <v>0.246</v>
      </c>
      <c r="D259" s="6">
        <v>0.218</v>
      </c>
      <c r="E259" s="6">
        <v>0.203</v>
      </c>
      <c r="F259" s="6">
        <v>0.005</v>
      </c>
      <c r="G259" s="6">
        <v>0.004</v>
      </c>
      <c r="H259" s="6">
        <v>-0.017</v>
      </c>
      <c r="I259" s="6">
        <v>-0.008</v>
      </c>
      <c r="J259" s="6">
        <v>0.126</v>
      </c>
      <c r="K259" s="6">
        <v>0.069</v>
      </c>
      <c r="L259" s="6">
        <v>1.695</v>
      </c>
      <c r="M259" s="6">
        <v>0.167</v>
      </c>
      <c r="N259" s="6">
        <v>8212.221</v>
      </c>
    </row>
    <row r="260">
      <c r="A260" s="5">
        <v>46007.885416666664</v>
      </c>
      <c r="B260" s="6">
        <v>0.144</v>
      </c>
      <c r="C260" s="6">
        <v>0.241</v>
      </c>
      <c r="D260" s="6">
        <v>0.217</v>
      </c>
      <c r="E260" s="6">
        <v>0.201</v>
      </c>
      <c r="F260" s="6">
        <v>0.005</v>
      </c>
      <c r="G260" s="6">
        <v>0.005</v>
      </c>
      <c r="H260" s="6">
        <v>-0.016</v>
      </c>
      <c r="I260" s="6">
        <v>-0.006</v>
      </c>
      <c r="J260" s="6">
        <v>0.127</v>
      </c>
      <c r="K260" s="6">
        <v>0.078</v>
      </c>
      <c r="L260" s="6">
        <v>1.717</v>
      </c>
      <c r="M260" s="6">
        <v>0.164</v>
      </c>
      <c r="N260" s="6">
        <v>8212.223</v>
      </c>
    </row>
    <row r="261">
      <c r="A261" s="5">
        <v>46007.88888888889</v>
      </c>
      <c r="B261" s="6">
        <v>0.145</v>
      </c>
      <c r="C261" s="6">
        <v>0.244</v>
      </c>
      <c r="D261" s="6">
        <v>0.214</v>
      </c>
      <c r="E261" s="6">
        <v>0.201</v>
      </c>
      <c r="F261" s="6">
        <v>0.005</v>
      </c>
      <c r="G261" s="6">
        <v>0.004</v>
      </c>
      <c r="H261" s="6">
        <v>-0.018</v>
      </c>
      <c r="I261" s="6">
        <v>-0.009</v>
      </c>
      <c r="J261" s="6">
        <v>0.127</v>
      </c>
      <c r="K261" s="6">
        <v>0.057</v>
      </c>
      <c r="L261" s="6">
        <v>1.678</v>
      </c>
      <c r="M261" s="6">
        <v>0.168</v>
      </c>
      <c r="N261" s="6">
        <v>8212.226</v>
      </c>
    </row>
    <row r="262">
      <c r="A262" s="5">
        <v>46007.89236111111</v>
      </c>
      <c r="B262" s="6">
        <v>0.144</v>
      </c>
      <c r="C262" s="6">
        <v>0.243</v>
      </c>
      <c r="D262" s="6">
        <v>0.211</v>
      </c>
      <c r="E262" s="6">
        <v>0.199</v>
      </c>
      <c r="F262" s="6">
        <v>0.005</v>
      </c>
      <c r="G262" s="6">
        <v>0.002</v>
      </c>
      <c r="H262" s="6">
        <v>-0.017</v>
      </c>
      <c r="I262" s="6">
        <v>-0.01</v>
      </c>
      <c r="J262" s="6">
        <v>0.133</v>
      </c>
      <c r="K262" s="6">
        <v>0.04</v>
      </c>
      <c r="L262" s="6">
        <v>1.681</v>
      </c>
      <c r="M262" s="6">
        <v>0.161</v>
      </c>
      <c r="N262" s="6">
        <v>8212.228</v>
      </c>
    </row>
    <row r="263">
      <c r="A263" s="5">
        <v>46007.895833333336</v>
      </c>
      <c r="B263" s="6">
        <v>0.144</v>
      </c>
      <c r="C263" s="6">
        <v>0.242</v>
      </c>
      <c r="D263" s="6">
        <v>0.208</v>
      </c>
      <c r="E263" s="6">
        <v>0.198</v>
      </c>
      <c r="F263" s="6">
        <v>0.005</v>
      </c>
      <c r="G263" s="6">
        <v>0.002</v>
      </c>
      <c r="H263" s="6">
        <v>-0.018</v>
      </c>
      <c r="I263" s="6">
        <v>-0.011</v>
      </c>
      <c r="J263" s="6">
        <v>0.131</v>
      </c>
      <c r="K263" s="6">
        <v>0.026</v>
      </c>
      <c r="L263" s="6">
        <v>1.662</v>
      </c>
      <c r="M263" s="6">
        <v>0.161</v>
      </c>
      <c r="N263" s="6">
        <v>8212.23</v>
      </c>
    </row>
    <row r="264">
      <c r="A264" s="5">
        <v>46007.899305555555</v>
      </c>
      <c r="B264" s="6">
        <v>0.141</v>
      </c>
      <c r="C264" s="6">
        <v>0.241</v>
      </c>
      <c r="D264" s="6">
        <v>0.205</v>
      </c>
      <c r="E264" s="6">
        <v>0.195</v>
      </c>
      <c r="F264" s="6">
        <v>0.005</v>
      </c>
      <c r="G264" s="6">
        <v>0.001</v>
      </c>
      <c r="H264" s="6">
        <v>-0.018</v>
      </c>
      <c r="I264" s="6">
        <v>-0.012</v>
      </c>
      <c r="J264" s="6">
        <v>0.137</v>
      </c>
      <c r="K264" s="6">
        <v>0.019</v>
      </c>
      <c r="L264" s="6">
        <v>1.658</v>
      </c>
      <c r="M264" s="6">
        <v>0.16</v>
      </c>
      <c r="N264" s="6">
        <v>8212.232</v>
      </c>
    </row>
    <row r="265">
      <c r="A265" s="5">
        <v>46007.90277777778</v>
      </c>
      <c r="B265" s="6">
        <v>0.138</v>
      </c>
      <c r="C265" s="6">
        <v>0.242</v>
      </c>
      <c r="D265" s="6">
        <v>0.205</v>
      </c>
      <c r="E265" s="6">
        <v>0.195</v>
      </c>
      <c r="F265" s="6">
        <v>0.005</v>
      </c>
      <c r="G265" s="6">
        <v>0.001</v>
      </c>
      <c r="H265" s="6">
        <v>-0.018</v>
      </c>
      <c r="I265" s="6">
        <v>-0.012</v>
      </c>
      <c r="J265" s="6">
        <v>0.148</v>
      </c>
      <c r="K265" s="6">
        <v>0.013</v>
      </c>
      <c r="L265" s="6">
        <v>1.655</v>
      </c>
      <c r="M265" s="6">
        <v>0.162</v>
      </c>
      <c r="N265" s="6">
        <v>8212.234</v>
      </c>
    </row>
    <row r="266">
      <c r="A266" s="5">
        <v>46007.90625</v>
      </c>
      <c r="B266" s="6">
        <v>0.14</v>
      </c>
      <c r="C266" s="6">
        <v>0.235</v>
      </c>
      <c r="D266" s="6">
        <v>0.199</v>
      </c>
      <c r="E266" s="6">
        <v>0.191</v>
      </c>
      <c r="F266" s="6">
        <v>0.004</v>
      </c>
      <c r="G266" s="6">
        <v>0.0</v>
      </c>
      <c r="H266" s="6">
        <v>-0.018</v>
      </c>
      <c r="I266" s="6">
        <v>-0.014</v>
      </c>
      <c r="J266" s="6">
        <v>0.113</v>
      </c>
      <c r="K266" s="6">
        <v>1.999</v>
      </c>
      <c r="L266" s="6">
        <v>1.639</v>
      </c>
      <c r="M266" s="6">
        <v>0.154</v>
      </c>
      <c r="N266" s="6">
        <v>8212.236</v>
      </c>
    </row>
    <row r="267">
      <c r="A267" s="5">
        <v>46007.90972222222</v>
      </c>
      <c r="B267" s="6">
        <v>0.14</v>
      </c>
      <c r="C267" s="6">
        <v>0.241</v>
      </c>
      <c r="D267" s="6">
        <v>0.201</v>
      </c>
      <c r="E267" s="6">
        <v>0.194</v>
      </c>
      <c r="F267" s="6">
        <v>0.004</v>
      </c>
      <c r="G267" s="6">
        <v>-0.001</v>
      </c>
      <c r="H267" s="6">
        <v>-0.019</v>
      </c>
      <c r="I267" s="6">
        <v>-0.016</v>
      </c>
      <c r="J267" s="6">
        <v>0.103</v>
      </c>
      <c r="K267" s="6">
        <v>1.991</v>
      </c>
      <c r="L267" s="6">
        <v>1.624</v>
      </c>
      <c r="M267" s="6">
        <v>0.159</v>
      </c>
      <c r="N267" s="6">
        <v>8212.238</v>
      </c>
    </row>
    <row r="268">
      <c r="A268" s="5">
        <v>46007.913194444445</v>
      </c>
      <c r="B268" s="6">
        <v>0.145</v>
      </c>
      <c r="C268" s="6">
        <v>0.234</v>
      </c>
      <c r="D268" s="6">
        <v>0.197</v>
      </c>
      <c r="E268" s="6">
        <v>0.192</v>
      </c>
      <c r="F268" s="6">
        <v>0.003</v>
      </c>
      <c r="G268" s="6">
        <v>0.0</v>
      </c>
      <c r="H268" s="6">
        <v>-0.017</v>
      </c>
      <c r="I268" s="6">
        <v>-0.014</v>
      </c>
      <c r="J268" s="6">
        <v>0.094</v>
      </c>
      <c r="K268" s="6">
        <v>1.992</v>
      </c>
      <c r="L268" s="6">
        <v>1.656</v>
      </c>
      <c r="M268" s="6">
        <v>0.145</v>
      </c>
      <c r="N268" s="6">
        <v>8212.24</v>
      </c>
    </row>
    <row r="269">
      <c r="A269" s="5">
        <v>46007.916666666664</v>
      </c>
      <c r="B269" s="6">
        <v>0.141</v>
      </c>
      <c r="C269" s="6">
        <v>0.234</v>
      </c>
      <c r="D269" s="6">
        <v>0.198</v>
      </c>
      <c r="E269" s="6">
        <v>0.191</v>
      </c>
      <c r="F269" s="6">
        <v>0.003</v>
      </c>
      <c r="G269" s="6">
        <v>0.0</v>
      </c>
      <c r="H269" s="6">
        <v>-0.018</v>
      </c>
      <c r="I269" s="6">
        <v>-0.015</v>
      </c>
      <c r="J269" s="6">
        <v>0.09</v>
      </c>
      <c r="K269" s="6">
        <v>1.996</v>
      </c>
      <c r="L269" s="6">
        <v>1.647</v>
      </c>
      <c r="M269" s="6">
        <v>0.146</v>
      </c>
      <c r="N269" s="6">
        <v>8212.242</v>
      </c>
    </row>
    <row r="270">
      <c r="A270" s="5">
        <v>46007.92013888889</v>
      </c>
      <c r="B270" s="6">
        <v>0.141</v>
      </c>
      <c r="C270" s="6">
        <v>0.233</v>
      </c>
      <c r="D270" s="6">
        <v>0.202</v>
      </c>
      <c r="E270" s="6">
        <v>0.192</v>
      </c>
      <c r="F270" s="6">
        <v>0.004</v>
      </c>
      <c r="G270" s="6">
        <v>0.0</v>
      </c>
      <c r="H270" s="6">
        <v>-0.018</v>
      </c>
      <c r="I270" s="6">
        <v>-0.014</v>
      </c>
      <c r="J270" s="6">
        <v>0.11</v>
      </c>
      <c r="K270" s="6">
        <v>2.0</v>
      </c>
      <c r="L270" s="6">
        <v>1.658</v>
      </c>
      <c r="M270" s="6">
        <v>0.148</v>
      </c>
      <c r="N270" s="6">
        <v>8212.243</v>
      </c>
    </row>
    <row r="271">
      <c r="A271" s="5">
        <v>46007.92361111111</v>
      </c>
      <c r="B271" s="6">
        <v>0.141</v>
      </c>
      <c r="C271" s="6">
        <v>0.223</v>
      </c>
      <c r="D271" s="6">
        <v>0.197</v>
      </c>
      <c r="E271" s="6">
        <v>0.187</v>
      </c>
      <c r="F271" s="6">
        <v>0.004</v>
      </c>
      <c r="G271" s="6">
        <v>0.002</v>
      </c>
      <c r="H271" s="6">
        <v>-0.016</v>
      </c>
      <c r="I271" s="6">
        <v>-0.01</v>
      </c>
      <c r="J271" s="6">
        <v>0.113</v>
      </c>
      <c r="K271" s="6">
        <v>0.04</v>
      </c>
      <c r="L271" s="6">
        <v>1.684</v>
      </c>
      <c r="M271" s="6">
        <v>0.156</v>
      </c>
      <c r="N271" s="6">
        <v>8212.245</v>
      </c>
    </row>
    <row r="272">
      <c r="A272" s="5">
        <v>46007.927083333336</v>
      </c>
      <c r="B272" s="6">
        <v>0.144</v>
      </c>
      <c r="C272" s="6">
        <v>0.228</v>
      </c>
      <c r="D272" s="6">
        <v>0.202</v>
      </c>
      <c r="E272" s="6">
        <v>0.191</v>
      </c>
      <c r="F272" s="6">
        <v>0.003</v>
      </c>
      <c r="G272" s="6">
        <v>0.002</v>
      </c>
      <c r="H272" s="6">
        <v>-0.016</v>
      </c>
      <c r="I272" s="6">
        <v>-0.011</v>
      </c>
      <c r="J272" s="6">
        <v>0.078</v>
      </c>
      <c r="K272" s="6">
        <v>0.039</v>
      </c>
      <c r="L272" s="6">
        <v>1.687</v>
      </c>
      <c r="M272" s="6">
        <v>0.146</v>
      </c>
      <c r="N272" s="6">
        <v>8212.247</v>
      </c>
    </row>
    <row r="273">
      <c r="A273" s="5">
        <v>46007.930555555555</v>
      </c>
      <c r="B273" s="6">
        <v>0.14</v>
      </c>
      <c r="C273" s="6">
        <v>0.231</v>
      </c>
      <c r="D273" s="6">
        <v>0.203</v>
      </c>
      <c r="E273" s="6">
        <v>0.191</v>
      </c>
      <c r="F273" s="6">
        <v>0.003</v>
      </c>
      <c r="G273" s="6">
        <v>0.0</v>
      </c>
      <c r="H273" s="6">
        <v>-0.018</v>
      </c>
      <c r="I273" s="6">
        <v>-0.015</v>
      </c>
      <c r="J273" s="6">
        <v>0.087</v>
      </c>
      <c r="K273" s="6">
        <v>0.002</v>
      </c>
      <c r="L273" s="6">
        <v>1.654</v>
      </c>
      <c r="M273" s="6">
        <v>0.145</v>
      </c>
      <c r="N273" s="6">
        <v>8212.249</v>
      </c>
    </row>
    <row r="274">
      <c r="A274" s="5">
        <v>46007.93402777778</v>
      </c>
      <c r="B274" s="6">
        <v>0.147</v>
      </c>
      <c r="C274" s="6">
        <v>0.226</v>
      </c>
      <c r="D274" s="6">
        <v>0.205</v>
      </c>
      <c r="E274" s="6">
        <v>0.192</v>
      </c>
      <c r="F274" s="6">
        <v>0.002</v>
      </c>
      <c r="G274" s="6">
        <v>0.003</v>
      </c>
      <c r="H274" s="6">
        <v>-0.015</v>
      </c>
      <c r="I274" s="6">
        <v>-0.01</v>
      </c>
      <c r="J274" s="6">
        <v>0.064</v>
      </c>
      <c r="K274" s="6">
        <v>0.05</v>
      </c>
      <c r="L274" s="6">
        <v>1.715</v>
      </c>
      <c r="M274" s="6">
        <v>0.137</v>
      </c>
      <c r="N274" s="6">
        <v>8212.25</v>
      </c>
    </row>
    <row r="275">
      <c r="A275" s="5">
        <v>46007.9375</v>
      </c>
      <c r="B275" s="6">
        <v>0.145</v>
      </c>
      <c r="C275" s="6">
        <v>0.227</v>
      </c>
      <c r="D275" s="6">
        <v>0.203</v>
      </c>
      <c r="E275" s="6">
        <v>0.191</v>
      </c>
      <c r="F275" s="6">
        <v>0.003</v>
      </c>
      <c r="G275" s="6">
        <v>0.003</v>
      </c>
      <c r="H275" s="6">
        <v>-0.015</v>
      </c>
      <c r="I275" s="6">
        <v>-0.009</v>
      </c>
      <c r="J275" s="6">
        <v>0.093</v>
      </c>
      <c r="K275" s="6">
        <v>0.053</v>
      </c>
      <c r="L275" s="6">
        <v>1.716</v>
      </c>
      <c r="M275" s="6">
        <v>0.145</v>
      </c>
      <c r="N275" s="6">
        <v>8212.252</v>
      </c>
    </row>
    <row r="276">
      <c r="A276" s="5">
        <v>46007.94097222222</v>
      </c>
      <c r="B276" s="6">
        <v>0.143</v>
      </c>
      <c r="C276" s="6">
        <v>0.225</v>
      </c>
      <c r="D276" s="6">
        <v>0.203</v>
      </c>
      <c r="E276" s="6">
        <v>0.19</v>
      </c>
      <c r="F276" s="6">
        <v>0.004</v>
      </c>
      <c r="G276" s="6">
        <v>0.004</v>
      </c>
      <c r="H276" s="6">
        <v>-0.014</v>
      </c>
      <c r="I276" s="6">
        <v>-0.006</v>
      </c>
      <c r="J276" s="6">
        <v>0.108</v>
      </c>
      <c r="K276" s="6">
        <v>0.071</v>
      </c>
      <c r="L276" s="6">
        <v>1.739</v>
      </c>
      <c r="M276" s="6">
        <v>0.148</v>
      </c>
      <c r="N276" s="6">
        <v>8212.254</v>
      </c>
    </row>
    <row r="277">
      <c r="A277" s="5">
        <v>46007.944444444445</v>
      </c>
      <c r="B277" s="6">
        <v>0.149</v>
      </c>
      <c r="C277" s="6">
        <v>0.222</v>
      </c>
      <c r="D277" s="6">
        <v>0.204</v>
      </c>
      <c r="E277" s="6">
        <v>0.192</v>
      </c>
      <c r="F277" s="6">
        <v>0.004</v>
      </c>
      <c r="G277" s="6">
        <v>0.004</v>
      </c>
      <c r="H277" s="6">
        <v>-0.013</v>
      </c>
      <c r="I277" s="6">
        <v>-0.005</v>
      </c>
      <c r="J277" s="6">
        <v>0.093</v>
      </c>
      <c r="K277" s="6">
        <v>0.064</v>
      </c>
      <c r="L277" s="6">
        <v>1.756</v>
      </c>
      <c r="M277" s="6">
        <v>0.136</v>
      </c>
      <c r="N277" s="6">
        <v>8212.255</v>
      </c>
    </row>
    <row r="278">
      <c r="A278" s="5">
        <v>46007.947916666664</v>
      </c>
      <c r="B278" s="6">
        <v>0.149</v>
      </c>
      <c r="C278" s="6">
        <v>0.223</v>
      </c>
      <c r="D278" s="6">
        <v>0.204</v>
      </c>
      <c r="E278" s="6">
        <v>0.192</v>
      </c>
      <c r="F278" s="6">
        <v>0.003</v>
      </c>
      <c r="G278" s="6">
        <v>0.004</v>
      </c>
      <c r="H278" s="6">
        <v>-0.012</v>
      </c>
      <c r="I278" s="6">
        <v>-0.005</v>
      </c>
      <c r="J278" s="6">
        <v>0.087</v>
      </c>
      <c r="K278" s="6">
        <v>0.075</v>
      </c>
      <c r="L278" s="6">
        <v>1.764</v>
      </c>
      <c r="M278" s="6">
        <v>0.135</v>
      </c>
      <c r="N278" s="6">
        <v>8212.257</v>
      </c>
    </row>
    <row r="279">
      <c r="A279" s="5">
        <v>46007.95138888889</v>
      </c>
      <c r="B279" s="6">
        <v>0.15</v>
      </c>
      <c r="C279" s="6">
        <v>0.224</v>
      </c>
      <c r="D279" s="6">
        <v>0.208</v>
      </c>
      <c r="E279" s="6">
        <v>0.194</v>
      </c>
      <c r="F279" s="6">
        <v>0.004</v>
      </c>
      <c r="G279" s="6">
        <v>0.007</v>
      </c>
      <c r="H279" s="6">
        <v>-0.01</v>
      </c>
      <c r="I279" s="6">
        <v>0.001</v>
      </c>
      <c r="J279" s="6">
        <v>0.104</v>
      </c>
      <c r="K279" s="6">
        <v>0.125</v>
      </c>
      <c r="L279" s="6">
        <v>1.815</v>
      </c>
      <c r="M279" s="6">
        <v>0.141</v>
      </c>
      <c r="N279" s="6">
        <v>8212.259</v>
      </c>
    </row>
    <row r="280">
      <c r="A280" s="5">
        <v>46007.95486111111</v>
      </c>
      <c r="B280" s="6">
        <v>0.151</v>
      </c>
      <c r="C280" s="6">
        <v>0.224</v>
      </c>
      <c r="D280" s="6">
        <v>0.209</v>
      </c>
      <c r="E280" s="6">
        <v>0.194</v>
      </c>
      <c r="F280" s="6">
        <v>0.005</v>
      </c>
      <c r="G280" s="6">
        <v>0.008</v>
      </c>
      <c r="H280" s="6">
        <v>-0.009</v>
      </c>
      <c r="I280" s="6">
        <v>0.004</v>
      </c>
      <c r="J280" s="6">
        <v>0.135</v>
      </c>
      <c r="K280" s="6">
        <v>0.135</v>
      </c>
      <c r="L280" s="6">
        <v>1.83</v>
      </c>
      <c r="M280" s="6">
        <v>0.147</v>
      </c>
      <c r="N280" s="6">
        <v>8212.261</v>
      </c>
    </row>
    <row r="281">
      <c r="A281" s="5">
        <v>46007.958333333336</v>
      </c>
      <c r="B281" s="6">
        <v>0.149</v>
      </c>
      <c r="C281" s="6">
        <v>0.228</v>
      </c>
      <c r="D281" s="6">
        <v>0.209</v>
      </c>
      <c r="E281" s="6">
        <v>0.195</v>
      </c>
      <c r="F281" s="6">
        <v>0.004</v>
      </c>
      <c r="G281" s="6">
        <v>0.007</v>
      </c>
      <c r="H281" s="6">
        <v>-0.01</v>
      </c>
      <c r="I281" s="6">
        <v>0.001</v>
      </c>
      <c r="J281" s="6">
        <v>0.115</v>
      </c>
      <c r="K281" s="6">
        <v>0.124</v>
      </c>
      <c r="L281" s="6">
        <v>1.809</v>
      </c>
      <c r="M281" s="6">
        <v>0.145</v>
      </c>
      <c r="N281" s="6">
        <v>8212.263</v>
      </c>
    </row>
    <row r="282">
      <c r="A282" s="5">
        <v>46007.961805555555</v>
      </c>
      <c r="B282" s="6">
        <v>0.146</v>
      </c>
      <c r="C282" s="6">
        <v>0.226</v>
      </c>
      <c r="D282" s="6">
        <v>0.211</v>
      </c>
      <c r="E282" s="6">
        <v>0.195</v>
      </c>
      <c r="F282" s="6">
        <v>0.006</v>
      </c>
      <c r="G282" s="6">
        <v>0.009</v>
      </c>
      <c r="H282" s="6">
        <v>-0.01</v>
      </c>
      <c r="I282" s="6">
        <v>0.005</v>
      </c>
      <c r="J282" s="6">
        <v>0.153</v>
      </c>
      <c r="K282" s="6">
        <v>0.16</v>
      </c>
      <c r="L282" s="6">
        <v>1.824</v>
      </c>
      <c r="M282" s="6">
        <v>0.164</v>
      </c>
      <c r="N282" s="6">
        <v>8212.264</v>
      </c>
    </row>
    <row r="283">
      <c r="A283" s="5">
        <v>46007.96527777778</v>
      </c>
      <c r="B283" s="6">
        <v>0.146</v>
      </c>
      <c r="C283" s="6">
        <v>0.223</v>
      </c>
      <c r="D283" s="6">
        <v>0.21</v>
      </c>
      <c r="E283" s="6">
        <v>0.193</v>
      </c>
      <c r="F283" s="6">
        <v>0.005</v>
      </c>
      <c r="G283" s="6">
        <v>0.008</v>
      </c>
      <c r="H283" s="6">
        <v>-0.01</v>
      </c>
      <c r="I283" s="6">
        <v>0.003</v>
      </c>
      <c r="J283" s="6">
        <v>0.126</v>
      </c>
      <c r="K283" s="6">
        <v>0.148</v>
      </c>
      <c r="L283" s="6">
        <v>1.823</v>
      </c>
      <c r="M283" s="6">
        <v>0.153</v>
      </c>
      <c r="N283" s="6">
        <v>8212.266</v>
      </c>
    </row>
    <row r="284">
      <c r="A284" s="5">
        <v>46007.96875</v>
      </c>
      <c r="B284" s="6">
        <v>0.148</v>
      </c>
      <c r="C284" s="6">
        <v>0.232</v>
      </c>
      <c r="D284" s="6">
        <v>0.213</v>
      </c>
      <c r="E284" s="6">
        <v>0.197</v>
      </c>
      <c r="F284" s="6">
        <v>0.004</v>
      </c>
      <c r="G284" s="6">
        <v>0.008</v>
      </c>
      <c r="H284" s="6">
        <v>-0.012</v>
      </c>
      <c r="I284" s="6">
        <v>0.0</v>
      </c>
      <c r="J284" s="6">
        <v>0.117</v>
      </c>
      <c r="K284" s="6">
        <v>0.134</v>
      </c>
      <c r="L284" s="6">
        <v>1.78</v>
      </c>
      <c r="M284" s="6">
        <v>0.16</v>
      </c>
      <c r="N284" s="6">
        <v>8212.268</v>
      </c>
    </row>
    <row r="285">
      <c r="A285" s="5">
        <v>46007.97222222222</v>
      </c>
      <c r="B285" s="6">
        <v>0.148</v>
      </c>
      <c r="C285" s="6">
        <v>0.238</v>
      </c>
      <c r="D285" s="6">
        <v>0.218</v>
      </c>
      <c r="E285" s="6">
        <v>0.201</v>
      </c>
      <c r="F285" s="6">
        <v>0.005</v>
      </c>
      <c r="G285" s="6">
        <v>0.007</v>
      </c>
      <c r="H285" s="6">
        <v>-0.011</v>
      </c>
      <c r="I285" s="6">
        <v>0.001</v>
      </c>
      <c r="J285" s="6">
        <v>0.14</v>
      </c>
      <c r="K285" s="6">
        <v>0.117</v>
      </c>
      <c r="L285" s="6">
        <v>1.805</v>
      </c>
      <c r="M285" s="6">
        <v>0.151</v>
      </c>
      <c r="N285" s="6">
        <v>8212.27</v>
      </c>
    </row>
    <row r="286">
      <c r="A286" s="5">
        <v>46007.975694444445</v>
      </c>
      <c r="B286" s="6">
        <v>0.154</v>
      </c>
      <c r="C286" s="6">
        <v>0.244</v>
      </c>
      <c r="D286" s="6">
        <v>0.219</v>
      </c>
      <c r="E286" s="6">
        <v>0.205</v>
      </c>
      <c r="F286" s="6">
        <v>0.005</v>
      </c>
      <c r="G286" s="6">
        <v>0.004</v>
      </c>
      <c r="H286" s="6">
        <v>-0.014</v>
      </c>
      <c r="I286" s="6">
        <v>-0.005</v>
      </c>
      <c r="J286" s="6">
        <v>0.115</v>
      </c>
      <c r="K286" s="6">
        <v>0.061</v>
      </c>
      <c r="L286" s="6">
        <v>1.759</v>
      </c>
      <c r="M286" s="6">
        <v>0.139</v>
      </c>
      <c r="N286" s="6">
        <v>8212.272</v>
      </c>
    </row>
    <row r="287">
      <c r="A287" s="5">
        <v>46007.979166666664</v>
      </c>
      <c r="B287" s="6">
        <v>0.147</v>
      </c>
      <c r="C287" s="6">
        <v>0.241</v>
      </c>
      <c r="D287" s="6">
        <v>0.218</v>
      </c>
      <c r="E287" s="6">
        <v>0.202</v>
      </c>
      <c r="F287" s="6">
        <v>0.005</v>
      </c>
      <c r="G287" s="6">
        <v>0.007</v>
      </c>
      <c r="H287" s="6">
        <v>-0.012</v>
      </c>
      <c r="I287" s="6">
        <v>0.0</v>
      </c>
      <c r="J287" s="6">
        <v>0.147</v>
      </c>
      <c r="K287" s="6">
        <v>0.117</v>
      </c>
      <c r="L287" s="6">
        <v>1.783</v>
      </c>
      <c r="M287" s="6">
        <v>0.16</v>
      </c>
      <c r="N287" s="6">
        <v>8212.274</v>
      </c>
    </row>
    <row r="288">
      <c r="A288" s="5">
        <v>46007.98263888889</v>
      </c>
      <c r="B288" s="6">
        <v>0.148</v>
      </c>
      <c r="C288" s="6">
        <v>0.244</v>
      </c>
      <c r="D288" s="6">
        <v>0.214</v>
      </c>
      <c r="E288" s="6">
        <v>0.202</v>
      </c>
      <c r="F288" s="6">
        <v>0.006</v>
      </c>
      <c r="G288" s="6">
        <v>0.005</v>
      </c>
      <c r="H288" s="6">
        <v>-0.014</v>
      </c>
      <c r="I288" s="6">
        <v>-0.003</v>
      </c>
      <c r="J288" s="6">
        <v>0.157</v>
      </c>
      <c r="K288" s="6">
        <v>0.088</v>
      </c>
      <c r="L288" s="6">
        <v>1.751</v>
      </c>
      <c r="M288" s="6">
        <v>0.162</v>
      </c>
      <c r="N288" s="6">
        <v>8212.276</v>
      </c>
    </row>
    <row r="289">
      <c r="A289" s="5">
        <v>46007.98611111111</v>
      </c>
      <c r="B289" s="6">
        <v>0.148</v>
      </c>
      <c r="C289" s="6">
        <v>0.243</v>
      </c>
      <c r="D289" s="6">
        <v>0.212</v>
      </c>
      <c r="E289" s="6">
        <v>0.201</v>
      </c>
      <c r="F289" s="6">
        <v>0.006</v>
      </c>
      <c r="G289" s="6">
        <v>0.004</v>
      </c>
      <c r="H289" s="6">
        <v>-0.015</v>
      </c>
      <c r="I289" s="6">
        <v>-0.005</v>
      </c>
      <c r="J289" s="6">
        <v>0.156</v>
      </c>
      <c r="K289" s="6">
        <v>0.061</v>
      </c>
      <c r="L289" s="6">
        <v>1.731</v>
      </c>
      <c r="M289" s="6">
        <v>0.158</v>
      </c>
      <c r="N289" s="6">
        <v>8212.279</v>
      </c>
    </row>
    <row r="290">
      <c r="A290" s="5">
        <v>46007.989583333336</v>
      </c>
      <c r="B290" s="6">
        <v>0.144</v>
      </c>
      <c r="C290" s="6">
        <v>0.245</v>
      </c>
      <c r="D290" s="6">
        <v>0.215</v>
      </c>
      <c r="E290" s="6">
        <v>0.201</v>
      </c>
      <c r="F290" s="6">
        <v>0.006</v>
      </c>
      <c r="G290" s="6">
        <v>0.005</v>
      </c>
      <c r="H290" s="6">
        <v>-0.014</v>
      </c>
      <c r="I290" s="6">
        <v>-0.003</v>
      </c>
      <c r="J290" s="6">
        <v>0.165</v>
      </c>
      <c r="K290" s="6">
        <v>0.084</v>
      </c>
      <c r="L290" s="6">
        <v>1.742</v>
      </c>
      <c r="M290" s="6">
        <v>0.166</v>
      </c>
      <c r="N290" s="6">
        <v>8212.281</v>
      </c>
    </row>
    <row r="291">
      <c r="A291" s="5">
        <v>46007.993055555555</v>
      </c>
      <c r="B291" s="6">
        <v>0.143</v>
      </c>
      <c r="C291" s="6">
        <v>0.252</v>
      </c>
      <c r="D291" s="6">
        <v>0.22</v>
      </c>
      <c r="E291" s="6">
        <v>0.205</v>
      </c>
      <c r="F291" s="6">
        <v>0.006</v>
      </c>
      <c r="G291" s="6">
        <v>0.004</v>
      </c>
      <c r="H291" s="6">
        <v>-0.017</v>
      </c>
      <c r="I291" s="6">
        <v>-0.007</v>
      </c>
      <c r="J291" s="6">
        <v>0.163</v>
      </c>
      <c r="K291" s="6">
        <v>0.058</v>
      </c>
      <c r="L291" s="6">
        <v>1.697</v>
      </c>
      <c r="M291" s="6">
        <v>0.17</v>
      </c>
      <c r="N291" s="6">
        <v>8212.283</v>
      </c>
    </row>
    <row r="292">
      <c r="A292" s="5">
        <v>46007.99652777778</v>
      </c>
      <c r="B292" s="6">
        <v>0.146</v>
      </c>
      <c r="C292" s="6">
        <v>0.249</v>
      </c>
      <c r="D292" s="6">
        <v>0.21</v>
      </c>
      <c r="E292" s="6">
        <v>0.202</v>
      </c>
      <c r="F292" s="6">
        <v>0.006</v>
      </c>
      <c r="G292" s="6">
        <v>0.0</v>
      </c>
      <c r="H292" s="6">
        <v>-0.017</v>
      </c>
      <c r="I292" s="6">
        <v>-0.011</v>
      </c>
      <c r="J292" s="6">
        <v>0.166</v>
      </c>
      <c r="K292" s="6">
        <v>0.007</v>
      </c>
      <c r="L292" s="6">
        <v>1.678</v>
      </c>
      <c r="M292" s="6">
        <v>0.155</v>
      </c>
      <c r="N292" s="6">
        <v>8212.285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30997.524</v>
      </c>
    </row>
    <row r="3">
      <c r="A3" s="3" t="s">
        <v>10</v>
      </c>
      <c r="B3" s="4">
        <f t="shared" ref="B3:N3" si="2">ROUND(MAX(B5:B1000), 3)</f>
        <v>51.234</v>
      </c>
      <c r="C3" s="4">
        <f t="shared" si="2"/>
        <v>49.867</v>
      </c>
      <c r="D3" s="4">
        <f t="shared" si="2"/>
        <v>47.665</v>
      </c>
      <c r="E3" s="4">
        <f t="shared" si="2"/>
        <v>49.589</v>
      </c>
      <c r="F3" s="4">
        <f t="shared" si="2"/>
        <v>12.459</v>
      </c>
      <c r="G3" s="4">
        <f t="shared" si="2"/>
        <v>12.247</v>
      </c>
      <c r="H3" s="4">
        <f t="shared" si="2"/>
        <v>11.262</v>
      </c>
      <c r="I3" s="4">
        <f t="shared" si="2"/>
        <v>35.966</v>
      </c>
      <c r="J3" s="4">
        <f t="shared" si="2"/>
        <v>1.01</v>
      </c>
      <c r="K3" s="4">
        <f t="shared" si="2"/>
        <v>1.996</v>
      </c>
      <c r="L3" s="4">
        <f t="shared" si="2"/>
        <v>1.072</v>
      </c>
      <c r="M3" s="4">
        <f t="shared" si="2"/>
        <v>0.999</v>
      </c>
      <c r="N3" s="4">
        <f t="shared" si="2"/>
        <v>31227.771</v>
      </c>
    </row>
    <row r="4">
      <c r="A4" s="3" t="s">
        <v>11</v>
      </c>
      <c r="B4" s="4">
        <f t="shared" ref="B4:N4" si="3">ROUND(AVERAGE(B5:B1000), 3)</f>
        <v>13.335</v>
      </c>
      <c r="C4" s="4">
        <f t="shared" si="3"/>
        <v>12.929</v>
      </c>
      <c r="D4" s="4">
        <f t="shared" si="3"/>
        <v>12.814</v>
      </c>
      <c r="E4" s="4">
        <f t="shared" si="3"/>
        <v>13.026</v>
      </c>
      <c r="F4" s="4">
        <f t="shared" si="3"/>
        <v>3.277</v>
      </c>
      <c r="G4" s="4">
        <f t="shared" si="3"/>
        <v>3.189</v>
      </c>
      <c r="H4" s="4">
        <f t="shared" si="3"/>
        <v>3.127</v>
      </c>
      <c r="I4" s="4">
        <f t="shared" si="3"/>
        <v>9.593</v>
      </c>
      <c r="J4" s="4">
        <f t="shared" si="3"/>
        <v>0.441</v>
      </c>
      <c r="K4" s="4">
        <f t="shared" si="3"/>
        <v>0.462</v>
      </c>
      <c r="L4" s="4">
        <f t="shared" si="3"/>
        <v>0.445</v>
      </c>
      <c r="M4" s="4">
        <f t="shared" si="3"/>
        <v>0.437</v>
      </c>
      <c r="N4" s="4">
        <f t="shared" si="3"/>
        <v>31111.797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30997.524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30997.524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30997.524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30997.524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30997.524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30997.524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30997.524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30997.524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30997.524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30997.524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30997.524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30997.524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30997.524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30997.524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30997.524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30997.524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30997.524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30997.524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30997.524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30997.524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30997.524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30997.524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30997.524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30997.524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30997.524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30997.524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30997.524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30997.524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30997.524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30997.524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30997.524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30997.524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30997.524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30997.524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30997.524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30997.524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30997.524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30997.524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30997.524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30997.524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30997.524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30997.524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30997.524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30997.524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30997.524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30997.524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30997.524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30997.524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30997.524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30997.524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30997.524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30997.524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30997.524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30997.524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30997.524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30997.524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30997.524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30997.524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30997.524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30997.524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30997.524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30997.524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30997.524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30997.524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30997.524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30997.524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30997.524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30997.524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30997.524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30997.524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30997.524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30997.524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30997.524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30997.524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30997.524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30997.524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30997.524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30997.524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30997.524</v>
      </c>
    </row>
    <row r="84">
      <c r="A84" s="5">
        <v>46007.274305555555</v>
      </c>
      <c r="B84" s="6">
        <v>2.005</v>
      </c>
      <c r="C84" s="6">
        <v>1.829</v>
      </c>
      <c r="D84" s="6">
        <v>1.883</v>
      </c>
      <c r="E84" s="6">
        <v>1.906</v>
      </c>
      <c r="F84" s="6">
        <v>0.086</v>
      </c>
      <c r="G84" s="6">
        <v>0.03</v>
      </c>
      <c r="H84" s="6">
        <v>0.069</v>
      </c>
      <c r="I84" s="6">
        <v>0.185</v>
      </c>
      <c r="J84" s="6">
        <v>0.177</v>
      </c>
      <c r="K84" s="6">
        <v>0.067</v>
      </c>
      <c r="L84" s="6">
        <v>0.149</v>
      </c>
      <c r="M84" s="6">
        <v>0.132</v>
      </c>
      <c r="N84" s="6">
        <v>30997.528</v>
      </c>
    </row>
    <row r="85">
      <c r="A85" s="5">
        <v>46007.27777777778</v>
      </c>
      <c r="B85" s="6">
        <v>2.025</v>
      </c>
      <c r="C85" s="6">
        <v>1.873</v>
      </c>
      <c r="D85" s="6">
        <v>1.91</v>
      </c>
      <c r="E85" s="6">
        <v>1.936</v>
      </c>
      <c r="F85" s="6">
        <v>0.135</v>
      </c>
      <c r="G85" s="6">
        <v>0.078</v>
      </c>
      <c r="H85" s="6">
        <v>0.114</v>
      </c>
      <c r="I85" s="6">
        <v>0.327</v>
      </c>
      <c r="J85" s="6">
        <v>0.275</v>
      </c>
      <c r="K85" s="6">
        <v>0.172</v>
      </c>
      <c r="L85" s="6">
        <v>0.244</v>
      </c>
      <c r="M85" s="6">
        <v>0.232</v>
      </c>
      <c r="N85" s="6">
        <v>30997.548</v>
      </c>
    </row>
    <row r="86">
      <c r="A86" s="5">
        <v>46007.28125</v>
      </c>
      <c r="B86" s="6">
        <v>2.047</v>
      </c>
      <c r="C86" s="6">
        <v>1.854</v>
      </c>
      <c r="D86" s="6">
        <v>1.941</v>
      </c>
      <c r="E86" s="6">
        <v>1.947</v>
      </c>
      <c r="F86" s="6">
        <v>0.2</v>
      </c>
      <c r="G86" s="6">
        <v>0.141</v>
      </c>
      <c r="H86" s="6">
        <v>0.184</v>
      </c>
      <c r="I86" s="6">
        <v>0.525</v>
      </c>
      <c r="J86" s="6">
        <v>0.406</v>
      </c>
      <c r="K86" s="6">
        <v>0.314</v>
      </c>
      <c r="L86" s="6">
        <v>0.39</v>
      </c>
      <c r="M86" s="6">
        <v>0.372</v>
      </c>
      <c r="N86" s="6">
        <v>30997.584</v>
      </c>
    </row>
    <row r="87">
      <c r="A87" s="5">
        <v>46007.28472222222</v>
      </c>
      <c r="B87" s="6">
        <v>1.998</v>
      </c>
      <c r="C87" s="6">
        <v>1.88</v>
      </c>
      <c r="D87" s="6">
        <v>1.919</v>
      </c>
      <c r="E87" s="6">
        <v>1.933</v>
      </c>
      <c r="F87" s="6">
        <v>0.283</v>
      </c>
      <c r="G87" s="6">
        <v>0.227</v>
      </c>
      <c r="H87" s="6">
        <v>0.255</v>
      </c>
      <c r="I87" s="6">
        <v>0.765</v>
      </c>
      <c r="J87" s="6">
        <v>0.588</v>
      </c>
      <c r="K87" s="6">
        <v>0.5</v>
      </c>
      <c r="L87" s="6">
        <v>0.546</v>
      </c>
      <c r="M87" s="6">
        <v>0.545</v>
      </c>
      <c r="N87" s="6">
        <v>30997.638</v>
      </c>
    </row>
    <row r="88">
      <c r="A88" s="5">
        <v>46007.288194444445</v>
      </c>
      <c r="B88" s="6">
        <v>2.35</v>
      </c>
      <c r="C88" s="6">
        <v>2.227</v>
      </c>
      <c r="D88" s="6">
        <v>2.262</v>
      </c>
      <c r="E88" s="6">
        <v>2.28</v>
      </c>
      <c r="F88" s="6">
        <v>0.411</v>
      </c>
      <c r="G88" s="6">
        <v>0.354</v>
      </c>
      <c r="H88" s="6">
        <v>0.38</v>
      </c>
      <c r="I88" s="6">
        <v>1.145</v>
      </c>
      <c r="J88" s="6">
        <v>0.714</v>
      </c>
      <c r="K88" s="6">
        <v>0.649</v>
      </c>
      <c r="L88" s="6">
        <v>0.684</v>
      </c>
      <c r="M88" s="6">
        <v>0.683</v>
      </c>
      <c r="N88" s="6">
        <v>30997.716</v>
      </c>
    </row>
    <row r="89">
      <c r="A89" s="5">
        <v>46007.291666666664</v>
      </c>
      <c r="B89" s="6">
        <v>2.65</v>
      </c>
      <c r="C89" s="6">
        <v>2.43</v>
      </c>
      <c r="D89" s="6">
        <v>2.53</v>
      </c>
      <c r="E89" s="6">
        <v>2.537</v>
      </c>
      <c r="F89" s="6">
        <v>0.545</v>
      </c>
      <c r="G89" s="6">
        <v>0.471</v>
      </c>
      <c r="H89" s="6">
        <v>0.52</v>
      </c>
      <c r="I89" s="6">
        <v>1.536</v>
      </c>
      <c r="J89" s="6">
        <v>0.842</v>
      </c>
      <c r="K89" s="6">
        <v>0.793</v>
      </c>
      <c r="L89" s="6">
        <v>0.836</v>
      </c>
      <c r="M89" s="6">
        <v>0.824</v>
      </c>
      <c r="N89" s="6">
        <v>30997.828</v>
      </c>
    </row>
    <row r="90">
      <c r="A90" s="5">
        <v>46007.29513888889</v>
      </c>
      <c r="B90" s="6">
        <v>3.262</v>
      </c>
      <c r="C90" s="6">
        <v>2.989</v>
      </c>
      <c r="D90" s="6">
        <v>3.116</v>
      </c>
      <c r="E90" s="6">
        <v>3.122</v>
      </c>
      <c r="F90" s="6">
        <v>0.714</v>
      </c>
      <c r="G90" s="6">
        <v>0.626</v>
      </c>
      <c r="H90" s="6">
        <v>0.684</v>
      </c>
      <c r="I90" s="6">
        <v>2.024</v>
      </c>
      <c r="J90" s="6">
        <v>0.894</v>
      </c>
      <c r="K90" s="6">
        <v>0.857</v>
      </c>
      <c r="L90" s="6">
        <v>0.89</v>
      </c>
      <c r="M90" s="6">
        <v>0.881</v>
      </c>
      <c r="N90" s="6">
        <v>30997.977</v>
      </c>
    </row>
    <row r="91">
      <c r="A91" s="5">
        <v>46007.29861111111</v>
      </c>
      <c r="B91" s="6">
        <v>3.97</v>
      </c>
      <c r="C91" s="6">
        <v>3.628</v>
      </c>
      <c r="D91" s="6">
        <v>3.78</v>
      </c>
      <c r="E91" s="6">
        <v>3.793</v>
      </c>
      <c r="F91" s="6">
        <v>0.906</v>
      </c>
      <c r="G91" s="6">
        <v>0.798</v>
      </c>
      <c r="H91" s="6">
        <v>0.866</v>
      </c>
      <c r="I91" s="6">
        <v>2.57</v>
      </c>
      <c r="J91" s="6">
        <v>0.935</v>
      </c>
      <c r="K91" s="6">
        <v>0.903</v>
      </c>
      <c r="L91" s="6">
        <v>0.932</v>
      </c>
      <c r="M91" s="6">
        <v>0.924</v>
      </c>
      <c r="N91" s="6">
        <v>30998.169</v>
      </c>
    </row>
    <row r="92">
      <c r="A92" s="5">
        <v>46007.302083333336</v>
      </c>
      <c r="B92" s="6">
        <v>4.718</v>
      </c>
      <c r="C92" s="6">
        <v>4.355</v>
      </c>
      <c r="D92" s="6">
        <v>4.501</v>
      </c>
      <c r="E92" s="6">
        <v>4.525</v>
      </c>
      <c r="F92" s="6">
        <v>1.101</v>
      </c>
      <c r="G92" s="6">
        <v>0.989</v>
      </c>
      <c r="H92" s="6">
        <v>1.058</v>
      </c>
      <c r="I92" s="6">
        <v>3.148</v>
      </c>
      <c r="J92" s="6">
        <v>0.961</v>
      </c>
      <c r="K92" s="6">
        <v>0.936</v>
      </c>
      <c r="L92" s="6">
        <v>0.957</v>
      </c>
      <c r="M92" s="6">
        <v>0.952</v>
      </c>
      <c r="N92" s="6">
        <v>30998.407</v>
      </c>
    </row>
    <row r="93">
      <c r="A93" s="5">
        <v>46007.305555555555</v>
      </c>
      <c r="B93" s="6">
        <v>5.551</v>
      </c>
      <c r="C93" s="6">
        <v>5.174</v>
      </c>
      <c r="D93" s="6">
        <v>5.286</v>
      </c>
      <c r="E93" s="6">
        <v>5.337</v>
      </c>
      <c r="F93" s="6">
        <v>1.32</v>
      </c>
      <c r="G93" s="6">
        <v>1.203</v>
      </c>
      <c r="H93" s="6">
        <v>1.261</v>
      </c>
      <c r="I93" s="6">
        <v>3.784</v>
      </c>
      <c r="J93" s="6">
        <v>0.974</v>
      </c>
      <c r="K93" s="6">
        <v>0.953</v>
      </c>
      <c r="L93" s="6">
        <v>0.971</v>
      </c>
      <c r="M93" s="6">
        <v>0.966</v>
      </c>
      <c r="N93" s="6">
        <v>30998.696</v>
      </c>
    </row>
    <row r="94">
      <c r="A94" s="5">
        <v>46007.30902777778</v>
      </c>
      <c r="B94" s="6">
        <v>6.349</v>
      </c>
      <c r="C94" s="6">
        <v>5.958</v>
      </c>
      <c r="D94" s="6">
        <v>6.073</v>
      </c>
      <c r="E94" s="6">
        <v>6.127</v>
      </c>
      <c r="F94" s="6">
        <v>1.523</v>
      </c>
      <c r="G94" s="6">
        <v>1.404</v>
      </c>
      <c r="H94" s="6">
        <v>1.463</v>
      </c>
      <c r="I94" s="6">
        <v>4.39</v>
      </c>
      <c r="J94" s="6">
        <v>0.983</v>
      </c>
      <c r="K94" s="6">
        <v>0.964</v>
      </c>
      <c r="L94" s="6">
        <v>0.979</v>
      </c>
      <c r="M94" s="6">
        <v>0.975</v>
      </c>
      <c r="N94" s="6">
        <v>30999.037</v>
      </c>
    </row>
    <row r="95">
      <c r="A95" s="5">
        <v>46007.3125</v>
      </c>
      <c r="B95" s="6">
        <v>7.238</v>
      </c>
      <c r="C95" s="6">
        <v>6.802</v>
      </c>
      <c r="D95" s="6">
        <v>6.911</v>
      </c>
      <c r="E95" s="6">
        <v>6.983</v>
      </c>
      <c r="F95" s="6">
        <v>1.744</v>
      </c>
      <c r="G95" s="6">
        <v>1.616</v>
      </c>
      <c r="H95" s="6">
        <v>1.672</v>
      </c>
      <c r="I95" s="6">
        <v>5.032</v>
      </c>
      <c r="J95" s="6">
        <v>0.989</v>
      </c>
      <c r="K95" s="6">
        <v>0.972</v>
      </c>
      <c r="L95" s="6">
        <v>0.985</v>
      </c>
      <c r="M95" s="6">
        <v>0.982</v>
      </c>
      <c r="N95" s="6">
        <v>30999.431</v>
      </c>
    </row>
    <row r="96">
      <c r="A96" s="5">
        <v>46007.31597222222</v>
      </c>
      <c r="B96" s="6">
        <v>8.224</v>
      </c>
      <c r="C96" s="6">
        <v>7.754</v>
      </c>
      <c r="D96" s="6">
        <v>7.886</v>
      </c>
      <c r="E96" s="6">
        <v>7.955</v>
      </c>
      <c r="F96" s="6">
        <v>1.998</v>
      </c>
      <c r="G96" s="6">
        <v>1.859</v>
      </c>
      <c r="H96" s="6">
        <v>1.918</v>
      </c>
      <c r="I96" s="6">
        <v>5.775</v>
      </c>
      <c r="J96" s="6">
        <v>0.993</v>
      </c>
      <c r="K96" s="6">
        <v>0.979</v>
      </c>
      <c r="L96" s="6">
        <v>0.99</v>
      </c>
      <c r="M96" s="6">
        <v>0.988</v>
      </c>
      <c r="N96" s="6">
        <v>30999.883</v>
      </c>
    </row>
    <row r="97">
      <c r="A97" s="5">
        <v>46007.319444444445</v>
      </c>
      <c r="B97" s="6">
        <v>9.186</v>
      </c>
      <c r="C97" s="6">
        <v>8.646</v>
      </c>
      <c r="D97" s="6">
        <v>8.787</v>
      </c>
      <c r="E97" s="6">
        <v>8.873</v>
      </c>
      <c r="F97" s="6">
        <v>2.237</v>
      </c>
      <c r="G97" s="6">
        <v>2.081</v>
      </c>
      <c r="H97" s="6">
        <v>2.142</v>
      </c>
      <c r="I97" s="6">
        <v>6.46</v>
      </c>
      <c r="J97" s="6">
        <v>0.996</v>
      </c>
      <c r="K97" s="6">
        <v>0.984</v>
      </c>
      <c r="L97" s="6">
        <v>0.993</v>
      </c>
      <c r="M97" s="6">
        <v>0.991</v>
      </c>
      <c r="N97" s="6">
        <v>31000.39</v>
      </c>
    </row>
    <row r="98">
      <c r="A98" s="5">
        <v>46007.322916666664</v>
      </c>
      <c r="B98" s="6">
        <v>10.246</v>
      </c>
      <c r="C98" s="6">
        <v>9.624</v>
      </c>
      <c r="D98" s="6">
        <v>9.789</v>
      </c>
      <c r="E98" s="6">
        <v>9.887</v>
      </c>
      <c r="F98" s="6">
        <v>2.489</v>
      </c>
      <c r="G98" s="6">
        <v>2.319</v>
      </c>
      <c r="H98" s="6">
        <v>2.39</v>
      </c>
      <c r="I98" s="6">
        <v>7.198</v>
      </c>
      <c r="J98" s="6">
        <v>0.997</v>
      </c>
      <c r="K98" s="6">
        <v>0.987</v>
      </c>
      <c r="L98" s="6">
        <v>0.996</v>
      </c>
      <c r="M98" s="6">
        <v>0.993</v>
      </c>
      <c r="N98" s="6">
        <v>31000.961</v>
      </c>
    </row>
    <row r="99">
      <c r="A99" s="5">
        <v>46007.32638888889</v>
      </c>
      <c r="B99" s="6">
        <v>11.251</v>
      </c>
      <c r="C99" s="6">
        <v>10.662</v>
      </c>
      <c r="D99" s="6">
        <v>10.78</v>
      </c>
      <c r="E99" s="6">
        <v>10.897</v>
      </c>
      <c r="F99" s="6">
        <v>2.738</v>
      </c>
      <c r="G99" s="6">
        <v>2.584</v>
      </c>
      <c r="H99" s="6">
        <v>2.642</v>
      </c>
      <c r="I99" s="6">
        <v>7.964</v>
      </c>
      <c r="J99" s="6">
        <v>0.998</v>
      </c>
      <c r="K99" s="6">
        <v>0.989</v>
      </c>
      <c r="L99" s="6">
        <v>0.996</v>
      </c>
      <c r="M99" s="6">
        <v>0.995</v>
      </c>
      <c r="N99" s="6">
        <v>31001.591</v>
      </c>
    </row>
    <row r="100">
      <c r="A100" s="5">
        <v>46007.32986111111</v>
      </c>
      <c r="B100" s="6">
        <v>12.486</v>
      </c>
      <c r="C100" s="6">
        <v>11.872</v>
      </c>
      <c r="D100" s="6">
        <v>12.016</v>
      </c>
      <c r="E100" s="6">
        <v>12.124</v>
      </c>
      <c r="F100" s="6">
        <v>3.059</v>
      </c>
      <c r="G100" s="6">
        <v>2.89</v>
      </c>
      <c r="H100" s="6">
        <v>2.95</v>
      </c>
      <c r="I100" s="6">
        <v>8.899</v>
      </c>
      <c r="J100" s="6">
        <v>0.998</v>
      </c>
      <c r="K100" s="6">
        <v>0.991</v>
      </c>
      <c r="L100" s="6">
        <v>0.997</v>
      </c>
      <c r="M100" s="6">
        <v>0.996</v>
      </c>
      <c r="N100" s="6">
        <v>31002.298</v>
      </c>
    </row>
    <row r="101">
      <c r="A101" s="5">
        <v>46007.333333333336</v>
      </c>
      <c r="B101" s="6">
        <v>13.743</v>
      </c>
      <c r="C101" s="6">
        <v>13.092</v>
      </c>
      <c r="D101" s="6">
        <v>13.22</v>
      </c>
      <c r="E101" s="6">
        <v>13.352</v>
      </c>
      <c r="F101" s="6">
        <v>3.362</v>
      </c>
      <c r="G101" s="6">
        <v>3.202</v>
      </c>
      <c r="H101" s="6">
        <v>3.263</v>
      </c>
      <c r="I101" s="6">
        <v>9.827</v>
      </c>
      <c r="J101" s="6">
        <v>0.999</v>
      </c>
      <c r="K101" s="6">
        <v>0.992</v>
      </c>
      <c r="L101" s="6">
        <v>0.998</v>
      </c>
      <c r="M101" s="6">
        <v>0.997</v>
      </c>
      <c r="N101" s="6">
        <v>31003.074</v>
      </c>
    </row>
    <row r="102">
      <c r="A102" s="5">
        <v>46007.336805555555</v>
      </c>
      <c r="B102" s="6">
        <v>15.01</v>
      </c>
      <c r="C102" s="6">
        <v>14.359</v>
      </c>
      <c r="D102" s="6">
        <v>14.493</v>
      </c>
      <c r="E102" s="6">
        <v>14.621</v>
      </c>
      <c r="F102" s="6">
        <v>3.679</v>
      </c>
      <c r="G102" s="6">
        <v>3.508</v>
      </c>
      <c r="H102" s="6">
        <v>3.571</v>
      </c>
      <c r="I102" s="6">
        <v>10.758</v>
      </c>
      <c r="J102" s="6">
        <v>0.999</v>
      </c>
      <c r="K102" s="6">
        <v>0.994</v>
      </c>
      <c r="L102" s="6">
        <v>0.999</v>
      </c>
      <c r="M102" s="6">
        <v>0.997</v>
      </c>
      <c r="N102" s="6">
        <v>31003.927</v>
      </c>
    </row>
    <row r="103">
      <c r="A103" s="5">
        <v>46007.34027777778</v>
      </c>
      <c r="B103" s="6">
        <v>16.112</v>
      </c>
      <c r="C103" s="6">
        <v>15.408</v>
      </c>
      <c r="D103" s="6">
        <v>15.559</v>
      </c>
      <c r="E103" s="6">
        <v>15.693</v>
      </c>
      <c r="F103" s="6">
        <v>3.955</v>
      </c>
      <c r="G103" s="6">
        <v>3.761</v>
      </c>
      <c r="H103" s="6">
        <v>3.837</v>
      </c>
      <c r="I103" s="6">
        <v>11.553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31004.857</v>
      </c>
    </row>
    <row r="104">
      <c r="A104" s="5">
        <v>46007.34375</v>
      </c>
      <c r="B104" s="6">
        <v>17.323</v>
      </c>
      <c r="C104" s="6">
        <v>16.65</v>
      </c>
      <c r="D104" s="6">
        <v>16.753</v>
      </c>
      <c r="E104" s="6">
        <v>16.909</v>
      </c>
      <c r="F104" s="6">
        <v>4.249</v>
      </c>
      <c r="G104" s="6">
        <v>4.052</v>
      </c>
      <c r="H104" s="6">
        <v>4.128</v>
      </c>
      <c r="I104" s="6">
        <v>12.429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31005.858</v>
      </c>
    </row>
    <row r="105">
      <c r="A105" s="5">
        <v>46007.34722222222</v>
      </c>
      <c r="B105" s="6">
        <v>18.608</v>
      </c>
      <c r="C105" s="6">
        <v>17.885</v>
      </c>
      <c r="D105" s="6">
        <v>18.004</v>
      </c>
      <c r="E105" s="6">
        <v>18.165</v>
      </c>
      <c r="F105" s="6">
        <v>4.569</v>
      </c>
      <c r="G105" s="6">
        <v>4.363</v>
      </c>
      <c r="H105" s="6">
        <v>4.45</v>
      </c>
      <c r="I105" s="6">
        <v>13.382</v>
      </c>
      <c r="J105" s="6">
        <v>1.0</v>
      </c>
      <c r="K105" s="6">
        <v>0.997</v>
      </c>
      <c r="L105" s="6">
        <v>0.999</v>
      </c>
      <c r="M105" s="6">
        <v>0.998</v>
      </c>
      <c r="N105" s="6">
        <v>31006.933</v>
      </c>
    </row>
    <row r="106">
      <c r="A106" s="5">
        <v>46007.350694444445</v>
      </c>
      <c r="B106" s="6">
        <v>19.831</v>
      </c>
      <c r="C106" s="6">
        <v>19.067</v>
      </c>
      <c r="D106" s="6">
        <v>19.193</v>
      </c>
      <c r="E106" s="6">
        <v>19.364</v>
      </c>
      <c r="F106" s="6">
        <v>4.885</v>
      </c>
      <c r="G106" s="6">
        <v>4.674</v>
      </c>
      <c r="H106" s="6">
        <v>4.756</v>
      </c>
      <c r="I106" s="6">
        <v>14.315</v>
      </c>
      <c r="J106" s="6">
        <v>1.0</v>
      </c>
      <c r="K106" s="6">
        <v>0.997</v>
      </c>
      <c r="L106" s="6">
        <v>1.0</v>
      </c>
      <c r="M106" s="6">
        <v>0.999</v>
      </c>
      <c r="N106" s="6">
        <v>31008.078</v>
      </c>
    </row>
    <row r="107">
      <c r="A107" s="5">
        <v>46007.354166666664</v>
      </c>
      <c r="B107" s="6">
        <v>20.817</v>
      </c>
      <c r="C107" s="6">
        <v>20.034</v>
      </c>
      <c r="D107" s="6">
        <v>20.164</v>
      </c>
      <c r="E107" s="6">
        <v>20.338</v>
      </c>
      <c r="F107" s="6">
        <v>5.155</v>
      </c>
      <c r="G107" s="6">
        <v>4.933</v>
      </c>
      <c r="H107" s="6">
        <v>5.018</v>
      </c>
      <c r="I107" s="6">
        <v>15.106</v>
      </c>
      <c r="J107" s="6">
        <v>1.0</v>
      </c>
      <c r="K107" s="6">
        <v>0.997</v>
      </c>
      <c r="L107" s="6">
        <v>1.0</v>
      </c>
      <c r="M107" s="6">
        <v>0.999</v>
      </c>
      <c r="N107" s="6">
        <v>31009.313</v>
      </c>
    </row>
    <row r="108">
      <c r="A108" s="5">
        <v>46007.35763888889</v>
      </c>
      <c r="B108" s="6">
        <v>22.141</v>
      </c>
      <c r="C108" s="6">
        <v>21.347</v>
      </c>
      <c r="D108" s="6">
        <v>21.452</v>
      </c>
      <c r="E108" s="6">
        <v>21.646</v>
      </c>
      <c r="F108" s="6">
        <v>5.482</v>
      </c>
      <c r="G108" s="6">
        <v>5.25</v>
      </c>
      <c r="H108" s="6">
        <v>5.325</v>
      </c>
      <c r="I108" s="6">
        <v>16.057</v>
      </c>
      <c r="J108" s="6">
        <v>1.0</v>
      </c>
      <c r="K108" s="6">
        <v>0.997</v>
      </c>
      <c r="L108" s="6">
        <v>1.0</v>
      </c>
      <c r="M108" s="6">
        <v>0.999</v>
      </c>
      <c r="N108" s="6">
        <v>31010.611</v>
      </c>
    </row>
    <row r="109">
      <c r="A109" s="5">
        <v>46007.36111111111</v>
      </c>
      <c r="B109" s="6">
        <v>23.467</v>
      </c>
      <c r="C109" s="6">
        <v>22.662</v>
      </c>
      <c r="D109" s="6">
        <v>22.739</v>
      </c>
      <c r="E109" s="6">
        <v>22.956</v>
      </c>
      <c r="F109" s="6">
        <v>5.818</v>
      </c>
      <c r="G109" s="6">
        <v>5.599</v>
      </c>
      <c r="H109" s="6">
        <v>5.663</v>
      </c>
      <c r="I109" s="6">
        <v>17.08</v>
      </c>
      <c r="J109" s="6">
        <v>1.0</v>
      </c>
      <c r="K109" s="6">
        <v>0.997</v>
      </c>
      <c r="L109" s="6">
        <v>1.0</v>
      </c>
      <c r="M109" s="6">
        <v>0.999</v>
      </c>
      <c r="N109" s="6">
        <v>31011.983</v>
      </c>
    </row>
    <row r="110">
      <c r="A110" s="5">
        <v>46007.364583333336</v>
      </c>
      <c r="B110" s="6">
        <v>24.706</v>
      </c>
      <c r="C110" s="6">
        <v>23.859</v>
      </c>
      <c r="D110" s="6">
        <v>23.972</v>
      </c>
      <c r="E110" s="6">
        <v>24.179</v>
      </c>
      <c r="F110" s="6">
        <v>6.147</v>
      </c>
      <c r="G110" s="6">
        <v>5.921</v>
      </c>
      <c r="H110" s="6">
        <v>5.988</v>
      </c>
      <c r="I110" s="6">
        <v>18.056</v>
      </c>
      <c r="J110" s="6">
        <v>1.0</v>
      </c>
      <c r="K110" s="6">
        <v>0.998</v>
      </c>
      <c r="L110" s="6">
        <v>1.0</v>
      </c>
      <c r="M110" s="6">
        <v>0.999</v>
      </c>
      <c r="N110" s="6">
        <v>31013.439</v>
      </c>
    </row>
    <row r="111">
      <c r="A111" s="5">
        <v>46007.368055555555</v>
      </c>
      <c r="B111" s="6">
        <v>25.712</v>
      </c>
      <c r="C111" s="6">
        <v>24.856</v>
      </c>
      <c r="D111" s="6">
        <v>24.951</v>
      </c>
      <c r="E111" s="6">
        <v>25.173</v>
      </c>
      <c r="F111" s="6">
        <v>6.389</v>
      </c>
      <c r="G111" s="6">
        <v>6.164</v>
      </c>
      <c r="H111" s="6">
        <v>6.216</v>
      </c>
      <c r="I111" s="6">
        <v>18.769</v>
      </c>
      <c r="J111" s="6">
        <v>1.0</v>
      </c>
      <c r="K111" s="6">
        <v>0.998</v>
      </c>
      <c r="L111" s="6">
        <v>1.0</v>
      </c>
      <c r="M111" s="6">
        <v>0.999</v>
      </c>
      <c r="N111" s="6">
        <v>31014.979</v>
      </c>
    </row>
    <row r="112">
      <c r="A112" s="5">
        <v>46007.37152777778</v>
      </c>
      <c r="B112" s="6">
        <v>27.182</v>
      </c>
      <c r="C112" s="6">
        <v>26.295</v>
      </c>
      <c r="D112" s="6">
        <v>26.422</v>
      </c>
      <c r="E112" s="6">
        <v>26.633</v>
      </c>
      <c r="F112" s="6">
        <v>6.755</v>
      </c>
      <c r="G112" s="6">
        <v>6.51</v>
      </c>
      <c r="H112" s="6">
        <v>6.58</v>
      </c>
      <c r="I112" s="6">
        <v>19.845</v>
      </c>
      <c r="J112" s="6">
        <v>1.0</v>
      </c>
      <c r="K112" s="6">
        <v>0.998</v>
      </c>
      <c r="L112" s="6">
        <v>1.0</v>
      </c>
      <c r="M112" s="6">
        <v>0.999</v>
      </c>
      <c r="N112" s="6">
        <v>31016.59</v>
      </c>
    </row>
    <row r="113">
      <c r="A113" s="5">
        <v>46007.375</v>
      </c>
      <c r="B113" s="6">
        <v>28.248</v>
      </c>
      <c r="C113" s="6">
        <v>27.356</v>
      </c>
      <c r="D113" s="6">
        <v>27.458</v>
      </c>
      <c r="E113" s="6">
        <v>27.687</v>
      </c>
      <c r="F113" s="6">
        <v>7.032</v>
      </c>
      <c r="G113" s="6">
        <v>6.789</v>
      </c>
      <c r="H113" s="6">
        <v>6.866</v>
      </c>
      <c r="I113" s="6">
        <v>20.687</v>
      </c>
      <c r="J113" s="6">
        <v>1.0</v>
      </c>
      <c r="K113" s="6">
        <v>0.998</v>
      </c>
      <c r="L113" s="6">
        <v>1.0</v>
      </c>
      <c r="M113" s="6">
        <v>0.999</v>
      </c>
      <c r="N113" s="6">
        <v>31018.277</v>
      </c>
    </row>
    <row r="114">
      <c r="A114" s="5">
        <v>46007.37847222222</v>
      </c>
      <c r="B114" s="6">
        <v>29.643</v>
      </c>
      <c r="C114" s="6">
        <v>28.823</v>
      </c>
      <c r="D114" s="6">
        <v>28.875</v>
      </c>
      <c r="E114" s="6">
        <v>29.114</v>
      </c>
      <c r="F114" s="6">
        <v>7.386</v>
      </c>
      <c r="G114" s="6">
        <v>7.137</v>
      </c>
      <c r="H114" s="6">
        <v>7.217</v>
      </c>
      <c r="I114" s="6">
        <v>21.74</v>
      </c>
      <c r="J114" s="6">
        <v>1.0</v>
      </c>
      <c r="K114" s="6">
        <v>0.998</v>
      </c>
      <c r="L114" s="6">
        <v>1.0</v>
      </c>
      <c r="M114" s="6">
        <v>0.999</v>
      </c>
      <c r="N114" s="6">
        <v>31020.043</v>
      </c>
    </row>
    <row r="115">
      <c r="A115" s="5">
        <v>46007.381944444445</v>
      </c>
      <c r="B115" s="6">
        <v>30.8</v>
      </c>
      <c r="C115" s="6">
        <v>29.925</v>
      </c>
      <c r="D115" s="6">
        <v>30.005</v>
      </c>
      <c r="E115" s="6">
        <v>30.244</v>
      </c>
      <c r="F115" s="6">
        <v>7.672</v>
      </c>
      <c r="G115" s="6">
        <v>7.434</v>
      </c>
      <c r="H115" s="6">
        <v>7.509</v>
      </c>
      <c r="I115" s="6">
        <v>22.615</v>
      </c>
      <c r="J115" s="6">
        <v>1.001</v>
      </c>
      <c r="K115" s="6">
        <v>0.999</v>
      </c>
      <c r="L115" s="6">
        <v>1.0</v>
      </c>
      <c r="M115" s="6">
        <v>0.999</v>
      </c>
      <c r="N115" s="6">
        <v>31021.892</v>
      </c>
    </row>
    <row r="116">
      <c r="A116" s="5">
        <v>46007.385416666664</v>
      </c>
      <c r="B116" s="6">
        <v>31.793</v>
      </c>
      <c r="C116" s="6">
        <v>30.943</v>
      </c>
      <c r="D116" s="6">
        <v>30.988</v>
      </c>
      <c r="E116" s="6">
        <v>31.241</v>
      </c>
      <c r="F116" s="6">
        <v>7.92</v>
      </c>
      <c r="G116" s="6">
        <v>7.716</v>
      </c>
      <c r="H116" s="6">
        <v>7.756</v>
      </c>
      <c r="I116" s="6">
        <v>23.392</v>
      </c>
      <c r="J116" s="6">
        <v>1.0</v>
      </c>
      <c r="K116" s="6">
        <v>0.999</v>
      </c>
      <c r="L116" s="6">
        <v>1.0</v>
      </c>
      <c r="M116" s="6">
        <v>0.999</v>
      </c>
      <c r="N116" s="6">
        <v>31023.808</v>
      </c>
    </row>
    <row r="117">
      <c r="A117" s="5">
        <v>46007.38888888889</v>
      </c>
      <c r="B117" s="6">
        <v>32.835</v>
      </c>
      <c r="C117" s="6">
        <v>31.966</v>
      </c>
      <c r="D117" s="6">
        <v>32.024</v>
      </c>
      <c r="E117" s="6">
        <v>32.275</v>
      </c>
      <c r="F117" s="6">
        <v>8.16</v>
      </c>
      <c r="G117" s="6">
        <v>7.978</v>
      </c>
      <c r="H117" s="6">
        <v>8.02</v>
      </c>
      <c r="I117" s="6">
        <v>24.158</v>
      </c>
      <c r="J117" s="6">
        <v>1.001</v>
      </c>
      <c r="K117" s="6">
        <v>0.999</v>
      </c>
      <c r="L117" s="6">
        <v>1.0</v>
      </c>
      <c r="M117" s="6">
        <v>0.999</v>
      </c>
      <c r="N117" s="6">
        <v>31025.786</v>
      </c>
    </row>
    <row r="118">
      <c r="A118" s="5">
        <v>46007.39236111111</v>
      </c>
      <c r="B118" s="6">
        <v>33.879</v>
      </c>
      <c r="C118" s="6">
        <v>32.879</v>
      </c>
      <c r="D118" s="6">
        <v>33.046</v>
      </c>
      <c r="E118" s="6">
        <v>33.268</v>
      </c>
      <c r="F118" s="6">
        <v>8.422</v>
      </c>
      <c r="G118" s="6">
        <v>8.239</v>
      </c>
      <c r="H118" s="6">
        <v>8.319</v>
      </c>
      <c r="I118" s="6">
        <v>24.98</v>
      </c>
      <c r="J118" s="6">
        <v>1.001</v>
      </c>
      <c r="K118" s="6">
        <v>0.999</v>
      </c>
      <c r="L118" s="6">
        <v>1.0</v>
      </c>
      <c r="M118" s="6">
        <v>0.999</v>
      </c>
      <c r="N118" s="6">
        <v>31027.847</v>
      </c>
    </row>
    <row r="119">
      <c r="A119" s="5">
        <v>46007.395833333336</v>
      </c>
      <c r="B119" s="6">
        <v>34.658</v>
      </c>
      <c r="C119" s="6">
        <v>33.682</v>
      </c>
      <c r="D119" s="6">
        <v>33.81</v>
      </c>
      <c r="E119" s="6">
        <v>34.05</v>
      </c>
      <c r="F119" s="6">
        <v>8.608</v>
      </c>
      <c r="G119" s="6">
        <v>8.424</v>
      </c>
      <c r="H119" s="6">
        <v>8.481</v>
      </c>
      <c r="I119" s="6">
        <v>25.513</v>
      </c>
      <c r="J119" s="6">
        <v>1.001</v>
      </c>
      <c r="K119" s="6">
        <v>0.998</v>
      </c>
      <c r="L119" s="6">
        <v>1.0</v>
      </c>
      <c r="M119" s="6">
        <v>0.999</v>
      </c>
      <c r="N119" s="6">
        <v>31029.932</v>
      </c>
    </row>
    <row r="120">
      <c r="A120" s="5">
        <v>46007.399305555555</v>
      </c>
      <c r="B120" s="6">
        <v>35.786</v>
      </c>
      <c r="C120" s="6">
        <v>34.797</v>
      </c>
      <c r="D120" s="6">
        <v>34.937</v>
      </c>
      <c r="E120" s="6">
        <v>35.173</v>
      </c>
      <c r="F120" s="6">
        <v>8.872</v>
      </c>
      <c r="G120" s="6">
        <v>8.681</v>
      </c>
      <c r="H120" s="6">
        <v>8.767</v>
      </c>
      <c r="I120" s="6">
        <v>26.32</v>
      </c>
      <c r="J120" s="6">
        <v>1.001</v>
      </c>
      <c r="K120" s="6">
        <v>0.998</v>
      </c>
      <c r="L120" s="6">
        <v>1.0</v>
      </c>
      <c r="M120" s="6">
        <v>0.999</v>
      </c>
      <c r="N120" s="6">
        <v>31032.098</v>
      </c>
    </row>
    <row r="121">
      <c r="A121" s="5">
        <v>46007.40277777778</v>
      </c>
      <c r="B121" s="6">
        <v>36.016</v>
      </c>
      <c r="C121" s="6">
        <v>35.051</v>
      </c>
      <c r="D121" s="6">
        <v>35.201</v>
      </c>
      <c r="E121" s="6">
        <v>35.423</v>
      </c>
      <c r="F121" s="6">
        <v>8.96</v>
      </c>
      <c r="G121" s="6">
        <v>8.797</v>
      </c>
      <c r="H121" s="6">
        <v>8.875</v>
      </c>
      <c r="I121" s="6">
        <v>26.632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31034.308</v>
      </c>
    </row>
    <row r="122">
      <c r="A122" s="5">
        <v>46007.40625</v>
      </c>
      <c r="B122" s="6">
        <v>37.103</v>
      </c>
      <c r="C122" s="6">
        <v>36.121</v>
      </c>
      <c r="D122" s="6">
        <v>36.185</v>
      </c>
      <c r="E122" s="6">
        <v>36.47</v>
      </c>
      <c r="F122" s="6">
        <v>9.224</v>
      </c>
      <c r="G122" s="6">
        <v>9.054</v>
      </c>
      <c r="H122" s="6">
        <v>9.082</v>
      </c>
      <c r="I122" s="6">
        <v>27.36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31036.56</v>
      </c>
    </row>
    <row r="123">
      <c r="A123" s="5">
        <v>46007.40972222222</v>
      </c>
      <c r="B123" s="6">
        <v>37.701</v>
      </c>
      <c r="C123" s="6">
        <v>36.736</v>
      </c>
      <c r="D123" s="6">
        <v>36.699</v>
      </c>
      <c r="E123" s="6">
        <v>37.046</v>
      </c>
      <c r="F123" s="6">
        <v>9.42</v>
      </c>
      <c r="G123" s="6">
        <v>9.223</v>
      </c>
      <c r="H123" s="6">
        <v>9.261</v>
      </c>
      <c r="I123" s="6">
        <v>27.904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31038.886</v>
      </c>
    </row>
    <row r="124">
      <c r="A124" s="5">
        <v>46007.413194444445</v>
      </c>
      <c r="B124" s="6">
        <v>38.862</v>
      </c>
      <c r="C124" s="6">
        <v>37.826</v>
      </c>
      <c r="D124" s="6">
        <v>37.844</v>
      </c>
      <c r="E124" s="6">
        <v>38.177</v>
      </c>
      <c r="F124" s="6">
        <v>9.707</v>
      </c>
      <c r="G124" s="6">
        <v>9.482</v>
      </c>
      <c r="H124" s="6">
        <v>9.543</v>
      </c>
      <c r="I124" s="6">
        <v>28.732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31041.232</v>
      </c>
    </row>
    <row r="125">
      <c r="A125" s="5">
        <v>46007.416666666664</v>
      </c>
      <c r="B125" s="6">
        <v>39.92</v>
      </c>
      <c r="C125" s="6">
        <v>38.814</v>
      </c>
      <c r="D125" s="6">
        <v>38.793</v>
      </c>
      <c r="E125" s="6">
        <v>39.176</v>
      </c>
      <c r="F125" s="6">
        <v>9.968</v>
      </c>
      <c r="G125" s="6">
        <v>9.75</v>
      </c>
      <c r="H125" s="6">
        <v>9.769</v>
      </c>
      <c r="I125" s="6">
        <v>29.487</v>
      </c>
      <c r="J125" s="6">
        <v>1.002</v>
      </c>
      <c r="K125" s="6">
        <v>0.999</v>
      </c>
      <c r="L125" s="6">
        <v>1.001</v>
      </c>
      <c r="M125" s="6">
        <v>0.999</v>
      </c>
      <c r="N125" s="6">
        <v>31043.658</v>
      </c>
    </row>
    <row r="126">
      <c r="A126" s="5">
        <v>46007.42013888889</v>
      </c>
      <c r="B126" s="6">
        <v>40.928</v>
      </c>
      <c r="C126" s="6">
        <v>39.878</v>
      </c>
      <c r="D126" s="6">
        <v>39.755</v>
      </c>
      <c r="E126" s="6">
        <v>40.187</v>
      </c>
      <c r="F126" s="6">
        <v>10.209</v>
      </c>
      <c r="G126" s="6">
        <v>9.992</v>
      </c>
      <c r="H126" s="6">
        <v>9.977</v>
      </c>
      <c r="I126" s="6">
        <v>30.178</v>
      </c>
      <c r="J126" s="6">
        <v>1.002</v>
      </c>
      <c r="K126" s="6">
        <v>0.999</v>
      </c>
      <c r="L126" s="6">
        <v>1.001</v>
      </c>
      <c r="M126" s="6">
        <v>0.999</v>
      </c>
      <c r="N126" s="6">
        <v>31046.129</v>
      </c>
    </row>
    <row r="127">
      <c r="A127" s="5">
        <v>46007.42361111111</v>
      </c>
      <c r="B127" s="6">
        <v>41.772</v>
      </c>
      <c r="C127" s="6">
        <v>40.641</v>
      </c>
      <c r="D127" s="6">
        <v>40.526</v>
      </c>
      <c r="E127" s="6">
        <v>40.98</v>
      </c>
      <c r="F127" s="6">
        <v>10.385</v>
      </c>
      <c r="G127" s="6">
        <v>10.177</v>
      </c>
      <c r="H127" s="6">
        <v>10.167</v>
      </c>
      <c r="I127" s="6">
        <v>30.729</v>
      </c>
      <c r="J127" s="6">
        <v>1.002</v>
      </c>
      <c r="K127" s="6">
        <v>0.999</v>
      </c>
      <c r="L127" s="6">
        <v>1.002</v>
      </c>
      <c r="M127" s="6">
        <v>0.998</v>
      </c>
      <c r="N127" s="6">
        <v>31048.678</v>
      </c>
    </row>
    <row r="128">
      <c r="A128" s="5">
        <v>46007.427083333336</v>
      </c>
      <c r="B128" s="6">
        <v>41.744</v>
      </c>
      <c r="C128" s="6">
        <v>40.558</v>
      </c>
      <c r="D128" s="6">
        <v>40.516</v>
      </c>
      <c r="E128" s="6">
        <v>40.939</v>
      </c>
      <c r="F128" s="6">
        <v>10.433</v>
      </c>
      <c r="G128" s="6">
        <v>10.193</v>
      </c>
      <c r="H128" s="6">
        <v>10.199</v>
      </c>
      <c r="I128" s="6">
        <v>30.825</v>
      </c>
      <c r="J128" s="6">
        <v>1.001</v>
      </c>
      <c r="K128" s="6">
        <v>0.999</v>
      </c>
      <c r="L128" s="6">
        <v>1.002</v>
      </c>
      <c r="M128" s="6">
        <v>0.998</v>
      </c>
      <c r="N128" s="6">
        <v>31051.242</v>
      </c>
    </row>
    <row r="129">
      <c r="A129" s="5">
        <v>46007.430555555555</v>
      </c>
      <c r="B129" s="6">
        <v>42.587</v>
      </c>
      <c r="C129" s="6">
        <v>41.388</v>
      </c>
      <c r="D129" s="6">
        <v>41.239</v>
      </c>
      <c r="E129" s="6">
        <v>41.738</v>
      </c>
      <c r="F129" s="6">
        <v>10.662</v>
      </c>
      <c r="G129" s="6">
        <v>10.411</v>
      </c>
      <c r="H129" s="6">
        <v>10.398</v>
      </c>
      <c r="I129" s="6">
        <v>31.471</v>
      </c>
      <c r="J129" s="6">
        <v>1.002</v>
      </c>
      <c r="K129" s="6">
        <v>0.999</v>
      </c>
      <c r="L129" s="6">
        <v>1.003</v>
      </c>
      <c r="M129" s="6">
        <v>0.998</v>
      </c>
      <c r="N129" s="6">
        <v>31053.838</v>
      </c>
    </row>
    <row r="130">
      <c r="A130" s="5">
        <v>46007.43402777778</v>
      </c>
      <c r="B130" s="6">
        <v>43.314</v>
      </c>
      <c r="C130" s="6">
        <v>42.166</v>
      </c>
      <c r="D130" s="6">
        <v>41.861</v>
      </c>
      <c r="E130" s="6">
        <v>42.447</v>
      </c>
      <c r="F130" s="6">
        <v>10.841</v>
      </c>
      <c r="G130" s="6">
        <v>10.604</v>
      </c>
      <c r="H130" s="6">
        <v>10.513</v>
      </c>
      <c r="I130" s="6">
        <v>31.958</v>
      </c>
      <c r="J130" s="6">
        <v>1.002</v>
      </c>
      <c r="K130" s="6">
        <v>0.999</v>
      </c>
      <c r="L130" s="6">
        <v>1.004</v>
      </c>
      <c r="M130" s="6">
        <v>0.998</v>
      </c>
      <c r="N130" s="6">
        <v>31056.474</v>
      </c>
    </row>
    <row r="131">
      <c r="A131" s="5">
        <v>46007.4375</v>
      </c>
      <c r="B131" s="6">
        <v>43.403</v>
      </c>
      <c r="C131" s="6">
        <v>42.222</v>
      </c>
      <c r="D131" s="6">
        <v>42.002</v>
      </c>
      <c r="E131" s="6">
        <v>42.542</v>
      </c>
      <c r="F131" s="6">
        <v>10.902</v>
      </c>
      <c r="G131" s="6">
        <v>10.621</v>
      </c>
      <c r="H131" s="6">
        <v>10.572</v>
      </c>
      <c r="I131" s="6">
        <v>32.095</v>
      </c>
      <c r="J131" s="6">
        <v>1.002</v>
      </c>
      <c r="K131" s="6">
        <v>0.999</v>
      </c>
      <c r="L131" s="6">
        <v>1.004</v>
      </c>
      <c r="M131" s="6">
        <v>0.998</v>
      </c>
      <c r="N131" s="6">
        <v>31059.17</v>
      </c>
    </row>
    <row r="132">
      <c r="A132" s="5">
        <v>46007.44097222222</v>
      </c>
      <c r="B132" s="6">
        <v>44.644</v>
      </c>
      <c r="C132" s="6">
        <v>43.372</v>
      </c>
      <c r="D132" s="6">
        <v>43.049</v>
      </c>
      <c r="E132" s="6">
        <v>43.688</v>
      </c>
      <c r="F132" s="6">
        <v>11.155</v>
      </c>
      <c r="G132" s="6">
        <v>10.931</v>
      </c>
      <c r="H132" s="6">
        <v>10.811</v>
      </c>
      <c r="I132" s="6">
        <v>32.897</v>
      </c>
      <c r="J132" s="6">
        <v>1.002</v>
      </c>
      <c r="K132" s="6">
        <v>0.999</v>
      </c>
      <c r="L132" s="6">
        <v>1.007</v>
      </c>
      <c r="M132" s="6">
        <v>0.997</v>
      </c>
      <c r="N132" s="6">
        <v>31061.865</v>
      </c>
    </row>
    <row r="133">
      <c r="A133" s="5">
        <v>46007.444444444445</v>
      </c>
      <c r="B133" s="6">
        <v>44.366</v>
      </c>
      <c r="C133" s="6">
        <v>43.135</v>
      </c>
      <c r="D133" s="6">
        <v>42.817</v>
      </c>
      <c r="E133" s="6">
        <v>43.439</v>
      </c>
      <c r="F133" s="6">
        <v>11.081</v>
      </c>
      <c r="G133" s="6">
        <v>10.837</v>
      </c>
      <c r="H133" s="6">
        <v>10.742</v>
      </c>
      <c r="I133" s="6">
        <v>32.66</v>
      </c>
      <c r="J133" s="6">
        <v>1.002</v>
      </c>
      <c r="K133" s="6">
        <v>0.999</v>
      </c>
      <c r="L133" s="6">
        <v>1.006</v>
      </c>
      <c r="M133" s="6">
        <v>0.997</v>
      </c>
      <c r="N133" s="6">
        <v>31064.601</v>
      </c>
    </row>
    <row r="134">
      <c r="A134" s="5">
        <v>46007.447916666664</v>
      </c>
      <c r="B134" s="6">
        <v>45.253</v>
      </c>
      <c r="C134" s="6">
        <v>44.08</v>
      </c>
      <c r="D134" s="6">
        <v>43.53</v>
      </c>
      <c r="E134" s="6">
        <v>44.288</v>
      </c>
      <c r="F134" s="6">
        <v>11.281</v>
      </c>
      <c r="G134" s="6">
        <v>11.07</v>
      </c>
      <c r="H134" s="6">
        <v>10.877</v>
      </c>
      <c r="I134" s="6">
        <v>33.228</v>
      </c>
      <c r="J134" s="6">
        <v>1.002</v>
      </c>
      <c r="K134" s="6">
        <v>0.999</v>
      </c>
      <c r="L134" s="6">
        <v>1.01</v>
      </c>
      <c r="M134" s="6">
        <v>0.996</v>
      </c>
      <c r="N134" s="6">
        <v>31067.352</v>
      </c>
    </row>
    <row r="135">
      <c r="A135" s="5">
        <v>46007.45138888889</v>
      </c>
      <c r="B135" s="6">
        <v>46.403</v>
      </c>
      <c r="C135" s="6">
        <v>45.2</v>
      </c>
      <c r="D135" s="6">
        <v>44.448</v>
      </c>
      <c r="E135" s="6">
        <v>45.35</v>
      </c>
      <c r="F135" s="6">
        <v>11.554</v>
      </c>
      <c r="G135" s="6">
        <v>11.361</v>
      </c>
      <c r="H135" s="6">
        <v>11.016</v>
      </c>
      <c r="I135" s="6">
        <v>33.931</v>
      </c>
      <c r="J135" s="6">
        <v>1.003</v>
      </c>
      <c r="K135" s="6">
        <v>0.999</v>
      </c>
      <c r="L135" s="6">
        <v>1.017</v>
      </c>
      <c r="M135" s="6">
        <v>0.993</v>
      </c>
      <c r="N135" s="6">
        <v>31070.139</v>
      </c>
    </row>
    <row r="136">
      <c r="A136" s="5">
        <v>46007.45486111111</v>
      </c>
      <c r="B136" s="6">
        <v>46.371</v>
      </c>
      <c r="C136" s="6">
        <v>45.144</v>
      </c>
      <c r="D136" s="6">
        <v>44.43</v>
      </c>
      <c r="E136" s="6">
        <v>45.315</v>
      </c>
      <c r="F136" s="6">
        <v>11.59</v>
      </c>
      <c r="G136" s="6">
        <v>11.366</v>
      </c>
      <c r="H136" s="6">
        <v>11.02</v>
      </c>
      <c r="I136" s="6">
        <v>33.976</v>
      </c>
      <c r="J136" s="6">
        <v>1.003</v>
      </c>
      <c r="K136" s="6">
        <v>0.999</v>
      </c>
      <c r="L136" s="6">
        <v>1.017</v>
      </c>
      <c r="M136" s="6">
        <v>0.993</v>
      </c>
      <c r="N136" s="6">
        <v>31072.967</v>
      </c>
    </row>
    <row r="137">
      <c r="A137" s="5">
        <v>46007.458333333336</v>
      </c>
      <c r="B137" s="6">
        <v>46.309</v>
      </c>
      <c r="C137" s="6">
        <v>45.106</v>
      </c>
      <c r="D137" s="6">
        <v>44.358</v>
      </c>
      <c r="E137" s="6">
        <v>45.258</v>
      </c>
      <c r="F137" s="6">
        <v>11.58</v>
      </c>
      <c r="G137" s="6">
        <v>11.366</v>
      </c>
      <c r="H137" s="6">
        <v>11.041</v>
      </c>
      <c r="I137" s="6">
        <v>33.987</v>
      </c>
      <c r="J137" s="6">
        <v>1.003</v>
      </c>
      <c r="K137" s="6">
        <v>0.999</v>
      </c>
      <c r="L137" s="6">
        <v>1.017</v>
      </c>
      <c r="M137" s="6">
        <v>0.993</v>
      </c>
      <c r="N137" s="6">
        <v>31075.798</v>
      </c>
    </row>
    <row r="138">
      <c r="A138" s="5">
        <v>46007.461805555555</v>
      </c>
      <c r="B138" s="6">
        <v>46.508</v>
      </c>
      <c r="C138" s="6">
        <v>45.312</v>
      </c>
      <c r="D138" s="6">
        <v>44.507</v>
      </c>
      <c r="E138" s="6">
        <v>45.443</v>
      </c>
      <c r="F138" s="6">
        <v>11.599</v>
      </c>
      <c r="G138" s="6">
        <v>11.322</v>
      </c>
      <c r="H138" s="6">
        <v>11.026</v>
      </c>
      <c r="I138" s="6">
        <v>33.947</v>
      </c>
      <c r="J138" s="6">
        <v>1.003</v>
      </c>
      <c r="K138" s="6">
        <v>0.999</v>
      </c>
      <c r="L138" s="6">
        <v>1.019</v>
      </c>
      <c r="M138" s="6">
        <v>0.993</v>
      </c>
      <c r="N138" s="6">
        <v>31078.632</v>
      </c>
    </row>
    <row r="139">
      <c r="A139" s="5">
        <v>46007.46527777778</v>
      </c>
      <c r="B139" s="6">
        <v>47.592</v>
      </c>
      <c r="C139" s="6">
        <v>46.408</v>
      </c>
      <c r="D139" s="6">
        <v>45.357</v>
      </c>
      <c r="E139" s="6">
        <v>46.452</v>
      </c>
      <c r="F139" s="6">
        <v>11.891</v>
      </c>
      <c r="G139" s="6">
        <v>11.673</v>
      </c>
      <c r="H139" s="6">
        <v>11.134</v>
      </c>
      <c r="I139" s="6">
        <v>34.698</v>
      </c>
      <c r="J139" s="6">
        <v>1.003</v>
      </c>
      <c r="K139" s="6">
        <v>0.999</v>
      </c>
      <c r="L139" s="6">
        <v>1.028</v>
      </c>
      <c r="M139" s="6">
        <v>0.989</v>
      </c>
      <c r="N139" s="6">
        <v>31081.521</v>
      </c>
    </row>
    <row r="140">
      <c r="A140" s="5">
        <v>46007.46875</v>
      </c>
      <c r="B140" s="6">
        <v>47.77</v>
      </c>
      <c r="C140" s="6">
        <v>46.596</v>
      </c>
      <c r="D140" s="6">
        <v>45.466</v>
      </c>
      <c r="E140" s="6">
        <v>46.611</v>
      </c>
      <c r="F140" s="6">
        <v>11.943</v>
      </c>
      <c r="G140" s="6">
        <v>11.716</v>
      </c>
      <c r="H140" s="6">
        <v>11.14</v>
      </c>
      <c r="I140" s="6">
        <v>34.799</v>
      </c>
      <c r="J140" s="6">
        <v>1.003</v>
      </c>
      <c r="K140" s="6">
        <v>0.999</v>
      </c>
      <c r="L140" s="6">
        <v>1.03</v>
      </c>
      <c r="M140" s="6">
        <v>0.989</v>
      </c>
      <c r="N140" s="6">
        <v>31084.402</v>
      </c>
    </row>
    <row r="141">
      <c r="A141" s="5">
        <v>46007.47222222222</v>
      </c>
      <c r="B141" s="6">
        <v>48.036</v>
      </c>
      <c r="C141" s="6">
        <v>46.822</v>
      </c>
      <c r="D141" s="6">
        <v>45.7</v>
      </c>
      <c r="E141" s="6">
        <v>46.853</v>
      </c>
      <c r="F141" s="6">
        <v>12.063</v>
      </c>
      <c r="G141" s="6">
        <v>11.822</v>
      </c>
      <c r="H141" s="6">
        <v>11.228</v>
      </c>
      <c r="I141" s="6">
        <v>35.113</v>
      </c>
      <c r="J141" s="6">
        <v>1.004</v>
      </c>
      <c r="K141" s="6">
        <v>0.999</v>
      </c>
      <c r="L141" s="6">
        <v>1.033</v>
      </c>
      <c r="M141" s="6">
        <v>0.988</v>
      </c>
      <c r="N141" s="6">
        <v>31087.323</v>
      </c>
    </row>
    <row r="142">
      <c r="A142" s="5">
        <v>46007.475694444445</v>
      </c>
      <c r="B142" s="6">
        <v>47.794</v>
      </c>
      <c r="C142" s="6">
        <v>46.621</v>
      </c>
      <c r="D142" s="6">
        <v>45.511</v>
      </c>
      <c r="E142" s="6">
        <v>46.642</v>
      </c>
      <c r="F142" s="6">
        <v>12.027</v>
      </c>
      <c r="G142" s="6">
        <v>11.803</v>
      </c>
      <c r="H142" s="6">
        <v>11.25</v>
      </c>
      <c r="I142" s="6">
        <v>35.08</v>
      </c>
      <c r="J142" s="6">
        <v>1.003</v>
      </c>
      <c r="K142" s="6">
        <v>0.999</v>
      </c>
      <c r="L142" s="6">
        <v>1.03</v>
      </c>
      <c r="M142" s="6">
        <v>0.989</v>
      </c>
      <c r="N142" s="6">
        <v>31090.245</v>
      </c>
    </row>
    <row r="143">
      <c r="A143" s="5">
        <v>46007.479166666664</v>
      </c>
      <c r="B143" s="6">
        <v>48.294</v>
      </c>
      <c r="C143" s="6">
        <v>47.106</v>
      </c>
      <c r="D143" s="6">
        <v>45.897</v>
      </c>
      <c r="E143" s="6">
        <v>47.099</v>
      </c>
      <c r="F143" s="6">
        <v>12.132</v>
      </c>
      <c r="G143" s="6">
        <v>11.905</v>
      </c>
      <c r="H143" s="6">
        <v>11.262</v>
      </c>
      <c r="I143" s="6">
        <v>35.299</v>
      </c>
      <c r="J143" s="6">
        <v>1.003</v>
      </c>
      <c r="K143" s="6">
        <v>0.999</v>
      </c>
      <c r="L143" s="6">
        <v>1.035</v>
      </c>
      <c r="M143" s="6">
        <v>0.987</v>
      </c>
      <c r="N143" s="6">
        <v>31093.184</v>
      </c>
    </row>
    <row r="144">
      <c r="A144" s="5">
        <v>46007.48263888889</v>
      </c>
      <c r="B144" s="6">
        <v>48.736</v>
      </c>
      <c r="C144" s="6">
        <v>47.539</v>
      </c>
      <c r="D144" s="6">
        <v>46.145</v>
      </c>
      <c r="E144" s="6">
        <v>47.473</v>
      </c>
      <c r="F144" s="6">
        <v>12.231</v>
      </c>
      <c r="G144" s="6">
        <v>11.96</v>
      </c>
      <c r="H144" s="6">
        <v>11.258</v>
      </c>
      <c r="I144" s="6">
        <v>35.449</v>
      </c>
      <c r="J144" s="6">
        <v>1.004</v>
      </c>
      <c r="K144" s="6">
        <v>0.999</v>
      </c>
      <c r="L144" s="6">
        <v>1.04</v>
      </c>
      <c r="M144" s="6">
        <v>0.985</v>
      </c>
      <c r="N144" s="6">
        <v>31096.13</v>
      </c>
    </row>
    <row r="145">
      <c r="A145" s="5">
        <v>46007.48611111111</v>
      </c>
      <c r="B145" s="6">
        <v>48.207</v>
      </c>
      <c r="C145" s="6">
        <v>47.034</v>
      </c>
      <c r="D145" s="6">
        <v>45.79</v>
      </c>
      <c r="E145" s="6">
        <v>47.01</v>
      </c>
      <c r="F145" s="6">
        <v>12.059</v>
      </c>
      <c r="G145" s="6">
        <v>11.84</v>
      </c>
      <c r="H145" s="6">
        <v>11.169</v>
      </c>
      <c r="I145" s="6">
        <v>35.068</v>
      </c>
      <c r="J145" s="6">
        <v>1.004</v>
      </c>
      <c r="K145" s="6">
        <v>0.999</v>
      </c>
      <c r="L145" s="6">
        <v>1.035</v>
      </c>
      <c r="M145" s="6">
        <v>0.987</v>
      </c>
      <c r="N145" s="6">
        <v>31099.06</v>
      </c>
    </row>
    <row r="146">
      <c r="A146" s="5">
        <v>46007.489583333336</v>
      </c>
      <c r="B146" s="6">
        <v>49.026</v>
      </c>
      <c r="C146" s="6">
        <v>47.803</v>
      </c>
      <c r="D146" s="6">
        <v>46.373</v>
      </c>
      <c r="E146" s="6">
        <v>47.734</v>
      </c>
      <c r="F146" s="6">
        <v>12.265</v>
      </c>
      <c r="G146" s="6">
        <v>12.066</v>
      </c>
      <c r="H146" s="6">
        <v>11.242</v>
      </c>
      <c r="I146" s="6">
        <v>35.573</v>
      </c>
      <c r="J146" s="6">
        <v>1.005</v>
      </c>
      <c r="K146" s="6">
        <v>0.999</v>
      </c>
      <c r="L146" s="6">
        <v>1.043</v>
      </c>
      <c r="M146" s="6">
        <v>0.984</v>
      </c>
      <c r="N146" s="6">
        <v>31101.983</v>
      </c>
    </row>
    <row r="147">
      <c r="A147" s="5">
        <v>46007.493055555555</v>
      </c>
      <c r="B147" s="6">
        <v>48.833</v>
      </c>
      <c r="C147" s="6">
        <v>47.605</v>
      </c>
      <c r="D147" s="6">
        <v>46.236</v>
      </c>
      <c r="E147" s="6">
        <v>47.558</v>
      </c>
      <c r="F147" s="6">
        <v>12.198</v>
      </c>
      <c r="G147" s="6">
        <v>11.971</v>
      </c>
      <c r="H147" s="6">
        <v>11.202</v>
      </c>
      <c r="I147" s="6">
        <v>35.371</v>
      </c>
      <c r="J147" s="6">
        <v>1.004</v>
      </c>
      <c r="K147" s="6">
        <v>0.999</v>
      </c>
      <c r="L147" s="6">
        <v>1.041</v>
      </c>
      <c r="M147" s="6">
        <v>0.985</v>
      </c>
      <c r="N147" s="6">
        <v>31104.941</v>
      </c>
    </row>
    <row r="148">
      <c r="A148" s="5">
        <v>46007.49652777778</v>
      </c>
      <c r="B148" s="6">
        <v>48.281</v>
      </c>
      <c r="C148" s="6">
        <v>47.039</v>
      </c>
      <c r="D148" s="6">
        <v>45.873</v>
      </c>
      <c r="E148" s="6">
        <v>47.064</v>
      </c>
      <c r="F148" s="6">
        <v>12.13</v>
      </c>
      <c r="G148" s="6">
        <v>11.869</v>
      </c>
      <c r="H148" s="6">
        <v>11.21</v>
      </c>
      <c r="I148" s="6">
        <v>35.209</v>
      </c>
      <c r="J148" s="6">
        <v>1.004</v>
      </c>
      <c r="K148" s="6">
        <v>0.999</v>
      </c>
      <c r="L148" s="6">
        <v>1.036</v>
      </c>
      <c r="M148" s="6">
        <v>0.987</v>
      </c>
      <c r="N148" s="6">
        <v>31107.879</v>
      </c>
    </row>
    <row r="149">
      <c r="A149" s="5">
        <v>46007.5</v>
      </c>
      <c r="B149" s="6">
        <v>49.735</v>
      </c>
      <c r="C149" s="6">
        <v>48.452</v>
      </c>
      <c r="D149" s="6">
        <v>46.867</v>
      </c>
      <c r="E149" s="6">
        <v>48.352</v>
      </c>
      <c r="F149" s="6">
        <v>12.459</v>
      </c>
      <c r="G149" s="6">
        <v>12.247</v>
      </c>
      <c r="H149" s="6">
        <v>11.26</v>
      </c>
      <c r="I149" s="6">
        <v>35.966</v>
      </c>
      <c r="J149" s="6">
        <v>1.006</v>
      </c>
      <c r="K149" s="6">
        <v>0.999</v>
      </c>
      <c r="L149" s="6">
        <v>1.052</v>
      </c>
      <c r="M149" s="6">
        <v>0.981</v>
      </c>
      <c r="N149" s="6">
        <v>31110.843</v>
      </c>
    </row>
    <row r="150">
      <c r="A150" s="5">
        <v>46007.50347222222</v>
      </c>
      <c r="B150" s="6">
        <v>48.692</v>
      </c>
      <c r="C150" s="6">
        <v>47.578</v>
      </c>
      <c r="D150" s="6">
        <v>46.129</v>
      </c>
      <c r="E150" s="6">
        <v>47.466</v>
      </c>
      <c r="F150" s="6">
        <v>12.202</v>
      </c>
      <c r="G150" s="6">
        <v>11.991</v>
      </c>
      <c r="H150" s="6">
        <v>11.175</v>
      </c>
      <c r="I150" s="6">
        <v>35.368</v>
      </c>
      <c r="J150" s="6">
        <v>1.005</v>
      </c>
      <c r="K150" s="6">
        <v>0.999</v>
      </c>
      <c r="L150" s="6">
        <v>1.043</v>
      </c>
      <c r="M150" s="6">
        <v>0.984</v>
      </c>
      <c r="N150" s="6">
        <v>31113.808</v>
      </c>
    </row>
    <row r="151">
      <c r="A151" s="5">
        <v>46007.506944444445</v>
      </c>
      <c r="B151" s="6">
        <v>49.103</v>
      </c>
      <c r="C151" s="6">
        <v>47.947</v>
      </c>
      <c r="D151" s="6">
        <v>46.369</v>
      </c>
      <c r="E151" s="6">
        <v>47.806</v>
      </c>
      <c r="F151" s="6">
        <v>12.323</v>
      </c>
      <c r="G151" s="6">
        <v>12.062</v>
      </c>
      <c r="H151" s="6">
        <v>11.175</v>
      </c>
      <c r="I151" s="6">
        <v>35.56</v>
      </c>
      <c r="J151" s="6">
        <v>1.005</v>
      </c>
      <c r="K151" s="6">
        <v>0.999</v>
      </c>
      <c r="L151" s="6">
        <v>1.048</v>
      </c>
      <c r="M151" s="6">
        <v>0.982</v>
      </c>
      <c r="N151" s="6">
        <v>31116.753</v>
      </c>
    </row>
    <row r="152">
      <c r="A152" s="5">
        <v>46007.510416666664</v>
      </c>
      <c r="B152" s="6">
        <v>49.003</v>
      </c>
      <c r="C152" s="6">
        <v>47.831</v>
      </c>
      <c r="D152" s="6">
        <v>46.309</v>
      </c>
      <c r="E152" s="6">
        <v>47.714</v>
      </c>
      <c r="F152" s="6">
        <v>12.295</v>
      </c>
      <c r="G152" s="6">
        <v>12.038</v>
      </c>
      <c r="H152" s="6">
        <v>11.21</v>
      </c>
      <c r="I152" s="6">
        <v>35.543</v>
      </c>
      <c r="J152" s="6">
        <v>1.005</v>
      </c>
      <c r="K152" s="6">
        <v>0.999</v>
      </c>
      <c r="L152" s="6">
        <v>1.046</v>
      </c>
      <c r="M152" s="6">
        <v>0.983</v>
      </c>
      <c r="N152" s="6">
        <v>31119.721</v>
      </c>
    </row>
    <row r="153">
      <c r="A153" s="5">
        <v>46007.51388888889</v>
      </c>
      <c r="B153" s="6">
        <v>49.638</v>
      </c>
      <c r="C153" s="6">
        <v>48.457</v>
      </c>
      <c r="D153" s="6">
        <v>46.684</v>
      </c>
      <c r="E153" s="6">
        <v>48.26</v>
      </c>
      <c r="F153" s="6">
        <v>12.384</v>
      </c>
      <c r="G153" s="6">
        <v>12.178</v>
      </c>
      <c r="H153" s="6">
        <v>11.173</v>
      </c>
      <c r="I153" s="6">
        <v>35.735</v>
      </c>
      <c r="J153" s="6">
        <v>1.006</v>
      </c>
      <c r="K153" s="6">
        <v>0.999</v>
      </c>
      <c r="L153" s="6">
        <v>1.053</v>
      </c>
      <c r="M153" s="6">
        <v>0.98</v>
      </c>
      <c r="N153" s="6">
        <v>31122.698</v>
      </c>
    </row>
    <row r="154">
      <c r="A154" s="5">
        <v>46007.51736111111</v>
      </c>
      <c r="B154" s="6">
        <v>48.906</v>
      </c>
      <c r="C154" s="6">
        <v>47.732</v>
      </c>
      <c r="D154" s="6">
        <v>46.203</v>
      </c>
      <c r="E154" s="6">
        <v>47.614</v>
      </c>
      <c r="F154" s="6">
        <v>12.227</v>
      </c>
      <c r="G154" s="6">
        <v>11.975</v>
      </c>
      <c r="H154" s="6">
        <v>11.144</v>
      </c>
      <c r="I154" s="6">
        <v>35.346</v>
      </c>
      <c r="J154" s="6">
        <v>1.005</v>
      </c>
      <c r="K154" s="6">
        <v>0.999</v>
      </c>
      <c r="L154" s="6">
        <v>1.046</v>
      </c>
      <c r="M154" s="6">
        <v>0.983</v>
      </c>
      <c r="N154" s="6">
        <v>31125.666</v>
      </c>
    </row>
    <row r="155">
      <c r="A155" s="5">
        <v>46007.520833333336</v>
      </c>
      <c r="B155" s="6">
        <v>48.919</v>
      </c>
      <c r="C155" s="6">
        <v>47.746</v>
      </c>
      <c r="D155" s="6">
        <v>46.194</v>
      </c>
      <c r="E155" s="6">
        <v>47.62</v>
      </c>
      <c r="F155" s="6">
        <v>12.241</v>
      </c>
      <c r="G155" s="6">
        <v>12.002</v>
      </c>
      <c r="H155" s="6">
        <v>11.163</v>
      </c>
      <c r="I155" s="6">
        <v>35.406</v>
      </c>
      <c r="J155" s="6">
        <v>1.005</v>
      </c>
      <c r="K155" s="6">
        <v>0.999</v>
      </c>
      <c r="L155" s="6">
        <v>1.046</v>
      </c>
      <c r="M155" s="6">
        <v>0.983</v>
      </c>
      <c r="N155" s="6">
        <v>31128.612</v>
      </c>
    </row>
    <row r="156">
      <c r="A156" s="5">
        <v>46007.524305555555</v>
      </c>
      <c r="B156" s="6">
        <v>49.125</v>
      </c>
      <c r="C156" s="6">
        <v>47.977</v>
      </c>
      <c r="D156" s="6">
        <v>46.343</v>
      </c>
      <c r="E156" s="6">
        <v>47.815</v>
      </c>
      <c r="F156" s="6">
        <v>12.328</v>
      </c>
      <c r="G156" s="6">
        <v>12.093</v>
      </c>
      <c r="H156" s="6">
        <v>11.174</v>
      </c>
      <c r="I156" s="6">
        <v>35.595</v>
      </c>
      <c r="J156" s="6">
        <v>1.005</v>
      </c>
      <c r="K156" s="6">
        <v>0.999</v>
      </c>
      <c r="L156" s="6">
        <v>1.049</v>
      </c>
      <c r="M156" s="6">
        <v>0.982</v>
      </c>
      <c r="N156" s="6">
        <v>31131.589</v>
      </c>
    </row>
    <row r="157">
      <c r="A157" s="5">
        <v>46007.52777777778</v>
      </c>
      <c r="B157" s="6">
        <v>51.234</v>
      </c>
      <c r="C157" s="6">
        <v>49.867</v>
      </c>
      <c r="D157" s="6">
        <v>47.665</v>
      </c>
      <c r="E157" s="6">
        <v>49.589</v>
      </c>
      <c r="F157" s="6">
        <v>12.175</v>
      </c>
      <c r="G157" s="6">
        <v>11.981</v>
      </c>
      <c r="H157" s="6">
        <v>10.704</v>
      </c>
      <c r="I157" s="6">
        <v>34.86</v>
      </c>
      <c r="J157" s="6">
        <v>1.01</v>
      </c>
      <c r="K157" s="6">
        <v>0.999</v>
      </c>
      <c r="L157" s="6">
        <v>1.072</v>
      </c>
      <c r="M157" s="6">
        <v>0.973</v>
      </c>
      <c r="N157" s="6">
        <v>31134.494</v>
      </c>
    </row>
    <row r="158">
      <c r="A158" s="5">
        <v>46007.53125</v>
      </c>
      <c r="B158" s="6">
        <v>49.527</v>
      </c>
      <c r="C158" s="6">
        <v>48.297</v>
      </c>
      <c r="D158" s="6">
        <v>46.566</v>
      </c>
      <c r="E158" s="6">
        <v>48.13</v>
      </c>
      <c r="F158" s="6">
        <v>12.107</v>
      </c>
      <c r="G158" s="6">
        <v>11.862</v>
      </c>
      <c r="H158" s="6">
        <v>10.894</v>
      </c>
      <c r="I158" s="6">
        <v>34.863</v>
      </c>
      <c r="J158" s="6">
        <v>1.006</v>
      </c>
      <c r="K158" s="6">
        <v>0.999</v>
      </c>
      <c r="L158" s="6">
        <v>1.054</v>
      </c>
      <c r="M158" s="6">
        <v>0.98</v>
      </c>
      <c r="N158" s="6">
        <v>31137.424</v>
      </c>
    </row>
    <row r="159">
      <c r="A159" s="5">
        <v>46007.53472222222</v>
      </c>
      <c r="B159" s="6">
        <v>49.97</v>
      </c>
      <c r="C159" s="6">
        <v>48.699</v>
      </c>
      <c r="D159" s="6">
        <v>46.836</v>
      </c>
      <c r="E159" s="6">
        <v>48.502</v>
      </c>
      <c r="F159" s="6">
        <v>12.173</v>
      </c>
      <c r="G159" s="6">
        <v>11.951</v>
      </c>
      <c r="H159" s="6">
        <v>10.888</v>
      </c>
      <c r="I159" s="6">
        <v>35.012</v>
      </c>
      <c r="J159" s="6">
        <v>1.007</v>
      </c>
      <c r="K159" s="6">
        <v>0.999</v>
      </c>
      <c r="L159" s="6">
        <v>1.058</v>
      </c>
      <c r="M159" s="6">
        <v>0.979</v>
      </c>
      <c r="N159" s="6">
        <v>31140.338</v>
      </c>
    </row>
    <row r="160">
      <c r="A160" s="5">
        <v>46007.538194444445</v>
      </c>
      <c r="B160" s="6">
        <v>49.454</v>
      </c>
      <c r="C160" s="6">
        <v>48.178</v>
      </c>
      <c r="D160" s="6">
        <v>46.488</v>
      </c>
      <c r="E160" s="6">
        <v>48.04</v>
      </c>
      <c r="F160" s="6">
        <v>12.044</v>
      </c>
      <c r="G160" s="6">
        <v>11.849</v>
      </c>
      <c r="H160" s="6">
        <v>10.895</v>
      </c>
      <c r="I160" s="6">
        <v>34.788</v>
      </c>
      <c r="J160" s="6">
        <v>1.006</v>
      </c>
      <c r="K160" s="6">
        <v>0.999</v>
      </c>
      <c r="L160" s="6">
        <v>1.051</v>
      </c>
      <c r="M160" s="6">
        <v>0.981</v>
      </c>
      <c r="N160" s="6">
        <v>31143.249</v>
      </c>
    </row>
    <row r="161">
      <c r="A161" s="5">
        <v>46007.541666666664</v>
      </c>
      <c r="B161" s="6">
        <v>48.529</v>
      </c>
      <c r="C161" s="6">
        <v>47.26</v>
      </c>
      <c r="D161" s="6">
        <v>45.95</v>
      </c>
      <c r="E161" s="6">
        <v>47.246</v>
      </c>
      <c r="F161" s="6">
        <v>11.931</v>
      </c>
      <c r="G161" s="6">
        <v>11.662</v>
      </c>
      <c r="H161" s="6">
        <v>10.966</v>
      </c>
      <c r="I161" s="6">
        <v>34.559</v>
      </c>
      <c r="J161" s="6">
        <v>1.004</v>
      </c>
      <c r="K161" s="6">
        <v>0.999</v>
      </c>
      <c r="L161" s="6">
        <v>1.04</v>
      </c>
      <c r="M161" s="6">
        <v>0.985</v>
      </c>
      <c r="N161" s="6">
        <v>31146.119</v>
      </c>
    </row>
    <row r="162">
      <c r="A162" s="5">
        <v>46007.54513888889</v>
      </c>
      <c r="B162" s="6">
        <v>49.016</v>
      </c>
      <c r="C162" s="6">
        <v>47.713</v>
      </c>
      <c r="D162" s="6">
        <v>46.279</v>
      </c>
      <c r="E162" s="6">
        <v>47.669</v>
      </c>
      <c r="F162" s="6">
        <v>12.021</v>
      </c>
      <c r="G162" s="6">
        <v>11.787</v>
      </c>
      <c r="H162" s="6">
        <v>10.96</v>
      </c>
      <c r="I162" s="6">
        <v>34.768</v>
      </c>
      <c r="J162" s="6">
        <v>1.005</v>
      </c>
      <c r="K162" s="6">
        <v>0.999</v>
      </c>
      <c r="L162" s="6">
        <v>1.045</v>
      </c>
      <c r="M162" s="6">
        <v>0.984</v>
      </c>
      <c r="N162" s="6">
        <v>31149.003</v>
      </c>
    </row>
    <row r="163">
      <c r="A163" s="5">
        <v>46007.54861111111</v>
      </c>
      <c r="B163" s="6">
        <v>47.319</v>
      </c>
      <c r="C163" s="6">
        <v>46.039</v>
      </c>
      <c r="D163" s="6">
        <v>44.979</v>
      </c>
      <c r="E163" s="6">
        <v>46.113</v>
      </c>
      <c r="F163" s="6">
        <v>11.595</v>
      </c>
      <c r="G163" s="6">
        <v>11.341</v>
      </c>
      <c r="H163" s="6">
        <v>10.798</v>
      </c>
      <c r="I163" s="6">
        <v>33.734</v>
      </c>
      <c r="J163" s="6">
        <v>1.003</v>
      </c>
      <c r="K163" s="6">
        <v>0.999</v>
      </c>
      <c r="L163" s="6">
        <v>1.029</v>
      </c>
      <c r="M163" s="6">
        <v>0.989</v>
      </c>
      <c r="N163" s="6">
        <v>31151.838</v>
      </c>
    </row>
    <row r="164">
      <c r="A164" s="5">
        <v>46007.552083333336</v>
      </c>
      <c r="B164" s="6">
        <v>47.99</v>
      </c>
      <c r="C164" s="6">
        <v>46.677</v>
      </c>
      <c r="D164" s="6">
        <v>45.524</v>
      </c>
      <c r="E164" s="6">
        <v>46.73</v>
      </c>
      <c r="F164" s="6">
        <v>11.782</v>
      </c>
      <c r="G164" s="6">
        <v>11.542</v>
      </c>
      <c r="H164" s="6">
        <v>10.9</v>
      </c>
      <c r="I164" s="6">
        <v>34.224</v>
      </c>
      <c r="J164" s="6">
        <v>1.003</v>
      </c>
      <c r="K164" s="6">
        <v>0.999</v>
      </c>
      <c r="L164" s="6">
        <v>1.035</v>
      </c>
      <c r="M164" s="6">
        <v>0.987</v>
      </c>
      <c r="N164" s="6">
        <v>31154.665</v>
      </c>
    </row>
    <row r="165">
      <c r="A165" s="5">
        <v>46007.555555555555</v>
      </c>
      <c r="B165" s="6">
        <v>47.502</v>
      </c>
      <c r="C165" s="6">
        <v>46.218</v>
      </c>
      <c r="D165" s="6">
        <v>45.145</v>
      </c>
      <c r="E165" s="6">
        <v>46.288</v>
      </c>
      <c r="F165" s="6">
        <v>11.689</v>
      </c>
      <c r="G165" s="6">
        <v>11.432</v>
      </c>
      <c r="H165" s="6">
        <v>10.864</v>
      </c>
      <c r="I165" s="6">
        <v>33.985</v>
      </c>
      <c r="J165" s="6">
        <v>1.003</v>
      </c>
      <c r="K165" s="6">
        <v>0.999</v>
      </c>
      <c r="L165" s="6">
        <v>1.031</v>
      </c>
      <c r="M165" s="6">
        <v>0.989</v>
      </c>
      <c r="N165" s="6">
        <v>31157.517</v>
      </c>
    </row>
    <row r="166">
      <c r="A166" s="5">
        <v>46007.55902777778</v>
      </c>
      <c r="B166" s="6">
        <v>45.861</v>
      </c>
      <c r="C166" s="6">
        <v>44.561</v>
      </c>
      <c r="D166" s="6">
        <v>43.852</v>
      </c>
      <c r="E166" s="6">
        <v>44.758</v>
      </c>
      <c r="F166" s="6">
        <v>11.272</v>
      </c>
      <c r="G166" s="6">
        <v>10.973</v>
      </c>
      <c r="H166" s="6">
        <v>10.685</v>
      </c>
      <c r="I166" s="6">
        <v>32.93</v>
      </c>
      <c r="J166" s="6">
        <v>1.002</v>
      </c>
      <c r="K166" s="6">
        <v>0.999</v>
      </c>
      <c r="L166" s="6">
        <v>1.016</v>
      </c>
      <c r="M166" s="6">
        <v>0.994</v>
      </c>
      <c r="N166" s="6">
        <v>31160.301</v>
      </c>
    </row>
    <row r="167">
      <c r="A167" s="5">
        <v>46007.5625</v>
      </c>
      <c r="B167" s="6">
        <v>45.402</v>
      </c>
      <c r="C167" s="6">
        <v>44.086</v>
      </c>
      <c r="D167" s="6">
        <v>43.58</v>
      </c>
      <c r="E167" s="6">
        <v>44.356</v>
      </c>
      <c r="F167" s="6">
        <v>11.142</v>
      </c>
      <c r="G167" s="6">
        <v>10.889</v>
      </c>
      <c r="H167" s="6">
        <v>10.667</v>
      </c>
      <c r="I167" s="6">
        <v>32.698</v>
      </c>
      <c r="J167" s="6">
        <v>1.002</v>
      </c>
      <c r="K167" s="6">
        <v>0.999</v>
      </c>
      <c r="L167" s="6">
        <v>1.013</v>
      </c>
      <c r="M167" s="6">
        <v>0.995</v>
      </c>
      <c r="N167" s="6">
        <v>31163.022</v>
      </c>
    </row>
    <row r="168">
      <c r="A168" s="5">
        <v>46007.56597222222</v>
      </c>
      <c r="B168" s="6">
        <v>45.516</v>
      </c>
      <c r="C168" s="6">
        <v>44.22</v>
      </c>
      <c r="D168" s="6">
        <v>43.615</v>
      </c>
      <c r="E168" s="6">
        <v>44.451</v>
      </c>
      <c r="F168" s="6">
        <v>11.31</v>
      </c>
      <c r="G168" s="6">
        <v>11.067</v>
      </c>
      <c r="H168" s="6">
        <v>10.805</v>
      </c>
      <c r="I168" s="6">
        <v>33.182</v>
      </c>
      <c r="J168" s="6">
        <v>1.002</v>
      </c>
      <c r="K168" s="6">
        <v>0.999</v>
      </c>
      <c r="L168" s="6">
        <v>1.014</v>
      </c>
      <c r="M168" s="6">
        <v>0.994</v>
      </c>
      <c r="N168" s="6">
        <v>31165.778</v>
      </c>
    </row>
    <row r="169">
      <c r="A169" s="5">
        <v>46007.569444444445</v>
      </c>
      <c r="B169" s="6">
        <v>44.401</v>
      </c>
      <c r="C169" s="6">
        <v>43.123</v>
      </c>
      <c r="D169" s="6">
        <v>42.725</v>
      </c>
      <c r="E169" s="6">
        <v>43.416</v>
      </c>
      <c r="F169" s="6">
        <v>11.08</v>
      </c>
      <c r="G169" s="6">
        <v>10.814</v>
      </c>
      <c r="H169" s="6">
        <v>10.667</v>
      </c>
      <c r="I169" s="6">
        <v>32.561</v>
      </c>
      <c r="J169" s="6">
        <v>1.002</v>
      </c>
      <c r="K169" s="6">
        <v>0.999</v>
      </c>
      <c r="L169" s="6">
        <v>1.009</v>
      </c>
      <c r="M169" s="6">
        <v>0.996</v>
      </c>
      <c r="N169" s="6">
        <v>31168.525</v>
      </c>
    </row>
    <row r="170">
      <c r="A170" s="5">
        <v>46007.572916666664</v>
      </c>
      <c r="B170" s="6">
        <v>44.396</v>
      </c>
      <c r="C170" s="6">
        <v>43.141</v>
      </c>
      <c r="D170" s="6">
        <v>42.791</v>
      </c>
      <c r="E170" s="6">
        <v>43.443</v>
      </c>
      <c r="F170" s="6">
        <v>10.897</v>
      </c>
      <c r="G170" s="6">
        <v>10.655</v>
      </c>
      <c r="H170" s="6">
        <v>10.548</v>
      </c>
      <c r="I170" s="6">
        <v>32.1</v>
      </c>
      <c r="J170" s="6">
        <v>1.002</v>
      </c>
      <c r="K170" s="6">
        <v>0.999</v>
      </c>
      <c r="L170" s="6">
        <v>1.008</v>
      </c>
      <c r="M170" s="6">
        <v>0.996</v>
      </c>
      <c r="N170" s="6">
        <v>31171.235</v>
      </c>
    </row>
    <row r="171">
      <c r="A171" s="5">
        <v>46007.57638888889</v>
      </c>
      <c r="B171" s="6">
        <v>43.682</v>
      </c>
      <c r="C171" s="6">
        <v>42.387</v>
      </c>
      <c r="D171" s="6">
        <v>42.195</v>
      </c>
      <c r="E171" s="6">
        <v>42.755</v>
      </c>
      <c r="F171" s="6">
        <v>10.704</v>
      </c>
      <c r="G171" s="6">
        <v>10.469</v>
      </c>
      <c r="H171" s="6">
        <v>10.395</v>
      </c>
      <c r="I171" s="6">
        <v>31.568</v>
      </c>
      <c r="J171" s="6">
        <v>1.002</v>
      </c>
      <c r="K171" s="6">
        <v>0.999</v>
      </c>
      <c r="L171" s="6">
        <v>1.006</v>
      </c>
      <c r="M171" s="6">
        <v>0.997</v>
      </c>
      <c r="N171" s="6">
        <v>31173.87</v>
      </c>
    </row>
    <row r="172">
      <c r="A172" s="5">
        <v>46007.57986111111</v>
      </c>
      <c r="B172" s="6">
        <v>42.731</v>
      </c>
      <c r="C172" s="6">
        <v>41.432</v>
      </c>
      <c r="D172" s="6">
        <v>41.426</v>
      </c>
      <c r="E172" s="6">
        <v>41.863</v>
      </c>
      <c r="F172" s="6">
        <v>10.445</v>
      </c>
      <c r="G172" s="6">
        <v>10.209</v>
      </c>
      <c r="H172" s="6">
        <v>10.221</v>
      </c>
      <c r="I172" s="6">
        <v>30.875</v>
      </c>
      <c r="J172" s="6">
        <v>1.002</v>
      </c>
      <c r="K172" s="6">
        <v>0.999</v>
      </c>
      <c r="L172" s="6">
        <v>1.004</v>
      </c>
      <c r="M172" s="6">
        <v>0.998</v>
      </c>
      <c r="N172" s="6">
        <v>31176.464</v>
      </c>
    </row>
    <row r="173">
      <c r="A173" s="5">
        <v>46007.583333333336</v>
      </c>
      <c r="B173" s="6">
        <v>41.361</v>
      </c>
      <c r="C173" s="6">
        <v>40.105</v>
      </c>
      <c r="D173" s="6">
        <v>40.276</v>
      </c>
      <c r="E173" s="6">
        <v>40.581</v>
      </c>
      <c r="F173" s="6">
        <v>10.11</v>
      </c>
      <c r="G173" s="6">
        <v>9.869</v>
      </c>
      <c r="H173" s="6">
        <v>9.936</v>
      </c>
      <c r="I173" s="6">
        <v>29.915</v>
      </c>
      <c r="J173" s="6">
        <v>1.001</v>
      </c>
      <c r="K173" s="6">
        <v>0.999</v>
      </c>
      <c r="L173" s="6">
        <v>1.002</v>
      </c>
      <c r="M173" s="6">
        <v>0.998</v>
      </c>
      <c r="N173" s="6">
        <v>31179.025</v>
      </c>
    </row>
    <row r="174">
      <c r="A174" s="5">
        <v>46007.586805555555</v>
      </c>
      <c r="B174" s="6">
        <v>39.418</v>
      </c>
      <c r="C174" s="6">
        <v>38.258</v>
      </c>
      <c r="D174" s="6">
        <v>38.48</v>
      </c>
      <c r="E174" s="6">
        <v>38.719</v>
      </c>
      <c r="F174" s="6">
        <v>9.665</v>
      </c>
      <c r="G174" s="6">
        <v>9.42</v>
      </c>
      <c r="H174" s="6">
        <v>9.524</v>
      </c>
      <c r="I174" s="6">
        <v>28.609</v>
      </c>
      <c r="J174" s="6">
        <v>1.001</v>
      </c>
      <c r="K174" s="6">
        <v>0.999</v>
      </c>
      <c r="L174" s="6">
        <v>1.002</v>
      </c>
      <c r="M174" s="6">
        <v>0.999</v>
      </c>
      <c r="N174" s="6">
        <v>31181.486</v>
      </c>
    </row>
    <row r="175">
      <c r="A175" s="5">
        <v>46007.59027777778</v>
      </c>
      <c r="B175" s="6">
        <v>39.816</v>
      </c>
      <c r="C175" s="6">
        <v>38.67</v>
      </c>
      <c r="D175" s="6">
        <v>38.836</v>
      </c>
      <c r="E175" s="6">
        <v>39.107</v>
      </c>
      <c r="F175" s="6">
        <v>9.728</v>
      </c>
      <c r="G175" s="6">
        <v>9.487</v>
      </c>
      <c r="H175" s="6">
        <v>9.591</v>
      </c>
      <c r="I175" s="6">
        <v>28.806</v>
      </c>
      <c r="J175" s="6">
        <v>1.001</v>
      </c>
      <c r="K175" s="6">
        <v>0.999</v>
      </c>
      <c r="L175" s="6">
        <v>1.002</v>
      </c>
      <c r="M175" s="6">
        <v>0.999</v>
      </c>
      <c r="N175" s="6">
        <v>31183.879</v>
      </c>
    </row>
    <row r="176">
      <c r="A176" s="5">
        <v>46007.59375</v>
      </c>
      <c r="B176" s="6">
        <v>39.978</v>
      </c>
      <c r="C176" s="6">
        <v>38.839</v>
      </c>
      <c r="D176" s="6">
        <v>38.966</v>
      </c>
      <c r="E176" s="6">
        <v>39.261</v>
      </c>
      <c r="F176" s="6">
        <v>9.707</v>
      </c>
      <c r="G176" s="6">
        <v>9.469</v>
      </c>
      <c r="H176" s="6">
        <v>9.576</v>
      </c>
      <c r="I176" s="6">
        <v>28.752</v>
      </c>
      <c r="J176" s="6">
        <v>1.002</v>
      </c>
      <c r="K176" s="6">
        <v>0.999</v>
      </c>
      <c r="L176" s="6">
        <v>1.002</v>
      </c>
      <c r="M176" s="6">
        <v>0.999</v>
      </c>
      <c r="N176" s="6">
        <v>31186.267</v>
      </c>
    </row>
    <row r="177">
      <c r="A177" s="5">
        <v>46007.59722222222</v>
      </c>
      <c r="B177" s="6">
        <v>40.532</v>
      </c>
      <c r="C177" s="6">
        <v>39.362</v>
      </c>
      <c r="D177" s="6">
        <v>39.486</v>
      </c>
      <c r="E177" s="6">
        <v>39.793</v>
      </c>
      <c r="F177" s="6">
        <v>9.874</v>
      </c>
      <c r="G177" s="6">
        <v>9.585</v>
      </c>
      <c r="H177" s="6">
        <v>9.722</v>
      </c>
      <c r="I177" s="6">
        <v>29.181</v>
      </c>
      <c r="J177" s="6">
        <v>1.002</v>
      </c>
      <c r="K177" s="6">
        <v>0.999</v>
      </c>
      <c r="L177" s="6">
        <v>1.002</v>
      </c>
      <c r="M177" s="6">
        <v>0.998</v>
      </c>
      <c r="N177" s="6">
        <v>31188.7</v>
      </c>
    </row>
    <row r="178">
      <c r="A178" s="5">
        <v>46007.600694444445</v>
      </c>
      <c r="B178" s="6">
        <v>38.342</v>
      </c>
      <c r="C178" s="6">
        <v>37.293</v>
      </c>
      <c r="D178" s="6">
        <v>37.445</v>
      </c>
      <c r="E178" s="6">
        <v>37.693</v>
      </c>
      <c r="F178" s="6">
        <v>9.312</v>
      </c>
      <c r="G178" s="6">
        <v>9.08</v>
      </c>
      <c r="H178" s="6">
        <v>9.195</v>
      </c>
      <c r="I178" s="6">
        <v>27.587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31191.064</v>
      </c>
    </row>
    <row r="179">
      <c r="A179" s="5">
        <v>46007.604166666664</v>
      </c>
      <c r="B179" s="6">
        <v>38.844</v>
      </c>
      <c r="C179" s="6">
        <v>37.767</v>
      </c>
      <c r="D179" s="6">
        <v>37.985</v>
      </c>
      <c r="E179" s="6">
        <v>38.199</v>
      </c>
      <c r="F179" s="6">
        <v>9.434</v>
      </c>
      <c r="G179" s="6">
        <v>9.203</v>
      </c>
      <c r="H179" s="6">
        <v>9.326</v>
      </c>
      <c r="I179" s="6">
        <v>27.963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31193.367</v>
      </c>
    </row>
    <row r="180">
      <c r="A180" s="5">
        <v>46007.60763888889</v>
      </c>
      <c r="B180" s="6">
        <v>37.286</v>
      </c>
      <c r="C180" s="6">
        <v>36.261</v>
      </c>
      <c r="D180" s="6">
        <v>36.457</v>
      </c>
      <c r="E180" s="6">
        <v>36.668</v>
      </c>
      <c r="F180" s="6">
        <v>9.133</v>
      </c>
      <c r="G180" s="6">
        <v>8.932</v>
      </c>
      <c r="H180" s="6">
        <v>9.037</v>
      </c>
      <c r="I180" s="6">
        <v>27.102</v>
      </c>
      <c r="J180" s="6">
        <v>1.002</v>
      </c>
      <c r="K180" s="6">
        <v>0.998</v>
      </c>
      <c r="L180" s="6">
        <v>1.001</v>
      </c>
      <c r="M180" s="6">
        <v>0.998</v>
      </c>
      <c r="N180" s="6">
        <v>31195.655</v>
      </c>
    </row>
    <row r="181">
      <c r="A181" s="5">
        <v>46007.61111111111</v>
      </c>
      <c r="B181" s="6">
        <v>37.256</v>
      </c>
      <c r="C181" s="6">
        <v>36.262</v>
      </c>
      <c r="D181" s="6">
        <v>36.395</v>
      </c>
      <c r="E181" s="6">
        <v>36.638</v>
      </c>
      <c r="F181" s="6">
        <v>9.011</v>
      </c>
      <c r="G181" s="6">
        <v>8.813</v>
      </c>
      <c r="H181" s="6">
        <v>8.889</v>
      </c>
      <c r="I181" s="6">
        <v>26.713</v>
      </c>
      <c r="J181" s="6">
        <v>1.002</v>
      </c>
      <c r="K181" s="6">
        <v>0.998</v>
      </c>
      <c r="L181" s="6">
        <v>1.001</v>
      </c>
      <c r="M181" s="6">
        <v>0.999</v>
      </c>
      <c r="N181" s="6">
        <v>31197.892</v>
      </c>
    </row>
    <row r="182">
      <c r="A182" s="5">
        <v>46007.614583333336</v>
      </c>
      <c r="B182" s="6">
        <v>36.993</v>
      </c>
      <c r="C182" s="6">
        <v>35.992</v>
      </c>
      <c r="D182" s="6">
        <v>36.14</v>
      </c>
      <c r="E182" s="6">
        <v>36.375</v>
      </c>
      <c r="F182" s="6">
        <v>8.942</v>
      </c>
      <c r="G182" s="6">
        <v>8.731</v>
      </c>
      <c r="H182" s="6">
        <v>8.827</v>
      </c>
      <c r="I182" s="6">
        <v>26.5</v>
      </c>
      <c r="J182" s="6">
        <v>1.002</v>
      </c>
      <c r="K182" s="6">
        <v>0.998</v>
      </c>
      <c r="L182" s="6">
        <v>1.001</v>
      </c>
      <c r="M182" s="6">
        <v>0.999</v>
      </c>
      <c r="N182" s="6">
        <v>31200.122</v>
      </c>
    </row>
    <row r="183">
      <c r="A183" s="5">
        <v>46007.618055555555</v>
      </c>
      <c r="B183" s="6">
        <v>36.049</v>
      </c>
      <c r="C183" s="6">
        <v>35.044</v>
      </c>
      <c r="D183" s="6">
        <v>35.213</v>
      </c>
      <c r="E183" s="6">
        <v>35.435</v>
      </c>
      <c r="F183" s="6">
        <v>8.725</v>
      </c>
      <c r="G183" s="6">
        <v>8.505</v>
      </c>
      <c r="H183" s="6">
        <v>8.596</v>
      </c>
      <c r="I183" s="6">
        <v>25.826</v>
      </c>
      <c r="J183" s="6">
        <v>1.002</v>
      </c>
      <c r="K183" s="6">
        <v>0.998</v>
      </c>
      <c r="L183" s="6">
        <v>1.001</v>
      </c>
      <c r="M183" s="6">
        <v>0.998</v>
      </c>
      <c r="N183" s="6">
        <v>31202.293</v>
      </c>
    </row>
    <row r="184">
      <c r="A184" s="5">
        <v>46007.62152777778</v>
      </c>
      <c r="B184" s="6">
        <v>34.584</v>
      </c>
      <c r="C184" s="6">
        <v>33.617</v>
      </c>
      <c r="D184" s="6">
        <v>33.821</v>
      </c>
      <c r="E184" s="6">
        <v>34.007</v>
      </c>
      <c r="F184" s="6">
        <v>8.356</v>
      </c>
      <c r="G184" s="6">
        <v>8.175</v>
      </c>
      <c r="H184" s="6">
        <v>8.259</v>
      </c>
      <c r="I184" s="6">
        <v>24.79</v>
      </c>
      <c r="J184" s="6">
        <v>1.001</v>
      </c>
      <c r="K184" s="6">
        <v>0.998</v>
      </c>
      <c r="L184" s="6">
        <v>1.001</v>
      </c>
      <c r="M184" s="6">
        <v>0.999</v>
      </c>
      <c r="N184" s="6">
        <v>31204.407</v>
      </c>
    </row>
    <row r="185">
      <c r="A185" s="5">
        <v>46007.625</v>
      </c>
      <c r="B185" s="6">
        <v>31.502</v>
      </c>
      <c r="C185" s="6">
        <v>30.587</v>
      </c>
      <c r="D185" s="6">
        <v>30.804</v>
      </c>
      <c r="E185" s="6">
        <v>30.964</v>
      </c>
      <c r="F185" s="6">
        <v>7.652</v>
      </c>
      <c r="G185" s="6">
        <v>7.457</v>
      </c>
      <c r="H185" s="6">
        <v>7.561</v>
      </c>
      <c r="I185" s="6">
        <v>22.67</v>
      </c>
      <c r="J185" s="6">
        <v>1.002</v>
      </c>
      <c r="K185" s="6">
        <v>0.997</v>
      </c>
      <c r="L185" s="6">
        <v>1.001</v>
      </c>
      <c r="M185" s="6">
        <v>0.998</v>
      </c>
      <c r="N185" s="6">
        <v>31206.385</v>
      </c>
    </row>
    <row r="186">
      <c r="A186" s="5">
        <v>46007.62847222222</v>
      </c>
      <c r="B186" s="6">
        <v>28.256</v>
      </c>
      <c r="C186" s="6">
        <v>27.371</v>
      </c>
      <c r="D186" s="6">
        <v>27.636</v>
      </c>
      <c r="E186" s="6">
        <v>27.754</v>
      </c>
      <c r="F186" s="6">
        <v>6.872</v>
      </c>
      <c r="G186" s="6">
        <v>6.692</v>
      </c>
      <c r="H186" s="6">
        <v>6.773</v>
      </c>
      <c r="I186" s="6">
        <v>20.337</v>
      </c>
      <c r="J186" s="6">
        <v>1.002</v>
      </c>
      <c r="K186" s="6">
        <v>0.997</v>
      </c>
      <c r="L186" s="6">
        <v>0.999</v>
      </c>
      <c r="M186" s="6">
        <v>0.998</v>
      </c>
      <c r="N186" s="6">
        <v>31208.185</v>
      </c>
    </row>
    <row r="187">
      <c r="A187" s="5">
        <v>46007.631944444445</v>
      </c>
      <c r="B187" s="6">
        <v>23.903</v>
      </c>
      <c r="C187" s="6">
        <v>23.057</v>
      </c>
      <c r="D187" s="6">
        <v>23.327</v>
      </c>
      <c r="E187" s="6">
        <v>23.429</v>
      </c>
      <c r="F187" s="6">
        <v>5.843</v>
      </c>
      <c r="G187" s="6">
        <v>5.661</v>
      </c>
      <c r="H187" s="6">
        <v>5.753</v>
      </c>
      <c r="I187" s="6">
        <v>17.257</v>
      </c>
      <c r="J187" s="6">
        <v>1.002</v>
      </c>
      <c r="K187" s="6">
        <v>0.996</v>
      </c>
      <c r="L187" s="6">
        <v>0.998</v>
      </c>
      <c r="M187" s="6">
        <v>0.997</v>
      </c>
      <c r="N187" s="6">
        <v>31209.752</v>
      </c>
    </row>
    <row r="188">
      <c r="A188" s="5">
        <v>46007.635416666664</v>
      </c>
      <c r="B188" s="6">
        <v>21.879</v>
      </c>
      <c r="C188" s="6">
        <v>21.006</v>
      </c>
      <c r="D188" s="6">
        <v>21.318</v>
      </c>
      <c r="E188" s="6">
        <v>21.401</v>
      </c>
      <c r="F188" s="6">
        <v>5.325</v>
      </c>
      <c r="G188" s="6">
        <v>5.145</v>
      </c>
      <c r="H188" s="6">
        <v>5.236</v>
      </c>
      <c r="I188" s="6">
        <v>15.706</v>
      </c>
      <c r="J188" s="6">
        <v>1.002</v>
      </c>
      <c r="K188" s="6">
        <v>0.995</v>
      </c>
      <c r="L188" s="6">
        <v>0.998</v>
      </c>
      <c r="M188" s="6">
        <v>0.997</v>
      </c>
      <c r="N188" s="6">
        <v>31211.122</v>
      </c>
    </row>
    <row r="189">
      <c r="A189" s="5">
        <v>46007.63888888889</v>
      </c>
      <c r="B189" s="6">
        <v>20.199</v>
      </c>
      <c r="C189" s="6">
        <v>19.407</v>
      </c>
      <c r="D189" s="6">
        <v>19.683</v>
      </c>
      <c r="E189" s="6">
        <v>19.763</v>
      </c>
      <c r="F189" s="6">
        <v>4.925</v>
      </c>
      <c r="G189" s="6">
        <v>4.758</v>
      </c>
      <c r="H189" s="6">
        <v>4.855</v>
      </c>
      <c r="I189" s="6">
        <v>14.538</v>
      </c>
      <c r="J189" s="6">
        <v>1.003</v>
      </c>
      <c r="K189" s="6">
        <v>0.995</v>
      </c>
      <c r="L189" s="6">
        <v>0.997</v>
      </c>
      <c r="M189" s="6">
        <v>0.996</v>
      </c>
      <c r="N189" s="6">
        <v>31212.378</v>
      </c>
    </row>
    <row r="190">
      <c r="A190" s="5">
        <v>46007.64236111111</v>
      </c>
      <c r="B190" s="6">
        <v>19.289</v>
      </c>
      <c r="C190" s="6">
        <v>18.533</v>
      </c>
      <c r="D190" s="6">
        <v>18.793</v>
      </c>
      <c r="E190" s="6">
        <v>18.872</v>
      </c>
      <c r="F190" s="6">
        <v>4.68</v>
      </c>
      <c r="G190" s="6">
        <v>4.518</v>
      </c>
      <c r="H190" s="6">
        <v>4.615</v>
      </c>
      <c r="I190" s="6">
        <v>13.813</v>
      </c>
      <c r="J190" s="6">
        <v>1.002</v>
      </c>
      <c r="K190" s="6">
        <v>0.994</v>
      </c>
      <c r="L190" s="6">
        <v>0.997</v>
      </c>
      <c r="M190" s="6">
        <v>0.996</v>
      </c>
      <c r="N190" s="6">
        <v>31213.567</v>
      </c>
    </row>
    <row r="191">
      <c r="A191" s="5">
        <v>46007.645833333336</v>
      </c>
      <c r="B191" s="6">
        <v>18.429</v>
      </c>
      <c r="C191" s="6">
        <v>17.699</v>
      </c>
      <c r="D191" s="6">
        <v>17.94</v>
      </c>
      <c r="E191" s="6">
        <v>18.023</v>
      </c>
      <c r="F191" s="6">
        <v>4.456</v>
      </c>
      <c r="G191" s="6">
        <v>4.289</v>
      </c>
      <c r="H191" s="6">
        <v>4.383</v>
      </c>
      <c r="I191" s="6">
        <v>13.128</v>
      </c>
      <c r="J191" s="6">
        <v>0.998</v>
      </c>
      <c r="K191" s="6">
        <v>0.994</v>
      </c>
      <c r="L191" s="6">
        <v>0.997</v>
      </c>
      <c r="M191" s="6">
        <v>0.996</v>
      </c>
      <c r="N191" s="6">
        <v>31214.696</v>
      </c>
    </row>
    <row r="192">
      <c r="A192" s="5">
        <v>46007.649305555555</v>
      </c>
      <c r="B192" s="6">
        <v>18.778</v>
      </c>
      <c r="C192" s="6">
        <v>18.019</v>
      </c>
      <c r="D192" s="6">
        <v>18.325</v>
      </c>
      <c r="E192" s="6">
        <v>18.374</v>
      </c>
      <c r="F192" s="6">
        <v>4.436</v>
      </c>
      <c r="G192" s="6">
        <v>4.253</v>
      </c>
      <c r="H192" s="6">
        <v>4.368</v>
      </c>
      <c r="I192" s="6">
        <v>13.057</v>
      </c>
      <c r="J192" s="6">
        <v>1.002</v>
      </c>
      <c r="K192" s="6">
        <v>0.995</v>
      </c>
      <c r="L192" s="6">
        <v>0.997</v>
      </c>
      <c r="M192" s="6">
        <v>0.997</v>
      </c>
      <c r="N192" s="6">
        <v>31215.779</v>
      </c>
    </row>
    <row r="193">
      <c r="A193" s="5">
        <v>46007.65277777778</v>
      </c>
      <c r="B193" s="6">
        <v>17.03</v>
      </c>
      <c r="C193" s="6">
        <v>16.297</v>
      </c>
      <c r="D193" s="6">
        <v>16.558</v>
      </c>
      <c r="E193" s="6">
        <v>16.629</v>
      </c>
      <c r="F193" s="6">
        <v>4.202</v>
      </c>
      <c r="G193" s="6">
        <v>4.039</v>
      </c>
      <c r="H193" s="6">
        <v>4.135</v>
      </c>
      <c r="I193" s="6">
        <v>12.376</v>
      </c>
      <c r="J193" s="6">
        <v>0.997</v>
      </c>
      <c r="K193" s="6">
        <v>0.993</v>
      </c>
      <c r="L193" s="6">
        <v>0.996</v>
      </c>
      <c r="M193" s="6">
        <v>0.995</v>
      </c>
      <c r="N193" s="6">
        <v>31216.841</v>
      </c>
    </row>
    <row r="194">
      <c r="A194" s="5">
        <v>46007.65625</v>
      </c>
      <c r="B194" s="6">
        <v>16.454</v>
      </c>
      <c r="C194" s="6">
        <v>15.664</v>
      </c>
      <c r="D194" s="6">
        <v>15.948</v>
      </c>
      <c r="E194" s="6">
        <v>16.022</v>
      </c>
      <c r="F194" s="6">
        <v>4.056</v>
      </c>
      <c r="G194" s="6">
        <v>3.872</v>
      </c>
      <c r="H194" s="6">
        <v>3.979</v>
      </c>
      <c r="I194" s="6">
        <v>11.907</v>
      </c>
      <c r="J194" s="6">
        <v>0.997</v>
      </c>
      <c r="K194" s="6">
        <v>0.993</v>
      </c>
      <c r="L194" s="6">
        <v>0.996</v>
      </c>
      <c r="M194" s="6">
        <v>0.995</v>
      </c>
      <c r="N194" s="6">
        <v>31217.851</v>
      </c>
    </row>
    <row r="195">
      <c r="A195" s="5">
        <v>46007.65972222222</v>
      </c>
      <c r="B195" s="6">
        <v>15.565</v>
      </c>
      <c r="C195" s="6">
        <v>14.843</v>
      </c>
      <c r="D195" s="6">
        <v>15.106</v>
      </c>
      <c r="E195" s="6">
        <v>15.171</v>
      </c>
      <c r="F195" s="6">
        <v>3.841</v>
      </c>
      <c r="G195" s="6">
        <v>3.68</v>
      </c>
      <c r="H195" s="6">
        <v>3.765</v>
      </c>
      <c r="I195" s="6">
        <v>11.286</v>
      </c>
      <c r="J195" s="6">
        <v>0.996</v>
      </c>
      <c r="K195" s="6">
        <v>0.992</v>
      </c>
      <c r="L195" s="6">
        <v>0.995</v>
      </c>
      <c r="M195" s="6">
        <v>0.995</v>
      </c>
      <c r="N195" s="6">
        <v>31218.815</v>
      </c>
    </row>
    <row r="196">
      <c r="A196" s="5">
        <v>46007.663194444445</v>
      </c>
      <c r="B196" s="6">
        <v>14.93</v>
      </c>
      <c r="C196" s="6">
        <v>14.25</v>
      </c>
      <c r="D196" s="6">
        <v>14.487</v>
      </c>
      <c r="E196" s="6">
        <v>14.556</v>
      </c>
      <c r="F196" s="6">
        <v>3.697</v>
      </c>
      <c r="G196" s="6">
        <v>3.544</v>
      </c>
      <c r="H196" s="6">
        <v>3.629</v>
      </c>
      <c r="I196" s="6">
        <v>10.87</v>
      </c>
      <c r="J196" s="6">
        <v>0.996</v>
      </c>
      <c r="K196" s="6">
        <v>0.991</v>
      </c>
      <c r="L196" s="6">
        <v>0.995</v>
      </c>
      <c r="M196" s="6">
        <v>0.994</v>
      </c>
      <c r="N196" s="6">
        <v>31219.735</v>
      </c>
    </row>
    <row r="197">
      <c r="A197" s="5">
        <v>46007.666666666664</v>
      </c>
      <c r="B197" s="6">
        <v>13.964</v>
      </c>
      <c r="C197" s="6">
        <v>13.286</v>
      </c>
      <c r="D197" s="6">
        <v>13.523</v>
      </c>
      <c r="E197" s="6">
        <v>13.591</v>
      </c>
      <c r="F197" s="6">
        <v>3.492</v>
      </c>
      <c r="G197" s="6">
        <v>3.33</v>
      </c>
      <c r="H197" s="6">
        <v>3.415</v>
      </c>
      <c r="I197" s="6">
        <v>10.237</v>
      </c>
      <c r="J197" s="6">
        <v>0.996</v>
      </c>
      <c r="K197" s="6">
        <v>0.99</v>
      </c>
      <c r="L197" s="6">
        <v>0.995</v>
      </c>
      <c r="M197" s="6">
        <v>0.994</v>
      </c>
      <c r="N197" s="6">
        <v>31220.617</v>
      </c>
    </row>
    <row r="198">
      <c r="A198" s="5">
        <v>46007.67013888889</v>
      </c>
      <c r="B198" s="6">
        <v>12.702</v>
      </c>
      <c r="C198" s="6">
        <v>12.053</v>
      </c>
      <c r="D198" s="6">
        <v>12.281</v>
      </c>
      <c r="E198" s="6">
        <v>12.345</v>
      </c>
      <c r="F198" s="6">
        <v>3.192</v>
      </c>
      <c r="G198" s="6">
        <v>3.035</v>
      </c>
      <c r="H198" s="6">
        <v>3.115</v>
      </c>
      <c r="I198" s="6">
        <v>9.342</v>
      </c>
      <c r="J198" s="6">
        <v>0.996</v>
      </c>
      <c r="K198" s="6">
        <v>0.988</v>
      </c>
      <c r="L198" s="6">
        <v>0.995</v>
      </c>
      <c r="M198" s="6">
        <v>0.993</v>
      </c>
      <c r="N198" s="6">
        <v>31221.435</v>
      </c>
    </row>
    <row r="199">
      <c r="A199" s="5">
        <v>46007.67361111111</v>
      </c>
      <c r="B199" s="6">
        <v>12.143</v>
      </c>
      <c r="C199" s="6">
        <v>11.54</v>
      </c>
      <c r="D199" s="6">
        <v>11.67</v>
      </c>
      <c r="E199" s="6">
        <v>11.784</v>
      </c>
      <c r="F199" s="6">
        <v>3.044</v>
      </c>
      <c r="G199" s="6">
        <v>2.887</v>
      </c>
      <c r="H199" s="6">
        <v>2.954</v>
      </c>
      <c r="I199" s="6">
        <v>8.885</v>
      </c>
      <c r="J199" s="6">
        <v>0.996</v>
      </c>
      <c r="K199" s="6">
        <v>0.988</v>
      </c>
      <c r="L199" s="6">
        <v>0.995</v>
      </c>
      <c r="M199" s="6">
        <v>0.993</v>
      </c>
      <c r="N199" s="6">
        <v>31222.197</v>
      </c>
    </row>
    <row r="200">
      <c r="A200" s="5">
        <v>46007.677083333336</v>
      </c>
      <c r="B200" s="6">
        <v>11.411</v>
      </c>
      <c r="C200" s="6">
        <v>10.791</v>
      </c>
      <c r="D200" s="6">
        <v>10.971</v>
      </c>
      <c r="E200" s="6">
        <v>11.058</v>
      </c>
      <c r="F200" s="6">
        <v>2.847</v>
      </c>
      <c r="G200" s="6">
        <v>2.682</v>
      </c>
      <c r="H200" s="6">
        <v>2.757</v>
      </c>
      <c r="I200" s="6">
        <v>8.286</v>
      </c>
      <c r="J200" s="6">
        <v>0.997</v>
      </c>
      <c r="K200" s="6">
        <v>0.988</v>
      </c>
      <c r="L200" s="6">
        <v>0.995</v>
      </c>
      <c r="M200" s="6">
        <v>0.993</v>
      </c>
      <c r="N200" s="6">
        <v>31222.907</v>
      </c>
    </row>
    <row r="201">
      <c r="A201" s="5">
        <v>46007.680555555555</v>
      </c>
      <c r="B201" s="6">
        <v>10.427</v>
      </c>
      <c r="C201" s="6">
        <v>9.871</v>
      </c>
      <c r="D201" s="6">
        <v>10.004</v>
      </c>
      <c r="E201" s="6">
        <v>10.101</v>
      </c>
      <c r="F201" s="6">
        <v>2.602</v>
      </c>
      <c r="G201" s="6">
        <v>2.447</v>
      </c>
      <c r="H201" s="6">
        <v>2.518</v>
      </c>
      <c r="I201" s="6">
        <v>7.567</v>
      </c>
      <c r="J201" s="6">
        <v>0.996</v>
      </c>
      <c r="K201" s="6">
        <v>0.985</v>
      </c>
      <c r="L201" s="6">
        <v>0.994</v>
      </c>
      <c r="M201" s="6">
        <v>0.992</v>
      </c>
      <c r="N201" s="6">
        <v>31223.567</v>
      </c>
    </row>
    <row r="202">
      <c r="A202" s="5">
        <v>46007.68402777778</v>
      </c>
      <c r="B202" s="6">
        <v>9.767</v>
      </c>
      <c r="C202" s="6">
        <v>9.223</v>
      </c>
      <c r="D202" s="6">
        <v>9.411</v>
      </c>
      <c r="E202" s="6">
        <v>9.467</v>
      </c>
      <c r="F202" s="6">
        <v>2.439</v>
      </c>
      <c r="G202" s="6">
        <v>2.283</v>
      </c>
      <c r="H202" s="6">
        <v>2.369</v>
      </c>
      <c r="I202" s="6">
        <v>7.091</v>
      </c>
      <c r="J202" s="6">
        <v>0.995</v>
      </c>
      <c r="K202" s="6">
        <v>0.985</v>
      </c>
      <c r="L202" s="6">
        <v>0.994</v>
      </c>
      <c r="M202" s="6">
        <v>0.992</v>
      </c>
      <c r="N202" s="6">
        <v>31224.178</v>
      </c>
    </row>
    <row r="203">
      <c r="A203" s="5">
        <v>46007.6875</v>
      </c>
      <c r="B203" s="6">
        <v>8.748</v>
      </c>
      <c r="C203" s="6">
        <v>8.221</v>
      </c>
      <c r="D203" s="6">
        <v>8.448</v>
      </c>
      <c r="E203" s="6">
        <v>8.473</v>
      </c>
      <c r="F203" s="6">
        <v>2.188</v>
      </c>
      <c r="G203" s="6">
        <v>2.037</v>
      </c>
      <c r="H203" s="6">
        <v>2.13</v>
      </c>
      <c r="I203" s="6">
        <v>6.355</v>
      </c>
      <c r="J203" s="6">
        <v>0.991</v>
      </c>
      <c r="K203" s="6">
        <v>0.98</v>
      </c>
      <c r="L203" s="6">
        <v>0.99</v>
      </c>
      <c r="M203" s="6">
        <v>0.987</v>
      </c>
      <c r="N203" s="6">
        <v>31224.739</v>
      </c>
    </row>
    <row r="204">
      <c r="A204" s="5">
        <v>46007.69097222222</v>
      </c>
      <c r="B204" s="6">
        <v>7.905</v>
      </c>
      <c r="C204" s="6">
        <v>7.441</v>
      </c>
      <c r="D204" s="6">
        <v>7.581</v>
      </c>
      <c r="E204" s="6">
        <v>7.642</v>
      </c>
      <c r="F204" s="6">
        <v>1.972</v>
      </c>
      <c r="G204" s="6">
        <v>1.833</v>
      </c>
      <c r="H204" s="6">
        <v>1.905</v>
      </c>
      <c r="I204" s="6">
        <v>5.71</v>
      </c>
      <c r="J204" s="6">
        <v>0.99</v>
      </c>
      <c r="K204" s="6">
        <v>0.976</v>
      </c>
      <c r="L204" s="6">
        <v>0.987</v>
      </c>
      <c r="M204" s="6">
        <v>0.985</v>
      </c>
      <c r="N204" s="6">
        <v>31225.242</v>
      </c>
    </row>
    <row r="205">
      <c r="A205" s="5">
        <v>46007.694444444445</v>
      </c>
      <c r="B205" s="6">
        <v>7.094</v>
      </c>
      <c r="C205" s="6">
        <v>6.705</v>
      </c>
      <c r="D205" s="6">
        <v>6.832</v>
      </c>
      <c r="E205" s="6">
        <v>6.877</v>
      </c>
      <c r="F205" s="6">
        <v>1.764</v>
      </c>
      <c r="G205" s="6">
        <v>1.648</v>
      </c>
      <c r="H205" s="6">
        <v>1.713</v>
      </c>
      <c r="I205" s="6">
        <v>5.125</v>
      </c>
      <c r="J205" s="6">
        <v>0.987</v>
      </c>
      <c r="K205" s="6">
        <v>0.969</v>
      </c>
      <c r="L205" s="6">
        <v>0.981</v>
      </c>
      <c r="M205" s="6">
        <v>0.979</v>
      </c>
      <c r="N205" s="6">
        <v>31225.693</v>
      </c>
    </row>
    <row r="206">
      <c r="A206" s="5">
        <v>46007.697916666664</v>
      </c>
      <c r="B206" s="6">
        <v>6.327</v>
      </c>
      <c r="C206" s="6">
        <v>5.887</v>
      </c>
      <c r="D206" s="6">
        <v>6.072</v>
      </c>
      <c r="E206" s="6">
        <v>6.095</v>
      </c>
      <c r="F206" s="6">
        <v>1.556</v>
      </c>
      <c r="G206" s="6">
        <v>1.426</v>
      </c>
      <c r="H206" s="6">
        <v>1.502</v>
      </c>
      <c r="I206" s="6">
        <v>4.484</v>
      </c>
      <c r="J206" s="6">
        <v>0.98</v>
      </c>
      <c r="K206" s="6">
        <v>0.962</v>
      </c>
      <c r="L206" s="6">
        <v>0.976</v>
      </c>
      <c r="M206" s="6">
        <v>0.973</v>
      </c>
      <c r="N206" s="6">
        <v>31226.089</v>
      </c>
    </row>
    <row r="207">
      <c r="A207" s="5">
        <v>46007.70138888889</v>
      </c>
      <c r="B207" s="6">
        <v>5.724</v>
      </c>
      <c r="C207" s="6">
        <v>5.27</v>
      </c>
      <c r="D207" s="6">
        <v>5.498</v>
      </c>
      <c r="E207" s="6">
        <v>5.497</v>
      </c>
      <c r="F207" s="6">
        <v>1.381</v>
      </c>
      <c r="G207" s="6">
        <v>1.259</v>
      </c>
      <c r="H207" s="6">
        <v>1.346</v>
      </c>
      <c r="I207" s="6">
        <v>3.986</v>
      </c>
      <c r="J207" s="6">
        <v>0.961</v>
      </c>
      <c r="K207" s="6">
        <v>0.948</v>
      </c>
      <c r="L207" s="6">
        <v>0.964</v>
      </c>
      <c r="M207" s="6">
        <v>0.958</v>
      </c>
      <c r="N207" s="6">
        <v>31226.443</v>
      </c>
    </row>
    <row r="208">
      <c r="A208" s="5">
        <v>46007.70486111111</v>
      </c>
      <c r="B208" s="6">
        <v>4.956</v>
      </c>
      <c r="C208" s="6">
        <v>4.572</v>
      </c>
      <c r="D208" s="6">
        <v>4.71</v>
      </c>
      <c r="E208" s="6">
        <v>4.746</v>
      </c>
      <c r="F208" s="6">
        <v>1.169</v>
      </c>
      <c r="G208" s="6">
        <v>1.064</v>
      </c>
      <c r="H208" s="6">
        <v>1.127</v>
      </c>
      <c r="I208" s="6">
        <v>3.36</v>
      </c>
      <c r="J208" s="6">
        <v>0.944</v>
      </c>
      <c r="K208" s="6">
        <v>0.926</v>
      </c>
      <c r="L208" s="6">
        <v>0.945</v>
      </c>
      <c r="M208" s="6">
        <v>0.939</v>
      </c>
      <c r="N208" s="6">
        <v>31226.749</v>
      </c>
    </row>
    <row r="209">
      <c r="A209" s="5">
        <v>46007.708333333336</v>
      </c>
      <c r="B209" s="6">
        <v>4.187</v>
      </c>
      <c r="C209" s="6">
        <v>3.88</v>
      </c>
      <c r="D209" s="6">
        <v>3.999</v>
      </c>
      <c r="E209" s="6">
        <v>4.022</v>
      </c>
      <c r="F209" s="6">
        <v>0.979</v>
      </c>
      <c r="G209" s="6">
        <v>0.89</v>
      </c>
      <c r="H209" s="6">
        <v>0.948</v>
      </c>
      <c r="I209" s="6">
        <v>2.817</v>
      </c>
      <c r="J209" s="6">
        <v>0.929</v>
      </c>
      <c r="K209" s="6">
        <v>0.907</v>
      </c>
      <c r="L209" s="6">
        <v>0.93</v>
      </c>
      <c r="M209" s="6">
        <v>0.922</v>
      </c>
      <c r="N209" s="6">
        <v>31227.007</v>
      </c>
    </row>
    <row r="210">
      <c r="A210" s="5">
        <v>46007.711805555555</v>
      </c>
      <c r="B210" s="6">
        <v>3.446</v>
      </c>
      <c r="C210" s="6">
        <v>3.172</v>
      </c>
      <c r="D210" s="6">
        <v>3.289</v>
      </c>
      <c r="E210" s="6">
        <v>3.302</v>
      </c>
      <c r="F210" s="6">
        <v>0.778</v>
      </c>
      <c r="G210" s="6">
        <v>0.695</v>
      </c>
      <c r="H210" s="6">
        <v>0.753</v>
      </c>
      <c r="I210" s="6">
        <v>2.226</v>
      </c>
      <c r="J210" s="6">
        <v>0.891</v>
      </c>
      <c r="K210" s="6">
        <v>0.864</v>
      </c>
      <c r="L210" s="6">
        <v>0.893</v>
      </c>
      <c r="M210" s="6">
        <v>0.883</v>
      </c>
      <c r="N210" s="6">
        <v>31227.215</v>
      </c>
    </row>
    <row r="211">
      <c r="A211" s="5">
        <v>46007.71527777778</v>
      </c>
      <c r="B211" s="6">
        <v>2.877</v>
      </c>
      <c r="C211" s="6">
        <v>2.673</v>
      </c>
      <c r="D211" s="6">
        <v>2.775</v>
      </c>
      <c r="E211" s="6">
        <v>2.775</v>
      </c>
      <c r="F211" s="6">
        <v>0.594</v>
      </c>
      <c r="G211" s="6">
        <v>0.534</v>
      </c>
      <c r="H211" s="6">
        <v>0.581</v>
      </c>
      <c r="I211" s="6">
        <v>1.709</v>
      </c>
      <c r="J211" s="6">
        <v>0.829</v>
      </c>
      <c r="K211" s="6">
        <v>0.802</v>
      </c>
      <c r="L211" s="6">
        <v>0.832</v>
      </c>
      <c r="M211" s="6">
        <v>0.822</v>
      </c>
      <c r="N211" s="6">
        <v>31227.38</v>
      </c>
    </row>
    <row r="212">
      <c r="A212" s="5">
        <v>46007.71875</v>
      </c>
      <c r="B212" s="6">
        <v>2.434</v>
      </c>
      <c r="C212" s="6">
        <v>2.215</v>
      </c>
      <c r="D212" s="6">
        <v>2.352</v>
      </c>
      <c r="E212" s="6">
        <v>2.334</v>
      </c>
      <c r="F212" s="6">
        <v>0.453</v>
      </c>
      <c r="G212" s="6">
        <v>0.397</v>
      </c>
      <c r="H212" s="6">
        <v>0.448</v>
      </c>
      <c r="I212" s="6">
        <v>1.298</v>
      </c>
      <c r="J212" s="6">
        <v>0.753</v>
      </c>
      <c r="K212" s="6">
        <v>0.725</v>
      </c>
      <c r="L212" s="6">
        <v>0.764</v>
      </c>
      <c r="M212" s="6">
        <v>0.748</v>
      </c>
      <c r="N212" s="6">
        <v>31227.505</v>
      </c>
    </row>
    <row r="213">
      <c r="A213" s="5">
        <v>46007.72222222222</v>
      </c>
      <c r="B213" s="6">
        <v>2.238</v>
      </c>
      <c r="C213" s="6">
        <v>2.025</v>
      </c>
      <c r="D213" s="6">
        <v>2.16</v>
      </c>
      <c r="E213" s="6">
        <v>2.141</v>
      </c>
      <c r="F213" s="6">
        <v>0.325</v>
      </c>
      <c r="G213" s="6">
        <v>0.281</v>
      </c>
      <c r="H213" s="6">
        <v>0.325</v>
      </c>
      <c r="I213" s="6">
        <v>0.931</v>
      </c>
      <c r="J213" s="6">
        <v>0.582</v>
      </c>
      <c r="K213" s="6">
        <v>0.557</v>
      </c>
      <c r="L213" s="6">
        <v>0.598</v>
      </c>
      <c r="M213" s="6">
        <v>0.58</v>
      </c>
      <c r="N213" s="6">
        <v>31227.597</v>
      </c>
    </row>
    <row r="214">
      <c r="A214" s="5">
        <v>46007.725694444445</v>
      </c>
      <c r="B214" s="6">
        <v>1.994</v>
      </c>
      <c r="C214" s="6">
        <v>1.78</v>
      </c>
      <c r="D214" s="6">
        <v>1.902</v>
      </c>
      <c r="E214" s="6">
        <v>1.892</v>
      </c>
      <c r="F214" s="6">
        <v>0.217</v>
      </c>
      <c r="G214" s="6">
        <v>0.177</v>
      </c>
      <c r="H214" s="6">
        <v>0.22</v>
      </c>
      <c r="I214" s="6">
        <v>0.614</v>
      </c>
      <c r="J214" s="6">
        <v>0.438</v>
      </c>
      <c r="K214" s="6">
        <v>0.401</v>
      </c>
      <c r="L214" s="6">
        <v>0.461</v>
      </c>
      <c r="M214" s="6">
        <v>0.434</v>
      </c>
      <c r="N214" s="6">
        <v>31227.661</v>
      </c>
    </row>
    <row r="215">
      <c r="A215" s="5">
        <v>46007.729166666664</v>
      </c>
      <c r="B215" s="6">
        <v>2.01</v>
      </c>
      <c r="C215" s="6">
        <v>1.794</v>
      </c>
      <c r="D215" s="6">
        <v>1.93</v>
      </c>
      <c r="E215" s="6">
        <v>1.911</v>
      </c>
      <c r="F215" s="6">
        <v>0.134</v>
      </c>
      <c r="G215" s="6">
        <v>0.095</v>
      </c>
      <c r="H215" s="6">
        <v>0.134</v>
      </c>
      <c r="I215" s="6">
        <v>0.363</v>
      </c>
      <c r="J215" s="6">
        <v>0.27</v>
      </c>
      <c r="K215" s="6">
        <v>0.214</v>
      </c>
      <c r="L215" s="6">
        <v>0.277</v>
      </c>
      <c r="M215" s="6">
        <v>0.255</v>
      </c>
      <c r="N215" s="6">
        <v>31227.701</v>
      </c>
    </row>
    <row r="216">
      <c r="A216" s="5">
        <v>46007.73263888889</v>
      </c>
      <c r="B216" s="6">
        <v>2.028</v>
      </c>
      <c r="C216" s="6">
        <v>1.789</v>
      </c>
      <c r="D216" s="6">
        <v>1.911</v>
      </c>
      <c r="E216" s="6">
        <v>1.91</v>
      </c>
      <c r="F216" s="6">
        <v>0.084</v>
      </c>
      <c r="G216" s="6">
        <v>0.044</v>
      </c>
      <c r="H216" s="6">
        <v>0.087</v>
      </c>
      <c r="I216" s="6">
        <v>0.215</v>
      </c>
      <c r="J216" s="6">
        <v>0.166</v>
      </c>
      <c r="K216" s="6">
        <v>0.099</v>
      </c>
      <c r="L216" s="6">
        <v>0.181</v>
      </c>
      <c r="M216" s="6">
        <v>0.15</v>
      </c>
      <c r="N216" s="6">
        <v>31227.725</v>
      </c>
    </row>
    <row r="217">
      <c r="A217" s="5">
        <v>46007.73611111111</v>
      </c>
      <c r="B217" s="6">
        <v>2.012</v>
      </c>
      <c r="C217" s="6">
        <v>1.781</v>
      </c>
      <c r="D217" s="6">
        <v>1.894</v>
      </c>
      <c r="E217" s="6">
        <v>1.896</v>
      </c>
      <c r="F217" s="6">
        <v>0.062</v>
      </c>
      <c r="G217" s="6">
        <v>0.021</v>
      </c>
      <c r="H217" s="6">
        <v>0.059</v>
      </c>
      <c r="I217" s="6">
        <v>0.142</v>
      </c>
      <c r="J217" s="6">
        <v>0.124</v>
      </c>
      <c r="K217" s="6">
        <v>0.048</v>
      </c>
      <c r="L217" s="6">
        <v>0.125</v>
      </c>
      <c r="M217" s="6">
        <v>0.101</v>
      </c>
      <c r="N217" s="6">
        <v>31227.738</v>
      </c>
    </row>
    <row r="218">
      <c r="A218" s="5">
        <v>46007.739583333336</v>
      </c>
      <c r="B218" s="6">
        <v>1.989</v>
      </c>
      <c r="C218" s="6">
        <v>1.758</v>
      </c>
      <c r="D218" s="6">
        <v>1.889</v>
      </c>
      <c r="E218" s="6">
        <v>1.879</v>
      </c>
      <c r="F218" s="6">
        <v>0.04</v>
      </c>
      <c r="G218" s="6">
        <v>0.008</v>
      </c>
      <c r="H218" s="6">
        <v>0.045</v>
      </c>
      <c r="I218" s="6">
        <v>0.093</v>
      </c>
      <c r="J218" s="6">
        <v>0.081</v>
      </c>
      <c r="K218" s="6">
        <v>0.018</v>
      </c>
      <c r="L218" s="6">
        <v>0.096</v>
      </c>
      <c r="M218" s="6">
        <v>0.067</v>
      </c>
      <c r="N218" s="6">
        <v>31227.747</v>
      </c>
    </row>
    <row r="219">
      <c r="A219" s="5">
        <v>46007.743055555555</v>
      </c>
      <c r="B219" s="6">
        <v>2.011</v>
      </c>
      <c r="C219" s="6">
        <v>1.772</v>
      </c>
      <c r="D219" s="6">
        <v>1.899</v>
      </c>
      <c r="E219" s="6">
        <v>1.894</v>
      </c>
      <c r="F219" s="6">
        <v>0.029</v>
      </c>
      <c r="G219" s="6">
        <v>-0.005</v>
      </c>
      <c r="H219" s="6">
        <v>0.035</v>
      </c>
      <c r="I219" s="6">
        <v>0.059</v>
      </c>
      <c r="J219" s="6">
        <v>0.059</v>
      </c>
      <c r="K219" s="6">
        <v>1.988</v>
      </c>
      <c r="L219" s="6">
        <v>0.075</v>
      </c>
      <c r="M219" s="6">
        <v>0.05</v>
      </c>
      <c r="N219" s="6">
        <v>31227.753</v>
      </c>
    </row>
    <row r="220">
      <c r="A220" s="5">
        <v>46007.74652777778</v>
      </c>
      <c r="B220" s="6">
        <v>1.99</v>
      </c>
      <c r="C220" s="6">
        <v>1.798</v>
      </c>
      <c r="D220" s="6">
        <v>1.894</v>
      </c>
      <c r="E220" s="6">
        <v>1.894</v>
      </c>
      <c r="F220" s="6">
        <v>0.031</v>
      </c>
      <c r="G220" s="6">
        <v>-0.002</v>
      </c>
      <c r="H220" s="6">
        <v>0.025</v>
      </c>
      <c r="I220" s="6">
        <v>0.054</v>
      </c>
      <c r="J220" s="6">
        <v>0.063</v>
      </c>
      <c r="K220" s="6">
        <v>1.996</v>
      </c>
      <c r="L220" s="6">
        <v>0.054</v>
      </c>
      <c r="M220" s="6">
        <v>0.041</v>
      </c>
      <c r="N220" s="6">
        <v>31227.759</v>
      </c>
    </row>
    <row r="221">
      <c r="A221" s="5">
        <v>46007.75</v>
      </c>
      <c r="B221" s="6">
        <v>2.029</v>
      </c>
      <c r="C221" s="6">
        <v>1.849</v>
      </c>
      <c r="D221" s="6">
        <v>1.941</v>
      </c>
      <c r="E221" s="6">
        <v>1.94</v>
      </c>
      <c r="F221" s="6">
        <v>0.027</v>
      </c>
      <c r="G221" s="6">
        <v>-0.014</v>
      </c>
      <c r="H221" s="6">
        <v>0.023</v>
      </c>
      <c r="I221" s="6">
        <v>0.036</v>
      </c>
      <c r="J221" s="6">
        <v>0.053</v>
      </c>
      <c r="K221" s="6">
        <v>1.969</v>
      </c>
      <c r="L221" s="6">
        <v>0.046</v>
      </c>
      <c r="M221" s="6">
        <v>0.044</v>
      </c>
      <c r="N221" s="6">
        <v>31227.764</v>
      </c>
    </row>
    <row r="222">
      <c r="A222" s="5">
        <v>46007.75347222222</v>
      </c>
      <c r="B222" s="6">
        <v>2.031</v>
      </c>
      <c r="C222" s="6">
        <v>1.924</v>
      </c>
      <c r="D222" s="6">
        <v>1.963</v>
      </c>
      <c r="E222" s="6">
        <v>1.973</v>
      </c>
      <c r="F222" s="6">
        <v>0.027</v>
      </c>
      <c r="G222" s="6">
        <v>-0.014</v>
      </c>
      <c r="H222" s="6">
        <v>0.015</v>
      </c>
      <c r="I222" s="6">
        <v>0.028</v>
      </c>
      <c r="J222" s="6">
        <v>0.052</v>
      </c>
      <c r="K222" s="6">
        <v>1.97</v>
      </c>
      <c r="L222" s="6">
        <v>0.029</v>
      </c>
      <c r="M222" s="6">
        <v>0.037</v>
      </c>
      <c r="N222" s="6">
        <v>31227.768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31227.771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31227.771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31227.771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31227.771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31227.771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31227.771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31227.771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31227.771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31227.771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31227.771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31227.771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31227.771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31227.771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31227.771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31227.771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31227.771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31227.771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31227.771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31227.771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31227.771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31227.771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31227.771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31227.771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31227.771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31227.771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31227.771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31227.771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31227.771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31227.771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31227.771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31227.771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31227.771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31227.771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31227.771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31227.771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31227.771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31227.771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31227.771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31227.771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31227.771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31227.771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31227.771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31227.771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31227.771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31227.771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31227.771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31227.771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31227.771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31227.771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31227.771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31227.771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31227.771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31227.771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31227.771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31227.771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31227.771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31227.771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31227.771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31227.771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31227.771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31227.771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31227.771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31227.771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31227.771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31227.771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31227.771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31227.771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31227.771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31227.771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31227.771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1.086</v>
      </c>
      <c r="E2" s="4">
        <f t="shared" si="1"/>
        <v>0.362</v>
      </c>
      <c r="F2" s="4">
        <f t="shared" si="1"/>
        <v>0</v>
      </c>
      <c r="G2" s="4">
        <f t="shared" si="1"/>
        <v>0</v>
      </c>
      <c r="H2" s="4">
        <f t="shared" si="1"/>
        <v>-0.244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0.013</v>
      </c>
      <c r="M2" s="4">
        <f t="shared" si="1"/>
        <v>0.234</v>
      </c>
      <c r="N2" s="4">
        <f t="shared" si="1"/>
        <v>17265.655</v>
      </c>
    </row>
    <row r="3">
      <c r="A3" s="3" t="s">
        <v>10</v>
      </c>
      <c r="B3" s="4">
        <f t="shared" ref="B3:N3" si="2">ROUND(MAX(B5:B1000), 3)</f>
        <v>1.927</v>
      </c>
      <c r="C3" s="4">
        <f t="shared" si="2"/>
        <v>42.543</v>
      </c>
      <c r="D3" s="4">
        <f t="shared" si="2"/>
        <v>39.976</v>
      </c>
      <c r="E3" s="4">
        <f t="shared" si="2"/>
        <v>28.149</v>
      </c>
      <c r="F3" s="4">
        <f t="shared" si="2"/>
        <v>0.22</v>
      </c>
      <c r="G3" s="4">
        <f t="shared" si="2"/>
        <v>10.488</v>
      </c>
      <c r="H3" s="4">
        <f t="shared" si="2"/>
        <v>9.832</v>
      </c>
      <c r="I3" s="4">
        <f t="shared" si="2"/>
        <v>20.537</v>
      </c>
      <c r="J3" s="4">
        <f t="shared" si="2"/>
        <v>1.553</v>
      </c>
      <c r="K3" s="4">
        <f t="shared" si="2"/>
        <v>1.004</v>
      </c>
      <c r="L3" s="4">
        <f t="shared" si="2"/>
        <v>1.984</v>
      </c>
      <c r="M3" s="4">
        <f t="shared" si="2"/>
        <v>0.988</v>
      </c>
      <c r="N3" s="4">
        <f t="shared" si="2"/>
        <v>17392.089</v>
      </c>
    </row>
    <row r="4">
      <c r="A4" s="3" t="s">
        <v>11</v>
      </c>
      <c r="B4" s="4">
        <f t="shared" ref="B4:N4" si="3">ROUND(AVERAGE(B5:B1000), 3)</f>
        <v>0.529</v>
      </c>
      <c r="C4" s="4">
        <f t="shared" si="3"/>
        <v>10.872</v>
      </c>
      <c r="D4" s="4">
        <f t="shared" si="3"/>
        <v>10.658</v>
      </c>
      <c r="E4" s="4">
        <f t="shared" si="3"/>
        <v>7.353</v>
      </c>
      <c r="F4" s="4">
        <f t="shared" si="3"/>
        <v>0.068</v>
      </c>
      <c r="G4" s="4">
        <f t="shared" si="3"/>
        <v>2.684</v>
      </c>
      <c r="H4" s="4">
        <f t="shared" si="3"/>
        <v>2.254</v>
      </c>
      <c r="I4" s="4">
        <f t="shared" si="3"/>
        <v>5.006</v>
      </c>
      <c r="J4" s="4">
        <f t="shared" si="3"/>
        <v>0.643</v>
      </c>
      <c r="K4" s="4">
        <f t="shared" si="3"/>
        <v>0.436</v>
      </c>
      <c r="L4" s="4">
        <f t="shared" si="3"/>
        <v>1.126</v>
      </c>
      <c r="M4" s="4">
        <f t="shared" si="3"/>
        <v>0.853</v>
      </c>
      <c r="N4" s="4">
        <f t="shared" si="3"/>
        <v>17329.125</v>
      </c>
    </row>
    <row r="5">
      <c r="A5" s="5">
        <v>46007.0</v>
      </c>
      <c r="B5" s="6">
        <v>0.0</v>
      </c>
      <c r="C5" s="6">
        <v>0.0</v>
      </c>
      <c r="D5" s="6">
        <v>1.103</v>
      </c>
      <c r="E5" s="6">
        <v>0.368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1.161</v>
      </c>
      <c r="M5" s="6">
        <v>0.839</v>
      </c>
      <c r="N5" s="6">
        <v>17265.655</v>
      </c>
    </row>
    <row r="6">
      <c r="A6" s="5">
        <v>46007.00347222222</v>
      </c>
      <c r="B6" s="6">
        <v>0.0</v>
      </c>
      <c r="C6" s="6">
        <v>0.0</v>
      </c>
      <c r="D6" s="6">
        <v>1.1</v>
      </c>
      <c r="E6" s="6">
        <v>0.367</v>
      </c>
      <c r="F6" s="6">
        <v>0.0</v>
      </c>
      <c r="G6" s="6">
        <v>0.0</v>
      </c>
      <c r="H6" s="6">
        <v>-0.233</v>
      </c>
      <c r="I6" s="6">
        <v>-0.233</v>
      </c>
      <c r="J6" s="6">
        <v>0.0</v>
      </c>
      <c r="K6" s="6">
        <v>0.0</v>
      </c>
      <c r="L6" s="6">
        <v>1.175</v>
      </c>
      <c r="M6" s="6">
        <v>0.825</v>
      </c>
      <c r="N6" s="6">
        <v>17265.674</v>
      </c>
    </row>
    <row r="7">
      <c r="A7" s="5">
        <v>46007.006944444445</v>
      </c>
      <c r="B7" s="6">
        <v>0.0</v>
      </c>
      <c r="C7" s="6">
        <v>0.0</v>
      </c>
      <c r="D7" s="6">
        <v>1.099</v>
      </c>
      <c r="E7" s="6">
        <v>0.366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1.177</v>
      </c>
      <c r="M7" s="6">
        <v>0.823</v>
      </c>
      <c r="N7" s="6">
        <v>17265.694</v>
      </c>
    </row>
    <row r="8">
      <c r="A8" s="5">
        <v>46007.010416666664</v>
      </c>
      <c r="B8" s="6">
        <v>0.0</v>
      </c>
      <c r="C8" s="6">
        <v>0.0</v>
      </c>
      <c r="D8" s="6">
        <v>1.1</v>
      </c>
      <c r="E8" s="6">
        <v>0.367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1.172</v>
      </c>
      <c r="M8" s="6">
        <v>0.828</v>
      </c>
      <c r="N8" s="6">
        <v>17265.713</v>
      </c>
    </row>
    <row r="9">
      <c r="A9" s="5">
        <v>46007.01388888889</v>
      </c>
      <c r="B9" s="6">
        <v>0.0</v>
      </c>
      <c r="C9" s="6">
        <v>0.0</v>
      </c>
      <c r="D9" s="6">
        <v>1.097</v>
      </c>
      <c r="E9" s="6">
        <v>0.366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1.17</v>
      </c>
      <c r="M9" s="6">
        <v>0.83</v>
      </c>
      <c r="N9" s="6">
        <v>17265.732</v>
      </c>
    </row>
    <row r="10">
      <c r="A10" s="5">
        <v>46007.01736111111</v>
      </c>
      <c r="B10" s="6">
        <v>0.0</v>
      </c>
      <c r="C10" s="6">
        <v>0.0</v>
      </c>
      <c r="D10" s="6">
        <v>1.098</v>
      </c>
      <c r="E10" s="6">
        <v>0.366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1.17</v>
      </c>
      <c r="M10" s="6">
        <v>0.83</v>
      </c>
      <c r="N10" s="6">
        <v>17265.752</v>
      </c>
    </row>
    <row r="11">
      <c r="A11" s="5">
        <v>46007.020833333336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1.172</v>
      </c>
      <c r="M11" s="6">
        <v>0.828</v>
      </c>
      <c r="N11" s="6">
        <v>17265.771</v>
      </c>
    </row>
    <row r="12">
      <c r="A12" s="5">
        <v>46007.024305555555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1.158</v>
      </c>
      <c r="M12" s="6">
        <v>0.842</v>
      </c>
      <c r="N12" s="6">
        <v>17265.791</v>
      </c>
    </row>
    <row r="13">
      <c r="A13" s="5">
        <v>46007.02777777778</v>
      </c>
      <c r="B13" s="6">
        <v>0.0</v>
      </c>
      <c r="C13" s="6">
        <v>0.0</v>
      </c>
      <c r="D13" s="6">
        <v>1.101</v>
      </c>
      <c r="E13" s="6">
        <v>0.367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1.164</v>
      </c>
      <c r="M13" s="6">
        <v>0.836</v>
      </c>
      <c r="N13" s="6">
        <v>17265.811</v>
      </c>
    </row>
    <row r="14">
      <c r="A14" s="5">
        <v>46007.03125</v>
      </c>
      <c r="B14" s="6">
        <v>0.0</v>
      </c>
      <c r="C14" s="6">
        <v>0.0</v>
      </c>
      <c r="D14" s="6">
        <v>1.099</v>
      </c>
      <c r="E14" s="6">
        <v>0.366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1.163</v>
      </c>
      <c r="M14" s="6">
        <v>0.837</v>
      </c>
      <c r="N14" s="6">
        <v>17265.83</v>
      </c>
    </row>
    <row r="15">
      <c r="A15" s="5">
        <v>46007.03472222222</v>
      </c>
      <c r="B15" s="6">
        <v>0.0</v>
      </c>
      <c r="C15" s="6">
        <v>0.0</v>
      </c>
      <c r="D15" s="6">
        <v>1.106</v>
      </c>
      <c r="E15" s="6">
        <v>0.369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1.165</v>
      </c>
      <c r="M15" s="6">
        <v>0.835</v>
      </c>
      <c r="N15" s="6">
        <v>17265.85</v>
      </c>
    </row>
    <row r="16">
      <c r="A16" s="5">
        <v>46007.038194444445</v>
      </c>
      <c r="B16" s="6">
        <v>0.0</v>
      </c>
      <c r="C16" s="6">
        <v>0.0</v>
      </c>
      <c r="D16" s="6">
        <v>1.106</v>
      </c>
      <c r="E16" s="6">
        <v>0.369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1.16</v>
      </c>
      <c r="M16" s="6">
        <v>0.84</v>
      </c>
      <c r="N16" s="6">
        <v>17265.869</v>
      </c>
    </row>
    <row r="17">
      <c r="A17" s="5">
        <v>46007.041666666664</v>
      </c>
      <c r="B17" s="6">
        <v>0.0</v>
      </c>
      <c r="C17" s="6">
        <v>0.0</v>
      </c>
      <c r="D17" s="6">
        <v>1.1</v>
      </c>
      <c r="E17" s="6">
        <v>0.367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1.162</v>
      </c>
      <c r="M17" s="6">
        <v>0.838</v>
      </c>
      <c r="N17" s="6">
        <v>17265.889</v>
      </c>
    </row>
    <row r="18">
      <c r="A18" s="5">
        <v>46007.04513888889</v>
      </c>
      <c r="B18" s="6">
        <v>0.0</v>
      </c>
      <c r="C18" s="6">
        <v>0.0</v>
      </c>
      <c r="D18" s="6">
        <v>1.104</v>
      </c>
      <c r="E18" s="6">
        <v>0.368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1.157</v>
      </c>
      <c r="M18" s="6">
        <v>0.843</v>
      </c>
      <c r="N18" s="6">
        <v>17265.909</v>
      </c>
    </row>
    <row r="19">
      <c r="A19" s="5">
        <v>46007.04861111111</v>
      </c>
      <c r="B19" s="6">
        <v>0.0</v>
      </c>
      <c r="C19" s="6">
        <v>0.0</v>
      </c>
      <c r="D19" s="6">
        <v>1.099</v>
      </c>
      <c r="E19" s="6">
        <v>0.366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1.156</v>
      </c>
      <c r="M19" s="6">
        <v>0.844</v>
      </c>
      <c r="N19" s="6">
        <v>17265.928</v>
      </c>
    </row>
    <row r="20">
      <c r="A20" s="5">
        <v>46007.052083333336</v>
      </c>
      <c r="B20" s="6">
        <v>0.0</v>
      </c>
      <c r="C20" s="6">
        <v>0.0</v>
      </c>
      <c r="D20" s="6">
        <v>1.104</v>
      </c>
      <c r="E20" s="6">
        <v>0.368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1.154</v>
      </c>
      <c r="M20" s="6">
        <v>0.846</v>
      </c>
      <c r="N20" s="6">
        <v>17265.948</v>
      </c>
    </row>
    <row r="21">
      <c r="A21" s="5">
        <v>46007.055555555555</v>
      </c>
      <c r="B21" s="6">
        <v>0.0</v>
      </c>
      <c r="C21" s="6">
        <v>0.0</v>
      </c>
      <c r="D21" s="6">
        <v>1.097</v>
      </c>
      <c r="E21" s="6">
        <v>0.366</v>
      </c>
      <c r="F21" s="6">
        <v>0.0</v>
      </c>
      <c r="G21" s="6">
        <v>0.0</v>
      </c>
      <c r="H21" s="6">
        <v>-0.237</v>
      </c>
      <c r="I21" s="6">
        <v>-0.237</v>
      </c>
      <c r="J21" s="6">
        <v>0.0</v>
      </c>
      <c r="K21" s="6">
        <v>0.0</v>
      </c>
      <c r="L21" s="6">
        <v>1.159</v>
      </c>
      <c r="M21" s="6">
        <v>0.841</v>
      </c>
      <c r="N21" s="6">
        <v>17265.968</v>
      </c>
    </row>
    <row r="22">
      <c r="A22" s="5">
        <v>46007.05902777778</v>
      </c>
      <c r="B22" s="6">
        <v>0.0</v>
      </c>
      <c r="C22" s="6">
        <v>0.0</v>
      </c>
      <c r="D22" s="6">
        <v>1.101</v>
      </c>
      <c r="E22" s="6">
        <v>0.367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1.152</v>
      </c>
      <c r="M22" s="6">
        <v>0.848</v>
      </c>
      <c r="N22" s="6">
        <v>17265.988</v>
      </c>
    </row>
    <row r="23">
      <c r="A23" s="5">
        <v>46007.0625</v>
      </c>
      <c r="B23" s="6">
        <v>0.0</v>
      </c>
      <c r="C23" s="6">
        <v>0.0</v>
      </c>
      <c r="D23" s="6">
        <v>1.104</v>
      </c>
      <c r="E23" s="6">
        <v>0.368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1.16</v>
      </c>
      <c r="M23" s="6">
        <v>0.84</v>
      </c>
      <c r="N23" s="6">
        <v>17266.008</v>
      </c>
    </row>
    <row r="24">
      <c r="A24" s="5">
        <v>46007.06597222222</v>
      </c>
      <c r="B24" s="6">
        <v>0.0</v>
      </c>
      <c r="C24" s="6">
        <v>0.0</v>
      </c>
      <c r="D24" s="6">
        <v>1.102</v>
      </c>
      <c r="E24" s="6">
        <v>0.367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1.16</v>
      </c>
      <c r="M24" s="6">
        <v>0.84</v>
      </c>
      <c r="N24" s="6">
        <v>17266.028</v>
      </c>
    </row>
    <row r="25">
      <c r="A25" s="5">
        <v>46007.069444444445</v>
      </c>
      <c r="B25" s="6">
        <v>0.0</v>
      </c>
      <c r="C25" s="6">
        <v>0.0</v>
      </c>
      <c r="D25" s="6">
        <v>1.109</v>
      </c>
      <c r="E25" s="6">
        <v>0.37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1.15</v>
      </c>
      <c r="M25" s="6">
        <v>0.85</v>
      </c>
      <c r="N25" s="6">
        <v>17266.048</v>
      </c>
    </row>
    <row r="26">
      <c r="A26" s="5">
        <v>46007.072916666664</v>
      </c>
      <c r="B26" s="6">
        <v>0.0</v>
      </c>
      <c r="C26" s="6">
        <v>0.0</v>
      </c>
      <c r="D26" s="6">
        <v>1.108</v>
      </c>
      <c r="E26" s="6">
        <v>0.369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1.151</v>
      </c>
      <c r="M26" s="6">
        <v>0.849</v>
      </c>
      <c r="N26" s="6">
        <v>17266.068</v>
      </c>
    </row>
    <row r="27">
      <c r="A27" s="5">
        <v>46007.07638888889</v>
      </c>
      <c r="B27" s="6">
        <v>0.0</v>
      </c>
      <c r="C27" s="6">
        <v>0.0</v>
      </c>
      <c r="D27" s="6">
        <v>1.104</v>
      </c>
      <c r="E27" s="6">
        <v>0.368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1.152</v>
      </c>
      <c r="M27" s="6">
        <v>0.848</v>
      </c>
      <c r="N27" s="6">
        <v>17266.088</v>
      </c>
    </row>
    <row r="28">
      <c r="A28" s="5">
        <v>46007.07986111111</v>
      </c>
      <c r="B28" s="6">
        <v>0.0</v>
      </c>
      <c r="C28" s="6">
        <v>0.0</v>
      </c>
      <c r="D28" s="6">
        <v>1.099</v>
      </c>
      <c r="E28" s="6">
        <v>0.366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1.155</v>
      </c>
      <c r="M28" s="6">
        <v>0.845</v>
      </c>
      <c r="N28" s="6">
        <v>17266.108</v>
      </c>
    </row>
    <row r="29">
      <c r="A29" s="5">
        <v>46007.083333333336</v>
      </c>
      <c r="B29" s="6">
        <v>0.0</v>
      </c>
      <c r="C29" s="6">
        <v>0.0</v>
      </c>
      <c r="D29" s="6">
        <v>1.116</v>
      </c>
      <c r="E29" s="6">
        <v>0.372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1.153</v>
      </c>
      <c r="M29" s="6">
        <v>0.847</v>
      </c>
      <c r="N29" s="6">
        <v>17266.128</v>
      </c>
    </row>
    <row r="30">
      <c r="A30" s="5">
        <v>46007.086805555555</v>
      </c>
      <c r="B30" s="6">
        <v>0.0</v>
      </c>
      <c r="C30" s="6">
        <v>0.0</v>
      </c>
      <c r="D30" s="6">
        <v>1.104</v>
      </c>
      <c r="E30" s="6">
        <v>0.368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1.149</v>
      </c>
      <c r="M30" s="6">
        <v>0.851</v>
      </c>
      <c r="N30" s="6">
        <v>17266.148</v>
      </c>
    </row>
    <row r="31">
      <c r="A31" s="5">
        <v>46007.09027777778</v>
      </c>
      <c r="B31" s="6">
        <v>0.0</v>
      </c>
      <c r="C31" s="6">
        <v>0.0</v>
      </c>
      <c r="D31" s="6">
        <v>1.103</v>
      </c>
      <c r="E31" s="6">
        <v>0.368</v>
      </c>
      <c r="F31" s="6">
        <v>0.0</v>
      </c>
      <c r="G31" s="6">
        <v>0.0</v>
      </c>
      <c r="H31" s="6">
        <v>-0.24</v>
      </c>
      <c r="I31" s="6">
        <v>-0.24</v>
      </c>
      <c r="J31" s="6">
        <v>0.0</v>
      </c>
      <c r="K31" s="6">
        <v>0.0</v>
      </c>
      <c r="L31" s="6">
        <v>1.152</v>
      </c>
      <c r="M31" s="6">
        <v>0.848</v>
      </c>
      <c r="N31" s="6">
        <v>17266.168</v>
      </c>
    </row>
    <row r="32">
      <c r="A32" s="5">
        <v>46007.09375</v>
      </c>
      <c r="B32" s="6">
        <v>0.0</v>
      </c>
      <c r="C32" s="6">
        <v>0.0</v>
      </c>
      <c r="D32" s="6">
        <v>1.107</v>
      </c>
      <c r="E32" s="6">
        <v>0.369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1.146</v>
      </c>
      <c r="M32" s="6">
        <v>0.854</v>
      </c>
      <c r="N32" s="6">
        <v>17266.188</v>
      </c>
    </row>
    <row r="33">
      <c r="A33" s="5">
        <v>46007.09722222222</v>
      </c>
      <c r="B33" s="6">
        <v>0.0</v>
      </c>
      <c r="C33" s="6">
        <v>0.0</v>
      </c>
      <c r="D33" s="6">
        <v>1.113</v>
      </c>
      <c r="E33" s="6">
        <v>0.371</v>
      </c>
      <c r="F33" s="6">
        <v>0.0</v>
      </c>
      <c r="G33" s="6">
        <v>0.0</v>
      </c>
      <c r="H33" s="6">
        <v>-0.242</v>
      </c>
      <c r="I33" s="6">
        <v>-0.242</v>
      </c>
      <c r="J33" s="6">
        <v>0.0</v>
      </c>
      <c r="K33" s="6">
        <v>0.0</v>
      </c>
      <c r="L33" s="6">
        <v>1.148</v>
      </c>
      <c r="M33" s="6">
        <v>0.852</v>
      </c>
      <c r="N33" s="6">
        <v>17266.209</v>
      </c>
    </row>
    <row r="34">
      <c r="A34" s="5">
        <v>46007.100694444445</v>
      </c>
      <c r="B34" s="6">
        <v>0.0</v>
      </c>
      <c r="C34" s="6">
        <v>0.0</v>
      </c>
      <c r="D34" s="6">
        <v>1.124</v>
      </c>
      <c r="E34" s="6">
        <v>0.375</v>
      </c>
      <c r="F34" s="6">
        <v>0.0</v>
      </c>
      <c r="G34" s="6">
        <v>0.0</v>
      </c>
      <c r="H34" s="6">
        <v>-0.243</v>
      </c>
      <c r="I34" s="6">
        <v>-0.243</v>
      </c>
      <c r="J34" s="6">
        <v>0.0</v>
      </c>
      <c r="K34" s="6">
        <v>0.0</v>
      </c>
      <c r="L34" s="6">
        <v>1.155</v>
      </c>
      <c r="M34" s="6">
        <v>0.845</v>
      </c>
      <c r="N34" s="6">
        <v>17266.229</v>
      </c>
    </row>
    <row r="35">
      <c r="A35" s="5">
        <v>46007.104166666664</v>
      </c>
      <c r="B35" s="6">
        <v>0.0</v>
      </c>
      <c r="C35" s="6">
        <v>0.0</v>
      </c>
      <c r="D35" s="6">
        <v>1.127</v>
      </c>
      <c r="E35" s="6">
        <v>0.376</v>
      </c>
      <c r="F35" s="6">
        <v>0.0</v>
      </c>
      <c r="G35" s="6">
        <v>0.0</v>
      </c>
      <c r="H35" s="6">
        <v>-0.244</v>
      </c>
      <c r="I35" s="6">
        <v>-0.244</v>
      </c>
      <c r="J35" s="6">
        <v>0.0</v>
      </c>
      <c r="K35" s="6">
        <v>0.0</v>
      </c>
      <c r="L35" s="6">
        <v>1.151</v>
      </c>
      <c r="M35" s="6">
        <v>0.849</v>
      </c>
      <c r="N35" s="6">
        <v>17266.249</v>
      </c>
    </row>
    <row r="36">
      <c r="A36" s="5">
        <v>46007.10763888889</v>
      </c>
      <c r="B36" s="6">
        <v>0.0</v>
      </c>
      <c r="C36" s="6">
        <v>0.0</v>
      </c>
      <c r="D36" s="6">
        <v>1.103</v>
      </c>
      <c r="E36" s="6">
        <v>0.368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1.155</v>
      </c>
      <c r="M36" s="6">
        <v>0.845</v>
      </c>
      <c r="N36" s="6">
        <v>17266.269</v>
      </c>
    </row>
    <row r="37">
      <c r="A37" s="5">
        <v>46007.11111111111</v>
      </c>
      <c r="B37" s="6">
        <v>0.0</v>
      </c>
      <c r="C37" s="6">
        <v>0.0</v>
      </c>
      <c r="D37" s="6">
        <v>1.115</v>
      </c>
      <c r="E37" s="6">
        <v>0.372</v>
      </c>
      <c r="F37" s="6">
        <v>0.0</v>
      </c>
      <c r="G37" s="6">
        <v>0.0</v>
      </c>
      <c r="H37" s="6">
        <v>-0.242</v>
      </c>
      <c r="I37" s="6">
        <v>-0.242</v>
      </c>
      <c r="J37" s="6">
        <v>0.0</v>
      </c>
      <c r="K37" s="6">
        <v>0.0</v>
      </c>
      <c r="L37" s="6">
        <v>1.148</v>
      </c>
      <c r="M37" s="6">
        <v>0.852</v>
      </c>
      <c r="N37" s="6">
        <v>17266.289</v>
      </c>
    </row>
    <row r="38">
      <c r="A38" s="5">
        <v>46007.114583333336</v>
      </c>
      <c r="B38" s="6">
        <v>0.0</v>
      </c>
      <c r="C38" s="6">
        <v>0.0</v>
      </c>
      <c r="D38" s="6">
        <v>1.104</v>
      </c>
      <c r="E38" s="6">
        <v>0.368</v>
      </c>
      <c r="F38" s="6">
        <v>0.0</v>
      </c>
      <c r="G38" s="6">
        <v>0.0</v>
      </c>
      <c r="H38" s="6">
        <v>-0.24</v>
      </c>
      <c r="I38" s="6">
        <v>-0.24</v>
      </c>
      <c r="J38" s="6">
        <v>0.0</v>
      </c>
      <c r="K38" s="6">
        <v>0.0</v>
      </c>
      <c r="L38" s="6">
        <v>1.144</v>
      </c>
      <c r="M38" s="6">
        <v>0.856</v>
      </c>
      <c r="N38" s="6">
        <v>17266.309</v>
      </c>
    </row>
    <row r="39">
      <c r="A39" s="5">
        <v>46007.118055555555</v>
      </c>
      <c r="B39" s="6">
        <v>0.0</v>
      </c>
      <c r="C39" s="6">
        <v>0.0</v>
      </c>
      <c r="D39" s="6">
        <v>1.104</v>
      </c>
      <c r="E39" s="6">
        <v>0.368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1.152</v>
      </c>
      <c r="M39" s="6">
        <v>0.848</v>
      </c>
      <c r="N39" s="6">
        <v>17266.329</v>
      </c>
    </row>
    <row r="40">
      <c r="A40" s="5">
        <v>46007.12152777778</v>
      </c>
      <c r="B40" s="6">
        <v>0.0</v>
      </c>
      <c r="C40" s="6">
        <v>0.0</v>
      </c>
      <c r="D40" s="6">
        <v>1.096</v>
      </c>
      <c r="E40" s="6">
        <v>0.365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1.147</v>
      </c>
      <c r="M40" s="6">
        <v>0.853</v>
      </c>
      <c r="N40" s="6">
        <v>17266.349</v>
      </c>
    </row>
    <row r="41">
      <c r="A41" s="5">
        <v>46007.125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1.143</v>
      </c>
      <c r="M41" s="6">
        <v>0.857</v>
      </c>
      <c r="N41" s="6">
        <v>17266.369</v>
      </c>
    </row>
    <row r="42">
      <c r="A42" s="5">
        <v>46007.12847222222</v>
      </c>
      <c r="B42" s="6">
        <v>0.0</v>
      </c>
      <c r="C42" s="6">
        <v>0.0</v>
      </c>
      <c r="D42" s="6">
        <v>1.116</v>
      </c>
      <c r="E42" s="6">
        <v>0.372</v>
      </c>
      <c r="F42" s="6">
        <v>0.0</v>
      </c>
      <c r="G42" s="6">
        <v>0.0</v>
      </c>
      <c r="H42" s="6">
        <v>-0.239</v>
      </c>
      <c r="I42" s="6">
        <v>-0.239</v>
      </c>
      <c r="J42" s="6">
        <v>0.0</v>
      </c>
      <c r="K42" s="6">
        <v>0.0</v>
      </c>
      <c r="L42" s="6">
        <v>1.153</v>
      </c>
      <c r="M42" s="6">
        <v>0.847</v>
      </c>
      <c r="N42" s="6">
        <v>17266.389</v>
      </c>
    </row>
    <row r="43">
      <c r="A43" s="5">
        <v>46007.131944444445</v>
      </c>
      <c r="B43" s="6">
        <v>0.0</v>
      </c>
      <c r="C43" s="6">
        <v>0.0</v>
      </c>
      <c r="D43" s="6">
        <v>1.118</v>
      </c>
      <c r="E43" s="6">
        <v>0.373</v>
      </c>
      <c r="F43" s="6">
        <v>0.0</v>
      </c>
      <c r="G43" s="6">
        <v>0.0</v>
      </c>
      <c r="H43" s="6">
        <v>-0.242</v>
      </c>
      <c r="I43" s="6">
        <v>-0.242</v>
      </c>
      <c r="J43" s="6">
        <v>0.0</v>
      </c>
      <c r="K43" s="6">
        <v>0.0</v>
      </c>
      <c r="L43" s="6">
        <v>1.145</v>
      </c>
      <c r="M43" s="6">
        <v>0.855</v>
      </c>
      <c r="N43" s="6">
        <v>17266.409</v>
      </c>
    </row>
    <row r="44">
      <c r="A44" s="5">
        <v>46007.135416666664</v>
      </c>
      <c r="B44" s="6">
        <v>0.0</v>
      </c>
      <c r="C44" s="6">
        <v>0.0</v>
      </c>
      <c r="D44" s="6">
        <v>1.105</v>
      </c>
      <c r="E44" s="6">
        <v>0.368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1.143</v>
      </c>
      <c r="M44" s="6">
        <v>0.857</v>
      </c>
      <c r="N44" s="6">
        <v>17266.429</v>
      </c>
    </row>
    <row r="45">
      <c r="A45" s="5">
        <v>46007.13888888889</v>
      </c>
      <c r="B45" s="6">
        <v>0.0</v>
      </c>
      <c r="C45" s="6">
        <v>0.0</v>
      </c>
      <c r="D45" s="6">
        <v>1.111</v>
      </c>
      <c r="E45" s="6">
        <v>0.37</v>
      </c>
      <c r="F45" s="6">
        <v>0.0</v>
      </c>
      <c r="G45" s="6">
        <v>0.0</v>
      </c>
      <c r="H45" s="6">
        <v>-0.239</v>
      </c>
      <c r="I45" s="6">
        <v>-0.239</v>
      </c>
      <c r="J45" s="6">
        <v>0.0</v>
      </c>
      <c r="K45" s="6">
        <v>0.0</v>
      </c>
      <c r="L45" s="6">
        <v>1.15</v>
      </c>
      <c r="M45" s="6">
        <v>0.85</v>
      </c>
      <c r="N45" s="6">
        <v>17266.449</v>
      </c>
    </row>
    <row r="46">
      <c r="A46" s="5">
        <v>46007.14236111111</v>
      </c>
      <c r="B46" s="6">
        <v>0.0</v>
      </c>
      <c r="C46" s="6">
        <v>0.0</v>
      </c>
      <c r="D46" s="6">
        <v>1.115</v>
      </c>
      <c r="E46" s="6">
        <v>0.372</v>
      </c>
      <c r="F46" s="6">
        <v>0.0</v>
      </c>
      <c r="G46" s="6">
        <v>0.0</v>
      </c>
      <c r="H46" s="6">
        <v>-0.241</v>
      </c>
      <c r="I46" s="6">
        <v>-0.241</v>
      </c>
      <c r="J46" s="6">
        <v>0.0</v>
      </c>
      <c r="K46" s="6">
        <v>0.0</v>
      </c>
      <c r="L46" s="6">
        <v>1.149</v>
      </c>
      <c r="M46" s="6">
        <v>0.851</v>
      </c>
      <c r="N46" s="6">
        <v>17266.469</v>
      </c>
    </row>
    <row r="47">
      <c r="A47" s="5">
        <v>46007.145833333336</v>
      </c>
      <c r="B47" s="6">
        <v>0.0</v>
      </c>
      <c r="C47" s="6">
        <v>0.0</v>
      </c>
      <c r="D47" s="6">
        <v>1.11</v>
      </c>
      <c r="E47" s="6">
        <v>0.37</v>
      </c>
      <c r="F47" s="6">
        <v>0.0</v>
      </c>
      <c r="G47" s="6">
        <v>0.0</v>
      </c>
      <c r="H47" s="6">
        <v>-0.24</v>
      </c>
      <c r="I47" s="6">
        <v>-0.24</v>
      </c>
      <c r="J47" s="6">
        <v>0.0</v>
      </c>
      <c r="K47" s="6">
        <v>0.0</v>
      </c>
      <c r="L47" s="6">
        <v>1.146</v>
      </c>
      <c r="M47" s="6">
        <v>0.854</v>
      </c>
      <c r="N47" s="6">
        <v>17266.489</v>
      </c>
    </row>
    <row r="48">
      <c r="A48" s="5">
        <v>46007.149305555555</v>
      </c>
      <c r="B48" s="6">
        <v>0.0</v>
      </c>
      <c r="C48" s="6">
        <v>0.0</v>
      </c>
      <c r="D48" s="6">
        <v>1.121</v>
      </c>
      <c r="E48" s="6">
        <v>0.374</v>
      </c>
      <c r="F48" s="6">
        <v>0.0</v>
      </c>
      <c r="G48" s="6">
        <v>0.0</v>
      </c>
      <c r="H48" s="6">
        <v>-0.241</v>
      </c>
      <c r="I48" s="6">
        <v>-0.241</v>
      </c>
      <c r="J48" s="6">
        <v>0.0</v>
      </c>
      <c r="K48" s="6">
        <v>0.0</v>
      </c>
      <c r="L48" s="6">
        <v>1.15</v>
      </c>
      <c r="M48" s="6">
        <v>0.85</v>
      </c>
      <c r="N48" s="6">
        <v>17266.509</v>
      </c>
    </row>
    <row r="49">
      <c r="A49" s="5">
        <v>46007.15277777778</v>
      </c>
      <c r="B49" s="6">
        <v>0.0</v>
      </c>
      <c r="C49" s="6">
        <v>0.0</v>
      </c>
      <c r="D49" s="6">
        <v>1.112</v>
      </c>
      <c r="E49" s="6">
        <v>0.371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1.152</v>
      </c>
      <c r="M49" s="6">
        <v>0.848</v>
      </c>
      <c r="N49" s="6">
        <v>17266.529</v>
      </c>
    </row>
    <row r="50">
      <c r="A50" s="5">
        <v>46007.15625</v>
      </c>
      <c r="B50" s="6">
        <v>0.0</v>
      </c>
      <c r="C50" s="6">
        <v>0.0</v>
      </c>
      <c r="D50" s="6">
        <v>1.13</v>
      </c>
      <c r="E50" s="6">
        <v>0.377</v>
      </c>
      <c r="F50" s="6">
        <v>0.0</v>
      </c>
      <c r="G50" s="6">
        <v>0.0</v>
      </c>
      <c r="H50" s="6">
        <v>-0.241</v>
      </c>
      <c r="I50" s="6">
        <v>-0.241</v>
      </c>
      <c r="J50" s="6">
        <v>0.0</v>
      </c>
      <c r="K50" s="6">
        <v>0.0</v>
      </c>
      <c r="L50" s="6">
        <v>1.153</v>
      </c>
      <c r="M50" s="6">
        <v>0.847</v>
      </c>
      <c r="N50" s="6">
        <v>17266.549</v>
      </c>
    </row>
    <row r="51">
      <c r="A51" s="5">
        <v>46007.15972222222</v>
      </c>
      <c r="B51" s="6">
        <v>0.0</v>
      </c>
      <c r="C51" s="6">
        <v>0.0</v>
      </c>
      <c r="D51" s="6">
        <v>1.123</v>
      </c>
      <c r="E51" s="6">
        <v>0.374</v>
      </c>
      <c r="F51" s="6">
        <v>0.0</v>
      </c>
      <c r="G51" s="6">
        <v>0.0</v>
      </c>
      <c r="H51" s="6">
        <v>-0.239</v>
      </c>
      <c r="I51" s="6">
        <v>-0.239</v>
      </c>
      <c r="J51" s="6">
        <v>0.0</v>
      </c>
      <c r="K51" s="6">
        <v>0.0</v>
      </c>
      <c r="L51" s="6">
        <v>1.152</v>
      </c>
      <c r="M51" s="6">
        <v>0.848</v>
      </c>
      <c r="N51" s="6">
        <v>17266.569</v>
      </c>
    </row>
    <row r="52">
      <c r="A52" s="5">
        <v>46007.163194444445</v>
      </c>
      <c r="B52" s="6">
        <v>0.0</v>
      </c>
      <c r="C52" s="6">
        <v>0.0</v>
      </c>
      <c r="D52" s="6">
        <v>1.121</v>
      </c>
      <c r="E52" s="6">
        <v>0.374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1.153</v>
      </c>
      <c r="M52" s="6">
        <v>0.847</v>
      </c>
      <c r="N52" s="6">
        <v>17266.589</v>
      </c>
    </row>
    <row r="53">
      <c r="A53" s="5">
        <v>46007.166666666664</v>
      </c>
      <c r="B53" s="6">
        <v>0.0</v>
      </c>
      <c r="C53" s="6">
        <v>0.0</v>
      </c>
      <c r="D53" s="6">
        <v>1.12</v>
      </c>
      <c r="E53" s="6">
        <v>0.373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1.156</v>
      </c>
      <c r="M53" s="6">
        <v>0.844</v>
      </c>
      <c r="N53" s="6">
        <v>17266.609</v>
      </c>
    </row>
    <row r="54">
      <c r="A54" s="5">
        <v>46007.17013888889</v>
      </c>
      <c r="B54" s="6">
        <v>0.0</v>
      </c>
      <c r="C54" s="6">
        <v>0.0</v>
      </c>
      <c r="D54" s="6">
        <v>1.133</v>
      </c>
      <c r="E54" s="6">
        <v>0.378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1.153</v>
      </c>
      <c r="M54" s="6">
        <v>0.847</v>
      </c>
      <c r="N54" s="6">
        <v>17266.628</v>
      </c>
    </row>
    <row r="55">
      <c r="A55" s="5">
        <v>46007.17361111111</v>
      </c>
      <c r="B55" s="6">
        <v>0.0</v>
      </c>
      <c r="C55" s="6">
        <v>0.0</v>
      </c>
      <c r="D55" s="6">
        <v>1.125</v>
      </c>
      <c r="E55" s="6">
        <v>0.375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1.155</v>
      </c>
      <c r="M55" s="6">
        <v>0.845</v>
      </c>
      <c r="N55" s="6">
        <v>17266.648</v>
      </c>
    </row>
    <row r="56">
      <c r="A56" s="5">
        <v>46007.177083333336</v>
      </c>
      <c r="B56" s="6">
        <v>0.0</v>
      </c>
      <c r="C56" s="6">
        <v>0.0</v>
      </c>
      <c r="D56" s="6">
        <v>1.127</v>
      </c>
      <c r="E56" s="6">
        <v>0.376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1.154</v>
      </c>
      <c r="M56" s="6">
        <v>0.846</v>
      </c>
      <c r="N56" s="6">
        <v>17266.668</v>
      </c>
    </row>
    <row r="57">
      <c r="A57" s="5">
        <v>46007.180555555555</v>
      </c>
      <c r="B57" s="6">
        <v>0.0</v>
      </c>
      <c r="C57" s="6">
        <v>0.0</v>
      </c>
      <c r="D57" s="6">
        <v>1.12</v>
      </c>
      <c r="E57" s="6">
        <v>0.373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1.161</v>
      </c>
      <c r="M57" s="6">
        <v>0.839</v>
      </c>
      <c r="N57" s="6">
        <v>17266.688</v>
      </c>
    </row>
    <row r="58">
      <c r="A58" s="5">
        <v>46007.18402777778</v>
      </c>
      <c r="B58" s="6">
        <v>0.0</v>
      </c>
      <c r="C58" s="6">
        <v>0.0</v>
      </c>
      <c r="D58" s="6">
        <v>1.122</v>
      </c>
      <c r="E58" s="6">
        <v>0.374</v>
      </c>
      <c r="F58" s="6">
        <v>0.0</v>
      </c>
      <c r="G58" s="6">
        <v>0.0</v>
      </c>
      <c r="H58" s="6">
        <v>-0.235</v>
      </c>
      <c r="I58" s="6">
        <v>-0.235</v>
      </c>
      <c r="J58" s="6">
        <v>0.0</v>
      </c>
      <c r="K58" s="6">
        <v>0.0</v>
      </c>
      <c r="L58" s="6">
        <v>1.157</v>
      </c>
      <c r="M58" s="6">
        <v>0.843</v>
      </c>
      <c r="N58" s="6">
        <v>17266.707</v>
      </c>
    </row>
    <row r="59">
      <c r="A59" s="5">
        <v>46007.1875</v>
      </c>
      <c r="B59" s="6">
        <v>0.0</v>
      </c>
      <c r="C59" s="6">
        <v>0.0</v>
      </c>
      <c r="D59" s="6">
        <v>1.12</v>
      </c>
      <c r="E59" s="6">
        <v>0.373</v>
      </c>
      <c r="F59" s="6">
        <v>0.0</v>
      </c>
      <c r="G59" s="6">
        <v>0.0</v>
      </c>
      <c r="H59" s="6">
        <v>-0.234</v>
      </c>
      <c r="I59" s="6">
        <v>-0.234</v>
      </c>
      <c r="J59" s="6">
        <v>0.0</v>
      </c>
      <c r="K59" s="6">
        <v>0.0</v>
      </c>
      <c r="L59" s="6">
        <v>1.158</v>
      </c>
      <c r="M59" s="6">
        <v>0.842</v>
      </c>
      <c r="N59" s="6">
        <v>17266.727</v>
      </c>
    </row>
    <row r="60">
      <c r="A60" s="5">
        <v>46007.19097222222</v>
      </c>
      <c r="B60" s="6">
        <v>0.0</v>
      </c>
      <c r="C60" s="6">
        <v>0.0</v>
      </c>
      <c r="D60" s="6">
        <v>1.115</v>
      </c>
      <c r="E60" s="6">
        <v>0.372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1.16</v>
      </c>
      <c r="M60" s="6">
        <v>0.84</v>
      </c>
      <c r="N60" s="6">
        <v>17266.746</v>
      </c>
    </row>
    <row r="61">
      <c r="A61" s="5">
        <v>46007.194444444445</v>
      </c>
      <c r="B61" s="6">
        <v>0.0</v>
      </c>
      <c r="C61" s="6">
        <v>0.0</v>
      </c>
      <c r="D61" s="6">
        <v>1.115</v>
      </c>
      <c r="E61" s="6">
        <v>0.372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1.164</v>
      </c>
      <c r="M61" s="6">
        <v>0.836</v>
      </c>
      <c r="N61" s="6">
        <v>17266.765</v>
      </c>
    </row>
    <row r="62">
      <c r="A62" s="5">
        <v>46007.197916666664</v>
      </c>
      <c r="B62" s="6">
        <v>0.0</v>
      </c>
      <c r="C62" s="6">
        <v>0.0</v>
      </c>
      <c r="D62" s="6">
        <v>1.119</v>
      </c>
      <c r="E62" s="6">
        <v>0.373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1.161</v>
      </c>
      <c r="M62" s="6">
        <v>0.839</v>
      </c>
      <c r="N62" s="6">
        <v>17266.785</v>
      </c>
    </row>
    <row r="63">
      <c r="A63" s="5">
        <v>46007.20138888889</v>
      </c>
      <c r="B63" s="6">
        <v>0.0</v>
      </c>
      <c r="C63" s="6">
        <v>0.0</v>
      </c>
      <c r="D63" s="6">
        <v>1.12</v>
      </c>
      <c r="E63" s="6">
        <v>0.373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1.165</v>
      </c>
      <c r="M63" s="6">
        <v>0.835</v>
      </c>
      <c r="N63" s="6">
        <v>17266.804</v>
      </c>
    </row>
    <row r="64">
      <c r="A64" s="5">
        <v>46007.20486111111</v>
      </c>
      <c r="B64" s="6">
        <v>0.0</v>
      </c>
      <c r="C64" s="6">
        <v>0.0</v>
      </c>
      <c r="D64" s="6">
        <v>1.125</v>
      </c>
      <c r="E64" s="6">
        <v>0.375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1.164</v>
      </c>
      <c r="M64" s="6">
        <v>0.836</v>
      </c>
      <c r="N64" s="6">
        <v>17266.823</v>
      </c>
    </row>
    <row r="65">
      <c r="A65" s="5">
        <v>46007.208333333336</v>
      </c>
      <c r="B65" s="6">
        <v>0.0</v>
      </c>
      <c r="C65" s="6">
        <v>0.0</v>
      </c>
      <c r="D65" s="6">
        <v>1.139</v>
      </c>
      <c r="E65" s="6">
        <v>0.38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1.169</v>
      </c>
      <c r="M65" s="6">
        <v>0.831</v>
      </c>
      <c r="N65" s="6">
        <v>17266.842</v>
      </c>
    </row>
    <row r="66">
      <c r="A66" s="5">
        <v>46007.211805555555</v>
      </c>
      <c r="B66" s="6">
        <v>0.0</v>
      </c>
      <c r="C66" s="6">
        <v>0.0</v>
      </c>
      <c r="D66" s="6">
        <v>1.127</v>
      </c>
      <c r="E66" s="6">
        <v>0.376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1.165</v>
      </c>
      <c r="M66" s="6">
        <v>0.835</v>
      </c>
      <c r="N66" s="6">
        <v>17266.862</v>
      </c>
    </row>
    <row r="67">
      <c r="A67" s="5">
        <v>46007.21527777778</v>
      </c>
      <c r="B67" s="6">
        <v>0.0</v>
      </c>
      <c r="C67" s="6">
        <v>0.0</v>
      </c>
      <c r="D67" s="6">
        <v>1.132</v>
      </c>
      <c r="E67" s="6">
        <v>0.377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1.17</v>
      </c>
      <c r="M67" s="6">
        <v>0.83</v>
      </c>
      <c r="N67" s="6">
        <v>17266.881</v>
      </c>
    </row>
    <row r="68">
      <c r="A68" s="5">
        <v>46007.21875</v>
      </c>
      <c r="B68" s="6">
        <v>0.0</v>
      </c>
      <c r="C68" s="6">
        <v>0.0</v>
      </c>
      <c r="D68" s="6">
        <v>1.137</v>
      </c>
      <c r="E68" s="6">
        <v>0.379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1.172</v>
      </c>
      <c r="M68" s="6">
        <v>0.828</v>
      </c>
      <c r="N68" s="6">
        <v>17266.9</v>
      </c>
    </row>
    <row r="69">
      <c r="A69" s="5">
        <v>46007.22222222222</v>
      </c>
      <c r="B69" s="6">
        <v>0.0</v>
      </c>
      <c r="C69" s="6">
        <v>0.0</v>
      </c>
      <c r="D69" s="6">
        <v>1.119</v>
      </c>
      <c r="E69" s="6">
        <v>0.373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1.173</v>
      </c>
      <c r="M69" s="6">
        <v>0.827</v>
      </c>
      <c r="N69" s="6">
        <v>17266.919</v>
      </c>
    </row>
    <row r="70">
      <c r="A70" s="5">
        <v>46007.225694444445</v>
      </c>
      <c r="B70" s="6">
        <v>0.0</v>
      </c>
      <c r="C70" s="6">
        <v>0.0</v>
      </c>
      <c r="D70" s="6">
        <v>1.138</v>
      </c>
      <c r="E70" s="6">
        <v>0.379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1.173</v>
      </c>
      <c r="M70" s="6">
        <v>0.827</v>
      </c>
      <c r="N70" s="6">
        <v>17266.938</v>
      </c>
    </row>
    <row r="71">
      <c r="A71" s="5">
        <v>46007.229166666664</v>
      </c>
      <c r="B71" s="6">
        <v>0.0</v>
      </c>
      <c r="C71" s="6">
        <v>0.0</v>
      </c>
      <c r="D71" s="6">
        <v>1.133</v>
      </c>
      <c r="E71" s="6">
        <v>0.378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1.177</v>
      </c>
      <c r="M71" s="6">
        <v>0.823</v>
      </c>
      <c r="N71" s="6">
        <v>17266.957</v>
      </c>
    </row>
    <row r="72">
      <c r="A72" s="5">
        <v>46007.23263888889</v>
      </c>
      <c r="B72" s="6">
        <v>0.0</v>
      </c>
      <c r="C72" s="6">
        <v>0.0</v>
      </c>
      <c r="D72" s="6">
        <v>1.128</v>
      </c>
      <c r="E72" s="6">
        <v>0.376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1.175</v>
      </c>
      <c r="M72" s="6">
        <v>0.825</v>
      </c>
      <c r="N72" s="6">
        <v>17266.976</v>
      </c>
    </row>
    <row r="73">
      <c r="A73" s="5">
        <v>46007.23611111111</v>
      </c>
      <c r="B73" s="6">
        <v>0.0</v>
      </c>
      <c r="C73" s="6">
        <v>0.0</v>
      </c>
      <c r="D73" s="6">
        <v>1.131</v>
      </c>
      <c r="E73" s="6">
        <v>0.377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1.176</v>
      </c>
      <c r="M73" s="6">
        <v>0.824</v>
      </c>
      <c r="N73" s="6">
        <v>17266.995</v>
      </c>
    </row>
    <row r="74">
      <c r="A74" s="5">
        <v>46007.239583333336</v>
      </c>
      <c r="B74" s="6">
        <v>0.0</v>
      </c>
      <c r="C74" s="6">
        <v>0.0</v>
      </c>
      <c r="D74" s="6">
        <v>1.144</v>
      </c>
      <c r="E74" s="6">
        <v>0.381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1.182</v>
      </c>
      <c r="M74" s="6">
        <v>0.818</v>
      </c>
      <c r="N74" s="6">
        <v>17267.014</v>
      </c>
    </row>
    <row r="75">
      <c r="A75" s="5">
        <v>46007.243055555555</v>
      </c>
      <c r="B75" s="6">
        <v>0.0</v>
      </c>
      <c r="C75" s="6">
        <v>0.0</v>
      </c>
      <c r="D75" s="6">
        <v>1.12</v>
      </c>
      <c r="E75" s="6">
        <v>0.373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1.173</v>
      </c>
      <c r="M75" s="6">
        <v>0.827</v>
      </c>
      <c r="N75" s="6">
        <v>17267.034</v>
      </c>
    </row>
    <row r="76">
      <c r="A76" s="5">
        <v>46007.24652777778</v>
      </c>
      <c r="B76" s="6">
        <v>0.0</v>
      </c>
      <c r="C76" s="6">
        <v>0.0</v>
      </c>
      <c r="D76" s="6">
        <v>1.133</v>
      </c>
      <c r="E76" s="6">
        <v>0.378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1.178</v>
      </c>
      <c r="M76" s="6">
        <v>0.822</v>
      </c>
      <c r="N76" s="6">
        <v>17267.053</v>
      </c>
    </row>
    <row r="77">
      <c r="A77" s="5">
        <v>46007.25</v>
      </c>
      <c r="B77" s="6">
        <v>0.0</v>
      </c>
      <c r="C77" s="6">
        <v>0.0</v>
      </c>
      <c r="D77" s="6">
        <v>1.144</v>
      </c>
      <c r="E77" s="6">
        <v>0.381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1.175</v>
      </c>
      <c r="M77" s="6">
        <v>0.825</v>
      </c>
      <c r="N77" s="6">
        <v>17267.073</v>
      </c>
    </row>
    <row r="78">
      <c r="A78" s="5">
        <v>46007.25347222222</v>
      </c>
      <c r="B78" s="6">
        <v>0.0</v>
      </c>
      <c r="C78" s="6">
        <v>0.0</v>
      </c>
      <c r="D78" s="6">
        <v>1.131</v>
      </c>
      <c r="E78" s="6">
        <v>0.377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1.181</v>
      </c>
      <c r="M78" s="6">
        <v>0.819</v>
      </c>
      <c r="N78" s="6">
        <v>17267.092</v>
      </c>
    </row>
    <row r="79">
      <c r="A79" s="5">
        <v>46007.256944444445</v>
      </c>
      <c r="B79" s="6">
        <v>0.0</v>
      </c>
      <c r="C79" s="6">
        <v>0.0</v>
      </c>
      <c r="D79" s="6">
        <v>1.126</v>
      </c>
      <c r="E79" s="6">
        <v>0.375</v>
      </c>
      <c r="F79" s="6">
        <v>0.0</v>
      </c>
      <c r="G79" s="6">
        <v>0.0</v>
      </c>
      <c r="H79" s="6">
        <v>-0.234</v>
      </c>
      <c r="I79" s="6">
        <v>-0.234</v>
      </c>
      <c r="J79" s="6">
        <v>0.0</v>
      </c>
      <c r="K79" s="6">
        <v>0.0</v>
      </c>
      <c r="L79" s="6">
        <v>1.164</v>
      </c>
      <c r="M79" s="6">
        <v>0.836</v>
      </c>
      <c r="N79" s="6">
        <v>17267.112</v>
      </c>
    </row>
    <row r="80">
      <c r="A80" s="5">
        <v>46007.260416666664</v>
      </c>
      <c r="B80" s="6">
        <v>0.0</v>
      </c>
      <c r="C80" s="6">
        <v>0.0</v>
      </c>
      <c r="D80" s="6">
        <v>1.129</v>
      </c>
      <c r="E80" s="6">
        <v>0.376</v>
      </c>
      <c r="F80" s="6">
        <v>0.0</v>
      </c>
      <c r="G80" s="6">
        <v>0.0</v>
      </c>
      <c r="H80" s="6">
        <v>-0.231</v>
      </c>
      <c r="I80" s="6">
        <v>-0.231</v>
      </c>
      <c r="J80" s="6">
        <v>0.0</v>
      </c>
      <c r="K80" s="6">
        <v>0.0</v>
      </c>
      <c r="L80" s="6">
        <v>1.177</v>
      </c>
      <c r="M80" s="6">
        <v>0.823</v>
      </c>
      <c r="N80" s="6">
        <v>17267.131</v>
      </c>
    </row>
    <row r="81">
      <c r="A81" s="5">
        <v>46007.26388888889</v>
      </c>
      <c r="B81" s="6">
        <v>0.0</v>
      </c>
      <c r="C81" s="6">
        <v>0.0</v>
      </c>
      <c r="D81" s="6">
        <v>1.143</v>
      </c>
      <c r="E81" s="6">
        <v>0.381</v>
      </c>
      <c r="F81" s="6">
        <v>0.0</v>
      </c>
      <c r="G81" s="6">
        <v>0.0</v>
      </c>
      <c r="H81" s="6">
        <v>-0.231</v>
      </c>
      <c r="I81" s="6">
        <v>-0.231</v>
      </c>
      <c r="J81" s="6">
        <v>0.0</v>
      </c>
      <c r="K81" s="6">
        <v>0.0</v>
      </c>
      <c r="L81" s="6">
        <v>1.18</v>
      </c>
      <c r="M81" s="6">
        <v>0.82</v>
      </c>
      <c r="N81" s="6">
        <v>17267.15</v>
      </c>
    </row>
    <row r="82">
      <c r="A82" s="5">
        <v>46007.26736111111</v>
      </c>
      <c r="B82" s="6">
        <v>0.0</v>
      </c>
      <c r="C82" s="6">
        <v>0.0</v>
      </c>
      <c r="D82" s="6">
        <v>1.137</v>
      </c>
      <c r="E82" s="6">
        <v>0.379</v>
      </c>
      <c r="F82" s="6">
        <v>0.0</v>
      </c>
      <c r="G82" s="6">
        <v>0.0</v>
      </c>
      <c r="H82" s="6">
        <v>-0.233</v>
      </c>
      <c r="I82" s="6">
        <v>-0.233</v>
      </c>
      <c r="J82" s="6">
        <v>0.0</v>
      </c>
      <c r="K82" s="6">
        <v>0.0</v>
      </c>
      <c r="L82" s="6">
        <v>1.168</v>
      </c>
      <c r="M82" s="6">
        <v>0.832</v>
      </c>
      <c r="N82" s="6">
        <v>17267.17</v>
      </c>
    </row>
    <row r="83">
      <c r="A83" s="5">
        <v>46007.270833333336</v>
      </c>
      <c r="B83" s="6">
        <v>0.0</v>
      </c>
      <c r="C83" s="6">
        <v>0.0</v>
      </c>
      <c r="D83" s="6">
        <v>1.152</v>
      </c>
      <c r="E83" s="6">
        <v>0.384</v>
      </c>
      <c r="F83" s="6">
        <v>0.0</v>
      </c>
      <c r="G83" s="6">
        <v>0.0</v>
      </c>
      <c r="H83" s="6">
        <v>-0.234</v>
      </c>
      <c r="I83" s="6">
        <v>-0.234</v>
      </c>
      <c r="J83" s="6">
        <v>0.0</v>
      </c>
      <c r="K83" s="6">
        <v>0.0</v>
      </c>
      <c r="L83" s="6">
        <v>1.173</v>
      </c>
      <c r="M83" s="6">
        <v>0.827</v>
      </c>
      <c r="N83" s="6">
        <v>17267.189</v>
      </c>
    </row>
    <row r="84">
      <c r="A84" s="5">
        <v>46007.274305555555</v>
      </c>
      <c r="B84" s="6">
        <v>0.174</v>
      </c>
      <c r="C84" s="6">
        <v>1.679</v>
      </c>
      <c r="D84" s="6">
        <v>1.942</v>
      </c>
      <c r="E84" s="6">
        <v>1.265</v>
      </c>
      <c r="F84" s="6">
        <v>0.029</v>
      </c>
      <c r="G84" s="6">
        <v>0.093</v>
      </c>
      <c r="H84" s="6">
        <v>-0.146</v>
      </c>
      <c r="I84" s="6">
        <v>-0.024</v>
      </c>
      <c r="J84" s="6">
        <v>0.683</v>
      </c>
      <c r="K84" s="6">
        <v>0.228</v>
      </c>
      <c r="L84" s="6">
        <v>1.693</v>
      </c>
      <c r="M84" s="6">
        <v>0.29</v>
      </c>
      <c r="N84" s="6">
        <v>17267.21</v>
      </c>
    </row>
    <row r="85">
      <c r="A85" s="5">
        <v>46007.27777777778</v>
      </c>
      <c r="B85" s="6">
        <v>0.159</v>
      </c>
      <c r="C85" s="6">
        <v>1.547</v>
      </c>
      <c r="D85" s="6">
        <v>1.771</v>
      </c>
      <c r="E85" s="6">
        <v>1.159</v>
      </c>
      <c r="F85" s="6">
        <v>0.027</v>
      </c>
      <c r="G85" s="6">
        <v>0.105</v>
      </c>
      <c r="H85" s="6">
        <v>-0.136</v>
      </c>
      <c r="I85" s="6">
        <v>-0.004</v>
      </c>
      <c r="J85" s="6">
        <v>0.686</v>
      </c>
      <c r="K85" s="6">
        <v>0.278</v>
      </c>
      <c r="L85" s="6">
        <v>1.684</v>
      </c>
      <c r="M85" s="6">
        <v>0.316</v>
      </c>
      <c r="N85" s="6">
        <v>17267.232</v>
      </c>
    </row>
    <row r="86">
      <c r="A86" s="5">
        <v>46007.28125</v>
      </c>
      <c r="B86" s="6">
        <v>0.167</v>
      </c>
      <c r="C86" s="6">
        <v>1.656</v>
      </c>
      <c r="D86" s="6">
        <v>1.735</v>
      </c>
      <c r="E86" s="6">
        <v>1.186</v>
      </c>
      <c r="F86" s="6">
        <v>0.032</v>
      </c>
      <c r="G86" s="6">
        <v>0.162</v>
      </c>
      <c r="H86" s="6">
        <v>-0.077</v>
      </c>
      <c r="I86" s="6">
        <v>0.117</v>
      </c>
      <c r="J86" s="6">
        <v>0.793</v>
      </c>
      <c r="K86" s="6">
        <v>0.406</v>
      </c>
      <c r="L86" s="6">
        <v>1.817</v>
      </c>
      <c r="M86" s="6">
        <v>0.315</v>
      </c>
      <c r="N86" s="6">
        <v>17267.255</v>
      </c>
    </row>
    <row r="87">
      <c r="A87" s="5">
        <v>46007.28472222222</v>
      </c>
      <c r="B87" s="6">
        <v>0.169</v>
      </c>
      <c r="C87" s="6">
        <v>1.82</v>
      </c>
      <c r="D87" s="6">
        <v>1.636</v>
      </c>
      <c r="E87" s="6">
        <v>1.208</v>
      </c>
      <c r="F87" s="6">
        <v>0.035</v>
      </c>
      <c r="G87" s="6">
        <v>0.238</v>
      </c>
      <c r="H87" s="6">
        <v>0.005</v>
      </c>
      <c r="I87" s="6">
        <v>0.278</v>
      </c>
      <c r="J87" s="6">
        <v>0.871</v>
      </c>
      <c r="K87" s="6">
        <v>0.54</v>
      </c>
      <c r="L87" s="6">
        <v>0.013</v>
      </c>
      <c r="M87" s="6">
        <v>0.317</v>
      </c>
      <c r="N87" s="6">
        <v>17267.277</v>
      </c>
    </row>
    <row r="88">
      <c r="A88" s="5">
        <v>46007.288194444445</v>
      </c>
      <c r="B88" s="6">
        <v>0.181</v>
      </c>
      <c r="C88" s="6">
        <v>2.079</v>
      </c>
      <c r="D88" s="6">
        <v>1.747</v>
      </c>
      <c r="E88" s="6">
        <v>1.335</v>
      </c>
      <c r="F88" s="6">
        <v>0.041</v>
      </c>
      <c r="G88" s="6">
        <v>0.312</v>
      </c>
      <c r="H88" s="6">
        <v>0.096</v>
      </c>
      <c r="I88" s="6">
        <v>0.449</v>
      </c>
      <c r="J88" s="6">
        <v>0.929</v>
      </c>
      <c r="K88" s="6">
        <v>0.612</v>
      </c>
      <c r="L88" s="6">
        <v>0.225</v>
      </c>
      <c r="M88" s="6">
        <v>0.457</v>
      </c>
      <c r="N88" s="6">
        <v>17267.308</v>
      </c>
    </row>
    <row r="89">
      <c r="A89" s="5">
        <v>46007.291666666664</v>
      </c>
      <c r="B89" s="6">
        <v>0.157</v>
      </c>
      <c r="C89" s="6">
        <v>1.975</v>
      </c>
      <c r="D89" s="6">
        <v>1.392</v>
      </c>
      <c r="E89" s="6">
        <v>1.175</v>
      </c>
      <c r="F89" s="6">
        <v>0.037</v>
      </c>
      <c r="G89" s="6">
        <v>0.39</v>
      </c>
      <c r="H89" s="6">
        <v>0.169</v>
      </c>
      <c r="I89" s="6">
        <v>0.596</v>
      </c>
      <c r="J89" s="6">
        <v>1.044</v>
      </c>
      <c r="K89" s="6">
        <v>0.807</v>
      </c>
      <c r="L89" s="6">
        <v>0.494</v>
      </c>
      <c r="M89" s="6">
        <v>0.689</v>
      </c>
      <c r="N89" s="6">
        <v>17267.352</v>
      </c>
    </row>
    <row r="90">
      <c r="A90" s="5">
        <v>46007.29513888889</v>
      </c>
      <c r="B90" s="6">
        <v>0.166</v>
      </c>
      <c r="C90" s="6">
        <v>2.167</v>
      </c>
      <c r="D90" s="6">
        <v>1.388</v>
      </c>
      <c r="E90" s="6">
        <v>1.24</v>
      </c>
      <c r="F90" s="6">
        <v>0.037</v>
      </c>
      <c r="G90" s="6">
        <v>0.472</v>
      </c>
      <c r="H90" s="6">
        <v>0.257</v>
      </c>
      <c r="I90" s="6">
        <v>0.766</v>
      </c>
      <c r="J90" s="6">
        <v>1.095</v>
      </c>
      <c r="K90" s="6">
        <v>0.892</v>
      </c>
      <c r="L90" s="6">
        <v>0.749</v>
      </c>
      <c r="M90" s="6">
        <v>0.839</v>
      </c>
      <c r="N90" s="6">
        <v>17267.408</v>
      </c>
    </row>
    <row r="91">
      <c r="A91" s="5">
        <v>46007.29861111111</v>
      </c>
      <c r="B91" s="6">
        <v>0.199</v>
      </c>
      <c r="C91" s="6">
        <v>2.638</v>
      </c>
      <c r="D91" s="6">
        <v>1.828</v>
      </c>
      <c r="E91" s="6">
        <v>1.555</v>
      </c>
      <c r="F91" s="6">
        <v>0.042</v>
      </c>
      <c r="G91" s="6">
        <v>0.594</v>
      </c>
      <c r="H91" s="6">
        <v>0.384</v>
      </c>
      <c r="I91" s="6">
        <v>1.02</v>
      </c>
      <c r="J91" s="6">
        <v>1.131</v>
      </c>
      <c r="K91" s="6">
        <v>0.925</v>
      </c>
      <c r="L91" s="6">
        <v>0.855</v>
      </c>
      <c r="M91" s="6">
        <v>0.895</v>
      </c>
      <c r="N91" s="6">
        <v>17267.483</v>
      </c>
    </row>
    <row r="92">
      <c r="A92" s="5">
        <v>46007.302083333336</v>
      </c>
      <c r="B92" s="6">
        <v>0.23</v>
      </c>
      <c r="C92" s="6">
        <v>3.114</v>
      </c>
      <c r="D92" s="6">
        <v>2.294</v>
      </c>
      <c r="E92" s="6">
        <v>1.88</v>
      </c>
      <c r="F92" s="6">
        <v>0.047</v>
      </c>
      <c r="G92" s="6">
        <v>0.724</v>
      </c>
      <c r="H92" s="6">
        <v>0.517</v>
      </c>
      <c r="I92" s="6">
        <v>1.288</v>
      </c>
      <c r="J92" s="6">
        <v>1.162</v>
      </c>
      <c r="K92" s="6">
        <v>0.958</v>
      </c>
      <c r="L92" s="6">
        <v>0.917</v>
      </c>
      <c r="M92" s="6">
        <v>0.936</v>
      </c>
      <c r="N92" s="6">
        <v>17267.578</v>
      </c>
    </row>
    <row r="93">
      <c r="A93" s="5">
        <v>46007.305555555555</v>
      </c>
      <c r="B93" s="6">
        <v>0.267</v>
      </c>
      <c r="C93" s="6">
        <v>3.622</v>
      </c>
      <c r="D93" s="6">
        <v>2.847</v>
      </c>
      <c r="E93" s="6">
        <v>2.245</v>
      </c>
      <c r="F93" s="6">
        <v>0.053</v>
      </c>
      <c r="G93" s="6">
        <v>0.859</v>
      </c>
      <c r="H93" s="6">
        <v>0.664</v>
      </c>
      <c r="I93" s="6">
        <v>1.576</v>
      </c>
      <c r="J93" s="6">
        <v>1.187</v>
      </c>
      <c r="K93" s="6">
        <v>0.971</v>
      </c>
      <c r="L93" s="6">
        <v>0.948</v>
      </c>
      <c r="M93" s="6">
        <v>0.955</v>
      </c>
      <c r="N93" s="6">
        <v>17267.696</v>
      </c>
    </row>
    <row r="94">
      <c r="A94" s="5">
        <v>46007.30902777778</v>
      </c>
      <c r="B94" s="6">
        <v>0.318</v>
      </c>
      <c r="C94" s="6">
        <v>4.384</v>
      </c>
      <c r="D94" s="6">
        <v>3.579</v>
      </c>
      <c r="E94" s="6">
        <v>2.76</v>
      </c>
      <c r="F94" s="6">
        <v>0.061</v>
      </c>
      <c r="G94" s="6">
        <v>1.052</v>
      </c>
      <c r="H94" s="6">
        <v>0.854</v>
      </c>
      <c r="I94" s="6">
        <v>1.967</v>
      </c>
      <c r="J94" s="6">
        <v>1.215</v>
      </c>
      <c r="K94" s="6">
        <v>0.981</v>
      </c>
      <c r="L94" s="6">
        <v>0.969</v>
      </c>
      <c r="M94" s="6">
        <v>0.969</v>
      </c>
      <c r="N94" s="6">
        <v>17267.843</v>
      </c>
    </row>
    <row r="95">
      <c r="A95" s="5">
        <v>46007.3125</v>
      </c>
      <c r="B95" s="6">
        <v>0.366</v>
      </c>
      <c r="C95" s="6">
        <v>5.133</v>
      </c>
      <c r="D95" s="6">
        <v>4.283</v>
      </c>
      <c r="E95" s="6">
        <v>3.261</v>
      </c>
      <c r="F95" s="6">
        <v>0.068</v>
      </c>
      <c r="G95" s="6">
        <v>1.24</v>
      </c>
      <c r="H95" s="6">
        <v>1.031</v>
      </c>
      <c r="I95" s="6">
        <v>2.339</v>
      </c>
      <c r="J95" s="6">
        <v>1.234</v>
      </c>
      <c r="K95" s="6">
        <v>0.987</v>
      </c>
      <c r="L95" s="6">
        <v>0.98</v>
      </c>
      <c r="M95" s="6">
        <v>0.976</v>
      </c>
      <c r="N95" s="6">
        <v>17268.024</v>
      </c>
    </row>
    <row r="96">
      <c r="A96" s="5">
        <v>46007.31597222222</v>
      </c>
      <c r="B96" s="6">
        <v>0.41</v>
      </c>
      <c r="C96" s="6">
        <v>5.859</v>
      </c>
      <c r="D96" s="6">
        <v>4.969</v>
      </c>
      <c r="E96" s="6">
        <v>3.746</v>
      </c>
      <c r="F96" s="6">
        <v>0.076</v>
      </c>
      <c r="G96" s="6">
        <v>1.421</v>
      </c>
      <c r="H96" s="6">
        <v>1.204</v>
      </c>
      <c r="I96" s="6">
        <v>2.701</v>
      </c>
      <c r="J96" s="6">
        <v>1.248</v>
      </c>
      <c r="K96" s="6">
        <v>0.989</v>
      </c>
      <c r="L96" s="6">
        <v>0.986</v>
      </c>
      <c r="M96" s="6">
        <v>0.979</v>
      </c>
      <c r="N96" s="6">
        <v>17268.235</v>
      </c>
    </row>
    <row r="97">
      <c r="A97" s="5">
        <v>46007.319444444445</v>
      </c>
      <c r="B97" s="6">
        <v>0.45</v>
      </c>
      <c r="C97" s="6">
        <v>6.464</v>
      </c>
      <c r="D97" s="6">
        <v>5.609</v>
      </c>
      <c r="E97" s="6">
        <v>4.175</v>
      </c>
      <c r="F97" s="6">
        <v>0.082</v>
      </c>
      <c r="G97" s="6">
        <v>1.568</v>
      </c>
      <c r="H97" s="6">
        <v>1.363</v>
      </c>
      <c r="I97" s="6">
        <v>3.013</v>
      </c>
      <c r="J97" s="6">
        <v>1.256</v>
      </c>
      <c r="K97" s="6">
        <v>0.991</v>
      </c>
      <c r="L97" s="6">
        <v>1.01</v>
      </c>
      <c r="M97" s="6">
        <v>0.982</v>
      </c>
      <c r="N97" s="6">
        <v>17268.473</v>
      </c>
    </row>
    <row r="98">
      <c r="A98" s="5">
        <v>46007.322916666664</v>
      </c>
      <c r="B98" s="6">
        <v>0.506</v>
      </c>
      <c r="C98" s="6">
        <v>7.42</v>
      </c>
      <c r="D98" s="6">
        <v>6.636</v>
      </c>
      <c r="E98" s="6">
        <v>4.854</v>
      </c>
      <c r="F98" s="6">
        <v>0.089</v>
      </c>
      <c r="G98" s="6">
        <v>1.802</v>
      </c>
      <c r="H98" s="6">
        <v>1.614</v>
      </c>
      <c r="I98" s="6">
        <v>3.505</v>
      </c>
      <c r="J98" s="6">
        <v>1.275</v>
      </c>
      <c r="K98" s="6">
        <v>0.995</v>
      </c>
      <c r="L98" s="6">
        <v>1.009</v>
      </c>
      <c r="M98" s="6">
        <v>0.984</v>
      </c>
      <c r="N98" s="6">
        <v>17268.747</v>
      </c>
    </row>
    <row r="99">
      <c r="A99" s="5">
        <v>46007.32638888889</v>
      </c>
      <c r="B99" s="6">
        <v>0.574</v>
      </c>
      <c r="C99" s="6">
        <v>8.542</v>
      </c>
      <c r="D99" s="6">
        <v>7.761</v>
      </c>
      <c r="E99" s="6">
        <v>5.626</v>
      </c>
      <c r="F99" s="6">
        <v>0.1</v>
      </c>
      <c r="G99" s="6">
        <v>2.086</v>
      </c>
      <c r="H99" s="6">
        <v>1.899</v>
      </c>
      <c r="I99" s="6">
        <v>4.085</v>
      </c>
      <c r="J99" s="6">
        <v>1.287</v>
      </c>
      <c r="K99" s="6">
        <v>0.996</v>
      </c>
      <c r="L99" s="6">
        <v>1.006</v>
      </c>
      <c r="M99" s="6">
        <v>0.985</v>
      </c>
      <c r="N99" s="6">
        <v>17269.062</v>
      </c>
    </row>
    <row r="100">
      <c r="A100" s="5">
        <v>46007.32986111111</v>
      </c>
      <c r="B100" s="6">
        <v>0.624</v>
      </c>
      <c r="C100" s="6">
        <v>9.427</v>
      </c>
      <c r="D100" s="6">
        <v>8.631</v>
      </c>
      <c r="E100" s="6">
        <v>6.227</v>
      </c>
      <c r="F100" s="6">
        <v>0.108</v>
      </c>
      <c r="G100" s="6">
        <v>2.307</v>
      </c>
      <c r="H100" s="6">
        <v>2.116</v>
      </c>
      <c r="I100" s="6">
        <v>4.531</v>
      </c>
      <c r="J100" s="6">
        <v>1.293</v>
      </c>
      <c r="K100" s="6">
        <v>0.996</v>
      </c>
      <c r="L100" s="6">
        <v>1.005</v>
      </c>
      <c r="M100" s="6">
        <v>0.986</v>
      </c>
      <c r="N100" s="6">
        <v>17269.425</v>
      </c>
    </row>
    <row r="101">
      <c r="A101" s="5">
        <v>46007.333333333336</v>
      </c>
      <c r="B101" s="6">
        <v>0.676</v>
      </c>
      <c r="C101" s="6">
        <v>10.35</v>
      </c>
      <c r="D101" s="6">
        <v>9.601</v>
      </c>
      <c r="E101" s="6">
        <v>6.876</v>
      </c>
      <c r="F101" s="6">
        <v>0.115</v>
      </c>
      <c r="G101" s="6">
        <v>2.544</v>
      </c>
      <c r="H101" s="6">
        <v>2.367</v>
      </c>
      <c r="I101" s="6">
        <v>5.026</v>
      </c>
      <c r="J101" s="6">
        <v>1.307</v>
      </c>
      <c r="K101" s="6">
        <v>0.997</v>
      </c>
      <c r="L101" s="6">
        <v>1.004</v>
      </c>
      <c r="M101" s="6">
        <v>0.987</v>
      </c>
      <c r="N101" s="6">
        <v>17269.823</v>
      </c>
    </row>
    <row r="102">
      <c r="A102" s="5">
        <v>46007.336805555555</v>
      </c>
      <c r="B102" s="6">
        <v>0.724</v>
      </c>
      <c r="C102" s="6">
        <v>11.315</v>
      </c>
      <c r="D102" s="6">
        <v>10.467</v>
      </c>
      <c r="E102" s="6">
        <v>7.502</v>
      </c>
      <c r="F102" s="6">
        <v>0.122</v>
      </c>
      <c r="G102" s="6">
        <v>2.774</v>
      </c>
      <c r="H102" s="6">
        <v>2.576</v>
      </c>
      <c r="I102" s="6">
        <v>5.472</v>
      </c>
      <c r="J102" s="6">
        <v>1.315</v>
      </c>
      <c r="K102" s="6">
        <v>0.997</v>
      </c>
      <c r="L102" s="6">
        <v>1.003</v>
      </c>
      <c r="M102" s="6">
        <v>0.987</v>
      </c>
      <c r="N102" s="6">
        <v>17270.259</v>
      </c>
    </row>
    <row r="103">
      <c r="A103" s="5">
        <v>46007.34027777778</v>
      </c>
      <c r="B103" s="6">
        <v>0.765</v>
      </c>
      <c r="C103" s="6">
        <v>12.114</v>
      </c>
      <c r="D103" s="6">
        <v>11.29</v>
      </c>
      <c r="E103" s="6">
        <v>8.056</v>
      </c>
      <c r="F103" s="6">
        <v>0.127</v>
      </c>
      <c r="G103" s="6">
        <v>2.965</v>
      </c>
      <c r="H103" s="6">
        <v>2.78</v>
      </c>
      <c r="I103" s="6">
        <v>5.872</v>
      </c>
      <c r="J103" s="6">
        <v>1.325</v>
      </c>
      <c r="K103" s="6">
        <v>0.997</v>
      </c>
      <c r="L103" s="6">
        <v>1.003</v>
      </c>
      <c r="M103" s="6">
        <v>0.987</v>
      </c>
      <c r="N103" s="6">
        <v>17270.73</v>
      </c>
    </row>
    <row r="104">
      <c r="A104" s="5">
        <v>46007.34375</v>
      </c>
      <c r="B104" s="6">
        <v>0.825</v>
      </c>
      <c r="C104" s="6">
        <v>13.255</v>
      </c>
      <c r="D104" s="6">
        <v>12.457</v>
      </c>
      <c r="E104" s="6">
        <v>8.846</v>
      </c>
      <c r="F104" s="6">
        <v>0.135</v>
      </c>
      <c r="G104" s="6">
        <v>3.237</v>
      </c>
      <c r="H104" s="6">
        <v>3.065</v>
      </c>
      <c r="I104" s="6">
        <v>6.437</v>
      </c>
      <c r="J104" s="6">
        <v>1.335</v>
      </c>
      <c r="K104" s="6">
        <v>0.998</v>
      </c>
      <c r="L104" s="6">
        <v>1.003</v>
      </c>
      <c r="M104" s="6">
        <v>0.987</v>
      </c>
      <c r="N104" s="6">
        <v>17271.245</v>
      </c>
    </row>
    <row r="105">
      <c r="A105" s="5">
        <v>46007.34722222222</v>
      </c>
      <c r="B105" s="6">
        <v>0.881</v>
      </c>
      <c r="C105" s="6">
        <v>14.414</v>
      </c>
      <c r="D105" s="6">
        <v>13.716</v>
      </c>
      <c r="E105" s="6">
        <v>9.67</v>
      </c>
      <c r="F105" s="6">
        <v>0.141</v>
      </c>
      <c r="G105" s="6">
        <v>3.527</v>
      </c>
      <c r="H105" s="6">
        <v>3.387</v>
      </c>
      <c r="I105" s="6">
        <v>7.055</v>
      </c>
      <c r="J105" s="6">
        <v>1.348</v>
      </c>
      <c r="K105" s="6">
        <v>0.998</v>
      </c>
      <c r="L105" s="6">
        <v>1.002</v>
      </c>
      <c r="M105" s="6">
        <v>0.987</v>
      </c>
      <c r="N105" s="6">
        <v>17271.805</v>
      </c>
    </row>
    <row r="106">
      <c r="A106" s="5">
        <v>46007.350694444445</v>
      </c>
      <c r="B106" s="6">
        <v>0.938</v>
      </c>
      <c r="C106" s="6">
        <v>15.693</v>
      </c>
      <c r="D106" s="6">
        <v>14.965</v>
      </c>
      <c r="E106" s="6">
        <v>10.532</v>
      </c>
      <c r="F106" s="6">
        <v>0.149</v>
      </c>
      <c r="G106" s="6">
        <v>3.855</v>
      </c>
      <c r="H106" s="6">
        <v>3.704</v>
      </c>
      <c r="I106" s="6">
        <v>7.708</v>
      </c>
      <c r="J106" s="6">
        <v>1.357</v>
      </c>
      <c r="K106" s="6">
        <v>0.998</v>
      </c>
      <c r="L106" s="6">
        <v>1.002</v>
      </c>
      <c r="M106" s="6">
        <v>0.987</v>
      </c>
      <c r="N106" s="6">
        <v>17272.42</v>
      </c>
    </row>
    <row r="107">
      <c r="A107" s="5">
        <v>46007.354166666664</v>
      </c>
      <c r="B107" s="6">
        <v>0.984</v>
      </c>
      <c r="C107" s="6">
        <v>16.765</v>
      </c>
      <c r="D107" s="6">
        <v>16.073</v>
      </c>
      <c r="E107" s="6">
        <v>11.274</v>
      </c>
      <c r="F107" s="6">
        <v>0.155</v>
      </c>
      <c r="G107" s="6">
        <v>4.139</v>
      </c>
      <c r="H107" s="6">
        <v>3.993</v>
      </c>
      <c r="I107" s="6">
        <v>8.287</v>
      </c>
      <c r="J107" s="6">
        <v>1.364</v>
      </c>
      <c r="K107" s="6">
        <v>0.998</v>
      </c>
      <c r="L107" s="6">
        <v>1.002</v>
      </c>
      <c r="M107" s="6">
        <v>0.988</v>
      </c>
      <c r="N107" s="6">
        <v>17273.089</v>
      </c>
    </row>
    <row r="108">
      <c r="A108" s="5">
        <v>46007.35763888889</v>
      </c>
      <c r="B108" s="6">
        <v>1.028</v>
      </c>
      <c r="C108" s="6">
        <v>17.771</v>
      </c>
      <c r="D108" s="6">
        <v>17.078</v>
      </c>
      <c r="E108" s="6">
        <v>11.959</v>
      </c>
      <c r="F108" s="6">
        <v>0.16</v>
      </c>
      <c r="G108" s="6">
        <v>4.377</v>
      </c>
      <c r="H108" s="6">
        <v>4.239</v>
      </c>
      <c r="I108" s="6">
        <v>8.776</v>
      </c>
      <c r="J108" s="6">
        <v>1.373</v>
      </c>
      <c r="K108" s="6">
        <v>0.998</v>
      </c>
      <c r="L108" s="6">
        <v>1.002</v>
      </c>
      <c r="M108" s="6">
        <v>0.988</v>
      </c>
      <c r="N108" s="6">
        <v>17273.8</v>
      </c>
    </row>
    <row r="109">
      <c r="A109" s="5">
        <v>46007.36111111111</v>
      </c>
      <c r="B109" s="6">
        <v>1.078</v>
      </c>
      <c r="C109" s="6">
        <v>18.954</v>
      </c>
      <c r="D109" s="6">
        <v>18.382</v>
      </c>
      <c r="E109" s="6">
        <v>12.805</v>
      </c>
      <c r="F109" s="6">
        <v>0.149</v>
      </c>
      <c r="G109" s="6">
        <v>4.694</v>
      </c>
      <c r="H109" s="6">
        <v>4.552</v>
      </c>
      <c r="I109" s="6">
        <v>9.395</v>
      </c>
      <c r="J109" s="6">
        <v>1.442</v>
      </c>
      <c r="K109" s="6">
        <v>1.001</v>
      </c>
      <c r="L109" s="6">
        <v>1.007</v>
      </c>
      <c r="M109" s="6">
        <v>0.984</v>
      </c>
      <c r="N109" s="6">
        <v>17274.555</v>
      </c>
    </row>
    <row r="110">
      <c r="A110" s="5">
        <v>46007.364583333336</v>
      </c>
      <c r="B110" s="6">
        <v>1.113</v>
      </c>
      <c r="C110" s="6">
        <v>19.819</v>
      </c>
      <c r="D110" s="6">
        <v>19.274</v>
      </c>
      <c r="E110" s="6">
        <v>13.402</v>
      </c>
      <c r="F110" s="6">
        <v>0.154</v>
      </c>
      <c r="G110" s="6">
        <v>4.925</v>
      </c>
      <c r="H110" s="6">
        <v>4.789</v>
      </c>
      <c r="I110" s="6">
        <v>9.868</v>
      </c>
      <c r="J110" s="6">
        <v>1.445</v>
      </c>
      <c r="K110" s="6">
        <v>1.001</v>
      </c>
      <c r="L110" s="6">
        <v>1.006</v>
      </c>
      <c r="M110" s="6">
        <v>0.984</v>
      </c>
      <c r="N110" s="6">
        <v>17275.359</v>
      </c>
    </row>
    <row r="111">
      <c r="A111" s="5">
        <v>46007.368055555555</v>
      </c>
      <c r="B111" s="6">
        <v>1.166</v>
      </c>
      <c r="C111" s="6">
        <v>21.085</v>
      </c>
      <c r="D111" s="6">
        <v>20.489</v>
      </c>
      <c r="E111" s="6">
        <v>14.247</v>
      </c>
      <c r="F111" s="6">
        <v>0.159</v>
      </c>
      <c r="G111" s="6">
        <v>5.239</v>
      </c>
      <c r="H111" s="6">
        <v>5.082</v>
      </c>
      <c r="I111" s="6">
        <v>10.48</v>
      </c>
      <c r="J111" s="6">
        <v>1.451</v>
      </c>
      <c r="K111" s="6">
        <v>1.001</v>
      </c>
      <c r="L111" s="6">
        <v>1.005</v>
      </c>
      <c r="M111" s="6">
        <v>0.985</v>
      </c>
      <c r="N111" s="6">
        <v>17276.21</v>
      </c>
    </row>
    <row r="112">
      <c r="A112" s="5">
        <v>46007.37152777778</v>
      </c>
      <c r="B112" s="6">
        <v>1.206</v>
      </c>
      <c r="C112" s="6">
        <v>22.083</v>
      </c>
      <c r="D112" s="6">
        <v>21.469</v>
      </c>
      <c r="E112" s="6">
        <v>14.919</v>
      </c>
      <c r="F112" s="6">
        <v>0.164</v>
      </c>
      <c r="G112" s="6">
        <v>5.473</v>
      </c>
      <c r="H112" s="6">
        <v>5.328</v>
      </c>
      <c r="I112" s="6">
        <v>10.965</v>
      </c>
      <c r="J112" s="6">
        <v>1.455</v>
      </c>
      <c r="K112" s="6">
        <v>1.001</v>
      </c>
      <c r="L112" s="6">
        <v>1.005</v>
      </c>
      <c r="M112" s="6">
        <v>0.985</v>
      </c>
      <c r="N112" s="6">
        <v>17277.103</v>
      </c>
    </row>
    <row r="113">
      <c r="A113" s="5">
        <v>46007.375</v>
      </c>
      <c r="B113" s="6">
        <v>1.246</v>
      </c>
      <c r="C113" s="6">
        <v>23.087</v>
      </c>
      <c r="D113" s="6">
        <v>22.49</v>
      </c>
      <c r="E113" s="6">
        <v>15.607</v>
      </c>
      <c r="F113" s="6">
        <v>0.168</v>
      </c>
      <c r="G113" s="6">
        <v>5.739</v>
      </c>
      <c r="H113" s="6">
        <v>5.603</v>
      </c>
      <c r="I113" s="6">
        <v>11.51</v>
      </c>
      <c r="J113" s="6">
        <v>1.46</v>
      </c>
      <c r="K113" s="6">
        <v>1.001</v>
      </c>
      <c r="L113" s="6">
        <v>1.005</v>
      </c>
      <c r="M113" s="6">
        <v>0.985</v>
      </c>
      <c r="N113" s="6">
        <v>17278.041</v>
      </c>
    </row>
    <row r="114">
      <c r="A114" s="5">
        <v>46007.37847222222</v>
      </c>
      <c r="B114" s="6">
        <v>1.29</v>
      </c>
      <c r="C114" s="6">
        <v>24.205</v>
      </c>
      <c r="D114" s="6">
        <v>23.642</v>
      </c>
      <c r="E114" s="6">
        <v>16.379</v>
      </c>
      <c r="F114" s="6">
        <v>0.172</v>
      </c>
      <c r="G114" s="6">
        <v>6.004</v>
      </c>
      <c r="H114" s="6">
        <v>5.885</v>
      </c>
      <c r="I114" s="6">
        <v>12.061</v>
      </c>
      <c r="J114" s="6">
        <v>1.465</v>
      </c>
      <c r="K114" s="6">
        <v>1.001</v>
      </c>
      <c r="L114" s="6">
        <v>1.005</v>
      </c>
      <c r="M114" s="6">
        <v>0.985</v>
      </c>
      <c r="N114" s="6">
        <v>17279.03</v>
      </c>
    </row>
    <row r="115">
      <c r="A115" s="5">
        <v>46007.381944444445</v>
      </c>
      <c r="B115" s="6">
        <v>1.334</v>
      </c>
      <c r="C115" s="6">
        <v>25.371</v>
      </c>
      <c r="D115" s="6">
        <v>24.748</v>
      </c>
      <c r="E115" s="6">
        <v>17.151</v>
      </c>
      <c r="F115" s="6">
        <v>0.176</v>
      </c>
      <c r="G115" s="6">
        <v>6.313</v>
      </c>
      <c r="H115" s="6">
        <v>6.175</v>
      </c>
      <c r="I115" s="6">
        <v>12.664</v>
      </c>
      <c r="J115" s="6">
        <v>1.473</v>
      </c>
      <c r="K115" s="6">
        <v>1.001</v>
      </c>
      <c r="L115" s="6">
        <v>1.004</v>
      </c>
      <c r="M115" s="6">
        <v>0.985</v>
      </c>
      <c r="N115" s="6">
        <v>17280.063</v>
      </c>
    </row>
    <row r="116">
      <c r="A116" s="5">
        <v>46007.385416666664</v>
      </c>
      <c r="B116" s="6">
        <v>1.365</v>
      </c>
      <c r="C116" s="6">
        <v>26.147</v>
      </c>
      <c r="D116" s="6">
        <v>25.517</v>
      </c>
      <c r="E116" s="6">
        <v>17.676</v>
      </c>
      <c r="F116" s="6">
        <v>0.179</v>
      </c>
      <c r="G116" s="6">
        <v>6.532</v>
      </c>
      <c r="H116" s="6">
        <v>6.368</v>
      </c>
      <c r="I116" s="6">
        <v>13.079</v>
      </c>
      <c r="J116" s="6">
        <v>1.474</v>
      </c>
      <c r="K116" s="6">
        <v>1.001</v>
      </c>
      <c r="L116" s="6">
        <v>1.004</v>
      </c>
      <c r="M116" s="6">
        <v>0.986</v>
      </c>
      <c r="N116" s="6">
        <v>17281.133</v>
      </c>
    </row>
    <row r="117">
      <c r="A117" s="5">
        <v>46007.38888888889</v>
      </c>
      <c r="B117" s="6">
        <v>1.399</v>
      </c>
      <c r="C117" s="6">
        <v>27.027</v>
      </c>
      <c r="D117" s="6">
        <v>26.402</v>
      </c>
      <c r="E117" s="6">
        <v>18.276</v>
      </c>
      <c r="F117" s="6">
        <v>0.181</v>
      </c>
      <c r="G117" s="6">
        <v>6.755</v>
      </c>
      <c r="H117" s="6">
        <v>6.596</v>
      </c>
      <c r="I117" s="6">
        <v>13.532</v>
      </c>
      <c r="J117" s="6">
        <v>1.48</v>
      </c>
      <c r="K117" s="6">
        <v>1.001</v>
      </c>
      <c r="L117" s="6">
        <v>1.004</v>
      </c>
      <c r="M117" s="6">
        <v>0.986</v>
      </c>
      <c r="N117" s="6">
        <v>17282.239</v>
      </c>
    </row>
    <row r="118">
      <c r="A118" s="5">
        <v>46007.39236111111</v>
      </c>
      <c r="B118" s="6">
        <v>1.429</v>
      </c>
      <c r="C118" s="6">
        <v>27.961</v>
      </c>
      <c r="D118" s="6">
        <v>26.818</v>
      </c>
      <c r="E118" s="6">
        <v>18.736</v>
      </c>
      <c r="F118" s="6">
        <v>0.189</v>
      </c>
      <c r="G118" s="6">
        <v>7.011</v>
      </c>
      <c r="H118" s="6">
        <v>6.736</v>
      </c>
      <c r="I118" s="6">
        <v>13.936</v>
      </c>
      <c r="J118" s="6">
        <v>1.471</v>
      </c>
      <c r="K118" s="6">
        <v>0.999</v>
      </c>
      <c r="L118" s="6">
        <v>1.003</v>
      </c>
      <c r="M118" s="6">
        <v>0.986</v>
      </c>
      <c r="N118" s="6">
        <v>17283.393</v>
      </c>
    </row>
    <row r="119">
      <c r="A119" s="5">
        <v>46007.395833333336</v>
      </c>
      <c r="B119" s="6">
        <v>1.454</v>
      </c>
      <c r="C119" s="6">
        <v>28.69</v>
      </c>
      <c r="D119" s="6">
        <v>27.362</v>
      </c>
      <c r="E119" s="6">
        <v>19.169</v>
      </c>
      <c r="F119" s="6">
        <v>0.192</v>
      </c>
      <c r="G119" s="6">
        <v>7.18</v>
      </c>
      <c r="H119" s="6">
        <v>6.857</v>
      </c>
      <c r="I119" s="6">
        <v>14.229</v>
      </c>
      <c r="J119" s="6">
        <v>1.471</v>
      </c>
      <c r="K119" s="6">
        <v>0.999</v>
      </c>
      <c r="L119" s="6">
        <v>1.003</v>
      </c>
      <c r="M119" s="6">
        <v>0.986</v>
      </c>
      <c r="N119" s="6">
        <v>17284.558</v>
      </c>
    </row>
    <row r="120">
      <c r="A120" s="5">
        <v>46007.399305555555</v>
      </c>
      <c r="B120" s="6">
        <v>1.495</v>
      </c>
      <c r="C120" s="6">
        <v>29.852</v>
      </c>
      <c r="D120" s="6">
        <v>28.594</v>
      </c>
      <c r="E120" s="6">
        <v>19.98</v>
      </c>
      <c r="F120" s="6">
        <v>0.194</v>
      </c>
      <c r="G120" s="6">
        <v>7.443</v>
      </c>
      <c r="H120" s="6">
        <v>7.174</v>
      </c>
      <c r="I120" s="6">
        <v>14.811</v>
      </c>
      <c r="J120" s="6">
        <v>1.479</v>
      </c>
      <c r="K120" s="6">
        <v>0.999</v>
      </c>
      <c r="L120" s="6">
        <v>1.003</v>
      </c>
      <c r="M120" s="6">
        <v>0.986</v>
      </c>
      <c r="N120" s="6">
        <v>17285.78</v>
      </c>
    </row>
    <row r="121">
      <c r="A121" s="5">
        <v>46007.40277777778</v>
      </c>
      <c r="B121" s="6">
        <v>1.526</v>
      </c>
      <c r="C121" s="6">
        <v>30.418</v>
      </c>
      <c r="D121" s="6">
        <v>29.466</v>
      </c>
      <c r="E121" s="6">
        <v>20.47</v>
      </c>
      <c r="F121" s="6">
        <v>0.197</v>
      </c>
      <c r="G121" s="6">
        <v>7.639</v>
      </c>
      <c r="H121" s="6">
        <v>7.427</v>
      </c>
      <c r="I121" s="6">
        <v>15.263</v>
      </c>
      <c r="J121" s="6">
        <v>1.482</v>
      </c>
      <c r="K121" s="6">
        <v>0.999</v>
      </c>
      <c r="L121" s="6">
        <v>1.003</v>
      </c>
      <c r="M121" s="6">
        <v>0.986</v>
      </c>
      <c r="N121" s="6">
        <v>17287.037</v>
      </c>
    </row>
    <row r="122">
      <c r="A122" s="5">
        <v>46007.40625</v>
      </c>
      <c r="B122" s="6">
        <v>1.533</v>
      </c>
      <c r="C122" s="6">
        <v>31.762</v>
      </c>
      <c r="D122" s="6">
        <v>29.456</v>
      </c>
      <c r="E122" s="6">
        <v>20.917</v>
      </c>
      <c r="F122" s="6">
        <v>0.195</v>
      </c>
      <c r="G122" s="6">
        <v>7.972</v>
      </c>
      <c r="H122" s="6">
        <v>7.325</v>
      </c>
      <c r="I122" s="6">
        <v>15.492</v>
      </c>
      <c r="J122" s="6">
        <v>1.489</v>
      </c>
      <c r="K122" s="6">
        <v>0.999</v>
      </c>
      <c r="L122" s="6">
        <v>1.011</v>
      </c>
      <c r="M122" s="6">
        <v>0.982</v>
      </c>
      <c r="N122" s="6">
        <v>17288.325</v>
      </c>
    </row>
    <row r="123">
      <c r="A123" s="5">
        <v>46007.40972222222</v>
      </c>
      <c r="B123" s="6">
        <v>1.545</v>
      </c>
      <c r="C123" s="6">
        <v>32.209</v>
      </c>
      <c r="D123" s="6">
        <v>29.796</v>
      </c>
      <c r="E123" s="6">
        <v>21.183</v>
      </c>
      <c r="F123" s="6">
        <v>0.196</v>
      </c>
      <c r="G123" s="6">
        <v>8.091</v>
      </c>
      <c r="H123" s="6">
        <v>7.438</v>
      </c>
      <c r="I123" s="6">
        <v>15.725</v>
      </c>
      <c r="J123" s="6">
        <v>1.492</v>
      </c>
      <c r="K123" s="6">
        <v>0.999</v>
      </c>
      <c r="L123" s="6">
        <v>1.013</v>
      </c>
      <c r="M123" s="6">
        <v>0.982</v>
      </c>
      <c r="N123" s="6">
        <v>17289.629</v>
      </c>
    </row>
    <row r="124">
      <c r="A124" s="5">
        <v>46007.413194444445</v>
      </c>
      <c r="B124" s="6">
        <v>1.593</v>
      </c>
      <c r="C124" s="6">
        <v>33.38</v>
      </c>
      <c r="D124" s="6">
        <v>31.069</v>
      </c>
      <c r="E124" s="6">
        <v>22.014</v>
      </c>
      <c r="F124" s="6">
        <v>0.201</v>
      </c>
      <c r="G124" s="6">
        <v>8.38</v>
      </c>
      <c r="H124" s="6">
        <v>7.774</v>
      </c>
      <c r="I124" s="6">
        <v>16.355</v>
      </c>
      <c r="J124" s="6">
        <v>1.495</v>
      </c>
      <c r="K124" s="6">
        <v>0.999</v>
      </c>
      <c r="L124" s="6">
        <v>1.01</v>
      </c>
      <c r="M124" s="6">
        <v>0.983</v>
      </c>
      <c r="N124" s="6">
        <v>17290.963</v>
      </c>
    </row>
    <row r="125">
      <c r="A125" s="5">
        <v>46007.416666666664</v>
      </c>
      <c r="B125" s="6">
        <v>1.61</v>
      </c>
      <c r="C125" s="6">
        <v>33.877</v>
      </c>
      <c r="D125" s="6">
        <v>31.551</v>
      </c>
      <c r="E125" s="6">
        <v>22.346</v>
      </c>
      <c r="F125" s="6">
        <v>0.203</v>
      </c>
      <c r="G125" s="6">
        <v>8.514</v>
      </c>
      <c r="H125" s="6">
        <v>7.896</v>
      </c>
      <c r="I125" s="6">
        <v>16.613</v>
      </c>
      <c r="J125" s="6">
        <v>1.496</v>
      </c>
      <c r="K125" s="6">
        <v>0.999</v>
      </c>
      <c r="L125" s="6">
        <v>1.009</v>
      </c>
      <c r="M125" s="6">
        <v>0.983</v>
      </c>
      <c r="N125" s="6">
        <v>17292.334</v>
      </c>
    </row>
    <row r="126">
      <c r="A126" s="5">
        <v>46007.42013888889</v>
      </c>
      <c r="B126" s="6">
        <v>1.644</v>
      </c>
      <c r="C126" s="6">
        <v>34.963</v>
      </c>
      <c r="D126" s="6">
        <v>32.433</v>
      </c>
      <c r="E126" s="6">
        <v>23.014</v>
      </c>
      <c r="F126" s="6">
        <v>0.205</v>
      </c>
      <c r="G126" s="6">
        <v>8.761</v>
      </c>
      <c r="H126" s="6">
        <v>8.076</v>
      </c>
      <c r="I126" s="6">
        <v>17.042</v>
      </c>
      <c r="J126" s="6">
        <v>1.502</v>
      </c>
      <c r="K126" s="6">
        <v>0.999</v>
      </c>
      <c r="L126" s="6">
        <v>1.011</v>
      </c>
      <c r="M126" s="6">
        <v>0.982</v>
      </c>
      <c r="N126" s="6">
        <v>17293.732</v>
      </c>
    </row>
    <row r="127">
      <c r="A127" s="5">
        <v>46007.42361111111</v>
      </c>
      <c r="B127" s="6">
        <v>1.678</v>
      </c>
      <c r="C127" s="6">
        <v>35.647</v>
      </c>
      <c r="D127" s="6">
        <v>33.282</v>
      </c>
      <c r="E127" s="6">
        <v>23.536</v>
      </c>
      <c r="F127" s="6">
        <v>0.206</v>
      </c>
      <c r="G127" s="6">
        <v>8.933</v>
      </c>
      <c r="H127" s="6">
        <v>8.309</v>
      </c>
      <c r="I127" s="6">
        <v>17.448</v>
      </c>
      <c r="J127" s="6">
        <v>1.508</v>
      </c>
      <c r="K127" s="6">
        <v>0.999</v>
      </c>
      <c r="L127" s="6">
        <v>1.008</v>
      </c>
      <c r="M127" s="6">
        <v>0.984</v>
      </c>
      <c r="N127" s="6">
        <v>17295.176</v>
      </c>
    </row>
    <row r="128">
      <c r="A128" s="5">
        <v>46007.427083333336</v>
      </c>
      <c r="B128" s="6">
        <v>1.675</v>
      </c>
      <c r="C128" s="6">
        <v>35.615</v>
      </c>
      <c r="D128" s="6">
        <v>33.172</v>
      </c>
      <c r="E128" s="6">
        <v>23.487</v>
      </c>
      <c r="F128" s="6">
        <v>0.208</v>
      </c>
      <c r="G128" s="6">
        <v>8.951</v>
      </c>
      <c r="H128" s="6">
        <v>8.311</v>
      </c>
      <c r="I128" s="6">
        <v>17.47</v>
      </c>
      <c r="J128" s="6">
        <v>1.505</v>
      </c>
      <c r="K128" s="6">
        <v>0.999</v>
      </c>
      <c r="L128" s="6">
        <v>1.009</v>
      </c>
      <c r="M128" s="6">
        <v>0.983</v>
      </c>
      <c r="N128" s="6">
        <v>17296.627</v>
      </c>
    </row>
    <row r="129">
      <c r="A129" s="5">
        <v>46007.430555555555</v>
      </c>
      <c r="B129" s="6">
        <v>1.699</v>
      </c>
      <c r="C129" s="6">
        <v>36.258</v>
      </c>
      <c r="D129" s="6">
        <v>33.908</v>
      </c>
      <c r="E129" s="6">
        <v>23.955</v>
      </c>
      <c r="F129" s="6">
        <v>0.209</v>
      </c>
      <c r="G129" s="6">
        <v>9.125</v>
      </c>
      <c r="H129" s="6">
        <v>8.504</v>
      </c>
      <c r="I129" s="6">
        <v>17.838</v>
      </c>
      <c r="J129" s="6">
        <v>1.51</v>
      </c>
      <c r="K129" s="6">
        <v>0.999</v>
      </c>
      <c r="L129" s="6">
        <v>1.008</v>
      </c>
      <c r="M129" s="6">
        <v>0.983</v>
      </c>
      <c r="N129" s="6">
        <v>17298.098</v>
      </c>
    </row>
    <row r="130">
      <c r="A130" s="5">
        <v>46007.43402777778</v>
      </c>
      <c r="B130" s="6">
        <v>1.74</v>
      </c>
      <c r="C130" s="6">
        <v>37.243</v>
      </c>
      <c r="D130" s="6">
        <v>35.039</v>
      </c>
      <c r="E130" s="6">
        <v>24.674</v>
      </c>
      <c r="F130" s="6">
        <v>0.214</v>
      </c>
      <c r="G130" s="6">
        <v>9.376</v>
      </c>
      <c r="H130" s="6">
        <v>8.761</v>
      </c>
      <c r="I130" s="6">
        <v>18.351</v>
      </c>
      <c r="J130" s="6">
        <v>1.51</v>
      </c>
      <c r="K130" s="6">
        <v>0.999</v>
      </c>
      <c r="L130" s="6">
        <v>1.008</v>
      </c>
      <c r="M130" s="6">
        <v>0.984</v>
      </c>
      <c r="N130" s="6">
        <v>17299.604</v>
      </c>
    </row>
    <row r="131">
      <c r="A131" s="5">
        <v>46007.4375</v>
      </c>
      <c r="B131" s="6">
        <v>1.715</v>
      </c>
      <c r="C131" s="6">
        <v>37.002</v>
      </c>
      <c r="D131" s="6">
        <v>34.387</v>
      </c>
      <c r="E131" s="6">
        <v>24.368</v>
      </c>
      <c r="F131" s="6">
        <v>0.209</v>
      </c>
      <c r="G131" s="6">
        <v>9.298</v>
      </c>
      <c r="H131" s="6">
        <v>8.586</v>
      </c>
      <c r="I131" s="6">
        <v>18.093</v>
      </c>
      <c r="J131" s="6">
        <v>1.517</v>
      </c>
      <c r="K131" s="6">
        <v>0.998</v>
      </c>
      <c r="L131" s="6">
        <v>1.012</v>
      </c>
      <c r="M131" s="6">
        <v>0.981</v>
      </c>
      <c r="N131" s="6">
        <v>17301.127</v>
      </c>
    </row>
    <row r="132">
      <c r="A132" s="5">
        <v>46007.44097222222</v>
      </c>
      <c r="B132" s="6">
        <v>1.754</v>
      </c>
      <c r="C132" s="6">
        <v>38.013</v>
      </c>
      <c r="D132" s="6">
        <v>35.555</v>
      </c>
      <c r="E132" s="6">
        <v>25.107</v>
      </c>
      <c r="F132" s="6">
        <v>0.209</v>
      </c>
      <c r="G132" s="6">
        <v>9.567</v>
      </c>
      <c r="H132" s="6">
        <v>8.892</v>
      </c>
      <c r="I132" s="6">
        <v>18.668</v>
      </c>
      <c r="J132" s="6">
        <v>1.526</v>
      </c>
      <c r="K132" s="6">
        <v>0.998</v>
      </c>
      <c r="L132" s="6">
        <v>1.012</v>
      </c>
      <c r="M132" s="6">
        <v>0.981</v>
      </c>
      <c r="N132" s="6">
        <v>17302.665</v>
      </c>
    </row>
    <row r="133">
      <c r="A133" s="5">
        <v>46007.444444444445</v>
      </c>
      <c r="B133" s="6">
        <v>1.765</v>
      </c>
      <c r="C133" s="6">
        <v>38.194</v>
      </c>
      <c r="D133" s="6">
        <v>35.838</v>
      </c>
      <c r="E133" s="6">
        <v>25.265</v>
      </c>
      <c r="F133" s="6">
        <v>0.211</v>
      </c>
      <c r="G133" s="6">
        <v>9.579</v>
      </c>
      <c r="H133" s="6">
        <v>8.953</v>
      </c>
      <c r="I133" s="6">
        <v>18.743</v>
      </c>
      <c r="J133" s="6">
        <v>1.523</v>
      </c>
      <c r="K133" s="6">
        <v>0.998</v>
      </c>
      <c r="L133" s="6">
        <v>1.01</v>
      </c>
      <c r="M133" s="6">
        <v>0.982</v>
      </c>
      <c r="N133" s="6">
        <v>17304.224</v>
      </c>
    </row>
    <row r="134">
      <c r="A134" s="5">
        <v>46007.447916666664</v>
      </c>
      <c r="B134" s="6">
        <v>1.747</v>
      </c>
      <c r="C134" s="6">
        <v>38.292</v>
      </c>
      <c r="D134" s="6">
        <v>35.068</v>
      </c>
      <c r="E134" s="6">
        <v>25.036</v>
      </c>
      <c r="F134" s="6">
        <v>0.211</v>
      </c>
      <c r="G134" s="6">
        <v>9.612</v>
      </c>
      <c r="H134" s="6">
        <v>8.714</v>
      </c>
      <c r="I134" s="6">
        <v>18.537</v>
      </c>
      <c r="J134" s="6">
        <v>1.516</v>
      </c>
      <c r="K134" s="6">
        <v>0.998</v>
      </c>
      <c r="L134" s="6">
        <v>1.015</v>
      </c>
      <c r="M134" s="6">
        <v>0.98</v>
      </c>
      <c r="N134" s="6">
        <v>17305.783</v>
      </c>
    </row>
    <row r="135">
      <c r="A135" s="5">
        <v>46007.45138888889</v>
      </c>
      <c r="B135" s="6">
        <v>1.768</v>
      </c>
      <c r="C135" s="6">
        <v>38.833</v>
      </c>
      <c r="D135" s="6">
        <v>35.7</v>
      </c>
      <c r="E135" s="6">
        <v>25.434</v>
      </c>
      <c r="F135" s="6">
        <v>0.213</v>
      </c>
      <c r="G135" s="6">
        <v>9.751</v>
      </c>
      <c r="H135" s="6">
        <v>8.873</v>
      </c>
      <c r="I135" s="6">
        <v>18.837</v>
      </c>
      <c r="J135" s="6">
        <v>1.518</v>
      </c>
      <c r="K135" s="6">
        <v>0.998</v>
      </c>
      <c r="L135" s="6">
        <v>1.014</v>
      </c>
      <c r="M135" s="6">
        <v>0.98</v>
      </c>
      <c r="N135" s="6">
        <v>17307.342</v>
      </c>
    </row>
    <row r="136">
      <c r="A136" s="5">
        <v>46007.45486111111</v>
      </c>
      <c r="B136" s="6">
        <v>1.791</v>
      </c>
      <c r="C136" s="6">
        <v>39.174</v>
      </c>
      <c r="D136" s="6">
        <v>36.515</v>
      </c>
      <c r="E136" s="6">
        <v>25.827</v>
      </c>
      <c r="F136" s="6">
        <v>0.213</v>
      </c>
      <c r="G136" s="6">
        <v>9.849</v>
      </c>
      <c r="H136" s="6">
        <v>9.103</v>
      </c>
      <c r="I136" s="6">
        <v>19.165</v>
      </c>
      <c r="J136" s="6">
        <v>1.526</v>
      </c>
      <c r="K136" s="6">
        <v>0.998</v>
      </c>
      <c r="L136" s="6">
        <v>1.013</v>
      </c>
      <c r="M136" s="6">
        <v>0.981</v>
      </c>
      <c r="N136" s="6">
        <v>17308.933</v>
      </c>
    </row>
    <row r="137">
      <c r="A137" s="5">
        <v>46007.458333333336</v>
      </c>
      <c r="B137" s="6">
        <v>1.775</v>
      </c>
      <c r="C137" s="6">
        <v>39.275</v>
      </c>
      <c r="D137" s="6">
        <v>35.756</v>
      </c>
      <c r="E137" s="6">
        <v>25.602</v>
      </c>
      <c r="F137" s="6">
        <v>0.213</v>
      </c>
      <c r="G137" s="6">
        <v>9.885</v>
      </c>
      <c r="H137" s="6">
        <v>8.895</v>
      </c>
      <c r="I137" s="6">
        <v>18.993</v>
      </c>
      <c r="J137" s="6">
        <v>1.522</v>
      </c>
      <c r="K137" s="6">
        <v>0.998</v>
      </c>
      <c r="L137" s="6">
        <v>1.017</v>
      </c>
      <c r="M137" s="6">
        <v>0.979</v>
      </c>
      <c r="N137" s="6">
        <v>17310.515</v>
      </c>
    </row>
    <row r="138">
      <c r="A138" s="5">
        <v>46007.461805555555</v>
      </c>
      <c r="B138" s="6">
        <v>1.78</v>
      </c>
      <c r="C138" s="6">
        <v>40.264</v>
      </c>
      <c r="D138" s="6">
        <v>35.932</v>
      </c>
      <c r="E138" s="6">
        <v>25.992</v>
      </c>
      <c r="F138" s="6">
        <v>0.207</v>
      </c>
      <c r="G138" s="6">
        <v>10.072</v>
      </c>
      <c r="H138" s="6">
        <v>8.82</v>
      </c>
      <c r="I138" s="6">
        <v>19.099</v>
      </c>
      <c r="J138" s="6">
        <v>1.534</v>
      </c>
      <c r="K138" s="6">
        <v>0.998</v>
      </c>
      <c r="L138" s="6">
        <v>1.027</v>
      </c>
      <c r="M138" s="6">
        <v>0.975</v>
      </c>
      <c r="N138" s="6">
        <v>17312.123</v>
      </c>
    </row>
    <row r="139">
      <c r="A139" s="5">
        <v>46007.46527777778</v>
      </c>
      <c r="B139" s="6">
        <v>1.832</v>
      </c>
      <c r="C139" s="6">
        <v>40.383</v>
      </c>
      <c r="D139" s="6">
        <v>37.538</v>
      </c>
      <c r="E139" s="6">
        <v>26.584</v>
      </c>
      <c r="F139" s="6">
        <v>0.216</v>
      </c>
      <c r="G139" s="6">
        <v>10.153</v>
      </c>
      <c r="H139" s="6">
        <v>9.375</v>
      </c>
      <c r="I139" s="6">
        <v>19.744</v>
      </c>
      <c r="J139" s="6">
        <v>1.529</v>
      </c>
      <c r="K139" s="6">
        <v>0.998</v>
      </c>
      <c r="L139" s="6">
        <v>1.012</v>
      </c>
      <c r="M139" s="6">
        <v>0.981</v>
      </c>
      <c r="N139" s="6">
        <v>17313.761</v>
      </c>
    </row>
    <row r="140">
      <c r="A140" s="5">
        <v>46007.46875</v>
      </c>
      <c r="B140" s="6">
        <v>1.825</v>
      </c>
      <c r="C140" s="6">
        <v>39.993</v>
      </c>
      <c r="D140" s="6">
        <v>37.272</v>
      </c>
      <c r="E140" s="6">
        <v>26.364</v>
      </c>
      <c r="F140" s="6">
        <v>0.215</v>
      </c>
      <c r="G140" s="6">
        <v>10.056</v>
      </c>
      <c r="H140" s="6">
        <v>9.301</v>
      </c>
      <c r="I140" s="6">
        <v>19.572</v>
      </c>
      <c r="J140" s="6">
        <v>1.531</v>
      </c>
      <c r="K140" s="6">
        <v>0.998</v>
      </c>
      <c r="L140" s="6">
        <v>1.012</v>
      </c>
      <c r="M140" s="6">
        <v>0.981</v>
      </c>
      <c r="N140" s="6">
        <v>17315.378</v>
      </c>
    </row>
    <row r="141">
      <c r="A141" s="5">
        <v>46007.47222222222</v>
      </c>
      <c r="B141" s="6">
        <v>1.837</v>
      </c>
      <c r="C141" s="6">
        <v>40.554</v>
      </c>
      <c r="D141" s="6">
        <v>37.551</v>
      </c>
      <c r="E141" s="6">
        <v>26.647</v>
      </c>
      <c r="F141" s="6">
        <v>0.217</v>
      </c>
      <c r="G141" s="6">
        <v>10.224</v>
      </c>
      <c r="H141" s="6">
        <v>9.403</v>
      </c>
      <c r="I141" s="6">
        <v>19.844</v>
      </c>
      <c r="J141" s="6">
        <v>1.531</v>
      </c>
      <c r="K141" s="6">
        <v>0.997</v>
      </c>
      <c r="L141" s="6">
        <v>1.013</v>
      </c>
      <c r="M141" s="6">
        <v>0.98</v>
      </c>
      <c r="N141" s="6">
        <v>17317.034</v>
      </c>
    </row>
    <row r="142">
      <c r="A142" s="5">
        <v>46007.475694444445</v>
      </c>
      <c r="B142" s="6">
        <v>1.83</v>
      </c>
      <c r="C142" s="6">
        <v>40.425</v>
      </c>
      <c r="D142" s="6">
        <v>37.49</v>
      </c>
      <c r="E142" s="6">
        <v>26.582</v>
      </c>
      <c r="F142" s="6">
        <v>0.216</v>
      </c>
      <c r="G142" s="6">
        <v>10.22</v>
      </c>
      <c r="H142" s="6">
        <v>9.419</v>
      </c>
      <c r="I142" s="6">
        <v>19.855</v>
      </c>
      <c r="J142" s="6">
        <v>1.533</v>
      </c>
      <c r="K142" s="6">
        <v>0.997</v>
      </c>
      <c r="L142" s="6">
        <v>1.015</v>
      </c>
      <c r="M142" s="6">
        <v>0.98</v>
      </c>
      <c r="N142" s="6">
        <v>17318.694</v>
      </c>
    </row>
    <row r="143">
      <c r="A143" s="5">
        <v>46007.479166666664</v>
      </c>
      <c r="B143" s="6">
        <v>1.876</v>
      </c>
      <c r="C143" s="6">
        <v>41.274</v>
      </c>
      <c r="D143" s="6">
        <v>38.731</v>
      </c>
      <c r="E143" s="6">
        <v>27.293</v>
      </c>
      <c r="F143" s="6">
        <v>0.22</v>
      </c>
      <c r="G143" s="6">
        <v>10.411</v>
      </c>
      <c r="H143" s="6">
        <v>9.75</v>
      </c>
      <c r="I143" s="6">
        <v>20.381</v>
      </c>
      <c r="J143" s="6">
        <v>1.536</v>
      </c>
      <c r="K143" s="6">
        <v>0.997</v>
      </c>
      <c r="L143" s="6">
        <v>1.011</v>
      </c>
      <c r="M143" s="6">
        <v>0.981</v>
      </c>
      <c r="N143" s="6">
        <v>17320.366</v>
      </c>
    </row>
    <row r="144">
      <c r="A144" s="5">
        <v>46007.48263888889</v>
      </c>
      <c r="B144" s="6">
        <v>1.878</v>
      </c>
      <c r="C144" s="6">
        <v>41.54</v>
      </c>
      <c r="D144" s="6">
        <v>38.796</v>
      </c>
      <c r="E144" s="6">
        <v>27.405</v>
      </c>
      <c r="F144" s="6">
        <v>0.219</v>
      </c>
      <c r="G144" s="6">
        <v>10.447</v>
      </c>
      <c r="H144" s="6">
        <v>9.732</v>
      </c>
      <c r="I144" s="6">
        <v>20.398</v>
      </c>
      <c r="J144" s="6">
        <v>1.538</v>
      </c>
      <c r="K144" s="6">
        <v>0.997</v>
      </c>
      <c r="L144" s="6">
        <v>1.012</v>
      </c>
      <c r="M144" s="6">
        <v>0.981</v>
      </c>
      <c r="N144" s="6">
        <v>17322.056</v>
      </c>
    </row>
    <row r="145">
      <c r="A145" s="5">
        <v>46007.48611111111</v>
      </c>
      <c r="B145" s="6">
        <v>1.869</v>
      </c>
      <c r="C145" s="6">
        <v>41.202</v>
      </c>
      <c r="D145" s="6">
        <v>38.505</v>
      </c>
      <c r="E145" s="6">
        <v>27.192</v>
      </c>
      <c r="F145" s="6">
        <v>0.218</v>
      </c>
      <c r="G145" s="6">
        <v>10.345</v>
      </c>
      <c r="H145" s="6">
        <v>9.619</v>
      </c>
      <c r="I145" s="6">
        <v>20.182</v>
      </c>
      <c r="J145" s="6">
        <v>1.537</v>
      </c>
      <c r="K145" s="6">
        <v>0.997</v>
      </c>
      <c r="L145" s="6">
        <v>1.011</v>
      </c>
      <c r="M145" s="6">
        <v>0.981</v>
      </c>
      <c r="N145" s="6">
        <v>17323.746</v>
      </c>
    </row>
    <row r="146">
      <c r="A146" s="5">
        <v>46007.489583333336</v>
      </c>
      <c r="B146" s="6">
        <v>1.882</v>
      </c>
      <c r="C146" s="6">
        <v>41.458</v>
      </c>
      <c r="D146" s="6">
        <v>38.909</v>
      </c>
      <c r="E146" s="6">
        <v>27.417</v>
      </c>
      <c r="F146" s="6">
        <v>0.218</v>
      </c>
      <c r="G146" s="6">
        <v>10.446</v>
      </c>
      <c r="H146" s="6">
        <v>9.748</v>
      </c>
      <c r="I146" s="6">
        <v>20.412</v>
      </c>
      <c r="J146" s="6">
        <v>1.539</v>
      </c>
      <c r="K146" s="6">
        <v>0.997</v>
      </c>
      <c r="L146" s="6">
        <v>1.011</v>
      </c>
      <c r="M146" s="6">
        <v>0.981</v>
      </c>
      <c r="N146" s="6">
        <v>17325.441</v>
      </c>
    </row>
    <row r="147">
      <c r="A147" s="5">
        <v>46007.493055555555</v>
      </c>
      <c r="B147" s="6">
        <v>1.875</v>
      </c>
      <c r="C147" s="6">
        <v>41.381</v>
      </c>
      <c r="D147" s="6">
        <v>38.684</v>
      </c>
      <c r="E147" s="6">
        <v>27.313</v>
      </c>
      <c r="F147" s="6">
        <v>0.219</v>
      </c>
      <c r="G147" s="6">
        <v>10.39</v>
      </c>
      <c r="H147" s="6">
        <v>9.671</v>
      </c>
      <c r="I147" s="6">
        <v>20.28</v>
      </c>
      <c r="J147" s="6">
        <v>1.536</v>
      </c>
      <c r="K147" s="6">
        <v>0.997</v>
      </c>
      <c r="L147" s="6">
        <v>1.011</v>
      </c>
      <c r="M147" s="6">
        <v>0.981</v>
      </c>
      <c r="N147" s="6">
        <v>17327.123</v>
      </c>
    </row>
    <row r="148">
      <c r="A148" s="5">
        <v>46007.49652777778</v>
      </c>
      <c r="B148" s="6">
        <v>1.846</v>
      </c>
      <c r="C148" s="6">
        <v>40.591</v>
      </c>
      <c r="D148" s="6">
        <v>37.937</v>
      </c>
      <c r="E148" s="6">
        <v>26.791</v>
      </c>
      <c r="F148" s="6">
        <v>0.214</v>
      </c>
      <c r="G148" s="6">
        <v>10.214</v>
      </c>
      <c r="H148" s="6">
        <v>9.501</v>
      </c>
      <c r="I148" s="6">
        <v>19.929</v>
      </c>
      <c r="J148" s="6">
        <v>1.541</v>
      </c>
      <c r="K148" s="6">
        <v>0.998</v>
      </c>
      <c r="L148" s="6">
        <v>1.013</v>
      </c>
      <c r="M148" s="6">
        <v>0.98</v>
      </c>
      <c r="N148" s="6">
        <v>17328.785</v>
      </c>
    </row>
    <row r="149">
      <c r="A149" s="5">
        <v>46007.5</v>
      </c>
      <c r="B149" s="6">
        <v>1.892</v>
      </c>
      <c r="C149" s="6">
        <v>41.598</v>
      </c>
      <c r="D149" s="6">
        <v>39.204</v>
      </c>
      <c r="E149" s="6">
        <v>27.565</v>
      </c>
      <c r="F149" s="6">
        <v>0.217</v>
      </c>
      <c r="G149" s="6">
        <v>10.488</v>
      </c>
      <c r="H149" s="6">
        <v>9.832</v>
      </c>
      <c r="I149" s="6">
        <v>20.537</v>
      </c>
      <c r="J149" s="6">
        <v>1.545</v>
      </c>
      <c r="K149" s="6">
        <v>0.997</v>
      </c>
      <c r="L149" s="6">
        <v>1.011</v>
      </c>
      <c r="M149" s="6">
        <v>0.981</v>
      </c>
      <c r="N149" s="6">
        <v>17330.468</v>
      </c>
    </row>
    <row r="150">
      <c r="A150" s="5">
        <v>46007.50347222222</v>
      </c>
      <c r="B150" s="6">
        <v>1.857</v>
      </c>
      <c r="C150" s="6">
        <v>40.758</v>
      </c>
      <c r="D150" s="6">
        <v>38.249</v>
      </c>
      <c r="E150" s="6">
        <v>26.955</v>
      </c>
      <c r="F150" s="6">
        <v>0.216</v>
      </c>
      <c r="G150" s="6">
        <v>10.257</v>
      </c>
      <c r="H150" s="6">
        <v>9.565</v>
      </c>
      <c r="I150" s="6">
        <v>20.038</v>
      </c>
      <c r="J150" s="6">
        <v>1.538</v>
      </c>
      <c r="K150" s="6">
        <v>0.997</v>
      </c>
      <c r="L150" s="6">
        <v>1.012</v>
      </c>
      <c r="M150" s="6">
        <v>0.98</v>
      </c>
      <c r="N150" s="6">
        <v>17332.15</v>
      </c>
    </row>
    <row r="151">
      <c r="A151" s="5">
        <v>46007.506944444445</v>
      </c>
      <c r="B151" s="6">
        <v>1.886</v>
      </c>
      <c r="C151" s="6">
        <v>41.402</v>
      </c>
      <c r="D151" s="6">
        <v>39.013</v>
      </c>
      <c r="E151" s="6">
        <v>27.434</v>
      </c>
      <c r="F151" s="6">
        <v>0.217</v>
      </c>
      <c r="G151" s="6">
        <v>10.414</v>
      </c>
      <c r="H151" s="6">
        <v>9.758</v>
      </c>
      <c r="I151" s="6">
        <v>20.389</v>
      </c>
      <c r="J151" s="6">
        <v>1.543</v>
      </c>
      <c r="K151" s="6">
        <v>0.997</v>
      </c>
      <c r="L151" s="6">
        <v>1.011</v>
      </c>
      <c r="M151" s="6">
        <v>0.981</v>
      </c>
      <c r="N151" s="6">
        <v>17333.836</v>
      </c>
    </row>
    <row r="152">
      <c r="A152" s="5">
        <v>46007.510416666664</v>
      </c>
      <c r="B152" s="6">
        <v>1.882</v>
      </c>
      <c r="C152" s="6">
        <v>41.248</v>
      </c>
      <c r="D152" s="6">
        <v>38.868</v>
      </c>
      <c r="E152" s="6">
        <v>27.332</v>
      </c>
      <c r="F152" s="6">
        <v>0.216</v>
      </c>
      <c r="G152" s="6">
        <v>10.378</v>
      </c>
      <c r="H152" s="6">
        <v>9.754</v>
      </c>
      <c r="I152" s="6">
        <v>20.348</v>
      </c>
      <c r="J152" s="6">
        <v>1.544</v>
      </c>
      <c r="K152" s="6">
        <v>0.997</v>
      </c>
      <c r="L152" s="6">
        <v>1.011</v>
      </c>
      <c r="M152" s="6">
        <v>0.981</v>
      </c>
      <c r="N152" s="6">
        <v>17335.541</v>
      </c>
    </row>
    <row r="153">
      <c r="A153" s="5">
        <v>46007.51388888889</v>
      </c>
      <c r="B153" s="6">
        <v>1.884</v>
      </c>
      <c r="C153" s="6">
        <v>41.401</v>
      </c>
      <c r="D153" s="6">
        <v>38.891</v>
      </c>
      <c r="E153" s="6">
        <v>27.392</v>
      </c>
      <c r="F153" s="6">
        <v>0.216</v>
      </c>
      <c r="G153" s="6">
        <v>10.396</v>
      </c>
      <c r="H153" s="6">
        <v>9.715</v>
      </c>
      <c r="I153" s="6">
        <v>20.327</v>
      </c>
      <c r="J153" s="6">
        <v>1.542</v>
      </c>
      <c r="K153" s="6">
        <v>0.997</v>
      </c>
      <c r="L153" s="6">
        <v>1.012</v>
      </c>
      <c r="M153" s="6">
        <v>0.981</v>
      </c>
      <c r="N153" s="6">
        <v>17337.24</v>
      </c>
    </row>
    <row r="154">
      <c r="A154" s="5">
        <v>46007.51736111111</v>
      </c>
      <c r="B154" s="6">
        <v>1.872</v>
      </c>
      <c r="C154" s="6">
        <v>40.946</v>
      </c>
      <c r="D154" s="6">
        <v>38.54</v>
      </c>
      <c r="E154" s="6">
        <v>27.119</v>
      </c>
      <c r="F154" s="6">
        <v>0.216</v>
      </c>
      <c r="G154" s="6">
        <v>10.267</v>
      </c>
      <c r="H154" s="6">
        <v>9.631</v>
      </c>
      <c r="I154" s="6">
        <v>20.114</v>
      </c>
      <c r="J154" s="6">
        <v>1.54</v>
      </c>
      <c r="K154" s="6">
        <v>0.997</v>
      </c>
      <c r="L154" s="6">
        <v>1.011</v>
      </c>
      <c r="M154" s="6">
        <v>0.981</v>
      </c>
      <c r="N154" s="6">
        <v>17338.931</v>
      </c>
    </row>
    <row r="155">
      <c r="A155" s="5">
        <v>46007.520833333336</v>
      </c>
      <c r="B155" s="6">
        <v>1.884</v>
      </c>
      <c r="C155" s="6">
        <v>41.315</v>
      </c>
      <c r="D155" s="6">
        <v>38.896</v>
      </c>
      <c r="E155" s="6">
        <v>27.365</v>
      </c>
      <c r="F155" s="6">
        <v>0.216</v>
      </c>
      <c r="G155" s="6">
        <v>10.381</v>
      </c>
      <c r="H155" s="6">
        <v>9.737</v>
      </c>
      <c r="I155" s="6">
        <v>20.334</v>
      </c>
      <c r="J155" s="6">
        <v>1.544</v>
      </c>
      <c r="K155" s="6">
        <v>0.997</v>
      </c>
      <c r="L155" s="6">
        <v>1.012</v>
      </c>
      <c r="M155" s="6">
        <v>0.981</v>
      </c>
      <c r="N155" s="6">
        <v>17340.618</v>
      </c>
    </row>
    <row r="156">
      <c r="A156" s="5">
        <v>46007.524305555555</v>
      </c>
      <c r="B156" s="6">
        <v>1.875</v>
      </c>
      <c r="C156" s="6">
        <v>41.044</v>
      </c>
      <c r="D156" s="6">
        <v>38.623</v>
      </c>
      <c r="E156" s="6">
        <v>27.18</v>
      </c>
      <c r="F156" s="6">
        <v>0.216</v>
      </c>
      <c r="G156" s="6">
        <v>10.346</v>
      </c>
      <c r="H156" s="6">
        <v>9.69</v>
      </c>
      <c r="I156" s="6">
        <v>20.252</v>
      </c>
      <c r="J156" s="6">
        <v>1.543</v>
      </c>
      <c r="K156" s="6">
        <v>0.997</v>
      </c>
      <c r="L156" s="6">
        <v>1.011</v>
      </c>
      <c r="M156" s="6">
        <v>0.981</v>
      </c>
      <c r="N156" s="6">
        <v>17342.312</v>
      </c>
    </row>
    <row r="157">
      <c r="A157" s="5">
        <v>46007.52777777778</v>
      </c>
      <c r="B157" s="6">
        <v>1.927</v>
      </c>
      <c r="C157" s="6">
        <v>42.543</v>
      </c>
      <c r="D157" s="6">
        <v>39.976</v>
      </c>
      <c r="E157" s="6">
        <v>28.149</v>
      </c>
      <c r="F157" s="6">
        <v>0.207</v>
      </c>
      <c r="G157" s="6">
        <v>10.226</v>
      </c>
      <c r="H157" s="6">
        <v>9.555</v>
      </c>
      <c r="I157" s="6">
        <v>19.988</v>
      </c>
      <c r="J157" s="6">
        <v>1.553</v>
      </c>
      <c r="K157" s="6">
        <v>0.997</v>
      </c>
      <c r="L157" s="6">
        <v>1.01</v>
      </c>
      <c r="M157" s="6">
        <v>0.981</v>
      </c>
      <c r="N157" s="6">
        <v>17343.982</v>
      </c>
    </row>
    <row r="158">
      <c r="A158" s="5">
        <v>46007.53125</v>
      </c>
      <c r="B158" s="6">
        <v>1.902</v>
      </c>
      <c r="C158" s="6">
        <v>41.787</v>
      </c>
      <c r="D158" s="6">
        <v>39.302</v>
      </c>
      <c r="E158" s="6">
        <v>27.664</v>
      </c>
      <c r="F158" s="6">
        <v>0.211</v>
      </c>
      <c r="G158" s="6">
        <v>10.26</v>
      </c>
      <c r="H158" s="6">
        <v>9.603</v>
      </c>
      <c r="I158" s="6">
        <v>20.074</v>
      </c>
      <c r="J158" s="6">
        <v>1.549</v>
      </c>
      <c r="K158" s="6">
        <v>0.997</v>
      </c>
      <c r="L158" s="6">
        <v>1.011</v>
      </c>
      <c r="M158" s="6">
        <v>0.981</v>
      </c>
      <c r="N158" s="6">
        <v>17345.647</v>
      </c>
    </row>
    <row r="159">
      <c r="A159" s="5">
        <v>46007.53472222222</v>
      </c>
      <c r="B159" s="6">
        <v>1.902</v>
      </c>
      <c r="C159" s="6">
        <v>41.56</v>
      </c>
      <c r="D159" s="6">
        <v>39.325</v>
      </c>
      <c r="E159" s="6">
        <v>27.596</v>
      </c>
      <c r="F159" s="6">
        <v>0.213</v>
      </c>
      <c r="G159" s="6">
        <v>10.196</v>
      </c>
      <c r="H159" s="6">
        <v>9.602</v>
      </c>
      <c r="I159" s="6">
        <v>20.011</v>
      </c>
      <c r="J159" s="6">
        <v>1.545</v>
      </c>
      <c r="K159" s="6">
        <v>0.997</v>
      </c>
      <c r="L159" s="6">
        <v>1.009</v>
      </c>
      <c r="M159" s="6">
        <v>0.982</v>
      </c>
      <c r="N159" s="6">
        <v>17347.323</v>
      </c>
    </row>
    <row r="160">
      <c r="A160" s="5">
        <v>46007.538194444445</v>
      </c>
      <c r="B160" s="6">
        <v>1.891</v>
      </c>
      <c r="C160" s="6">
        <v>41.202</v>
      </c>
      <c r="D160" s="6">
        <v>38.926</v>
      </c>
      <c r="E160" s="6">
        <v>27.34</v>
      </c>
      <c r="F160" s="6">
        <v>0.213</v>
      </c>
      <c r="G160" s="6">
        <v>10.122</v>
      </c>
      <c r="H160" s="6">
        <v>9.535</v>
      </c>
      <c r="I160" s="6">
        <v>19.87</v>
      </c>
      <c r="J160" s="6">
        <v>1.542</v>
      </c>
      <c r="K160" s="6">
        <v>0.997</v>
      </c>
      <c r="L160" s="6">
        <v>1.008</v>
      </c>
      <c r="M160" s="6">
        <v>0.983</v>
      </c>
      <c r="N160" s="6">
        <v>17348.997</v>
      </c>
    </row>
    <row r="161">
      <c r="A161" s="5">
        <v>46007.541666666664</v>
      </c>
      <c r="B161" s="6">
        <v>1.857</v>
      </c>
      <c r="C161" s="6">
        <v>40.346</v>
      </c>
      <c r="D161" s="6">
        <v>38.071</v>
      </c>
      <c r="E161" s="6">
        <v>26.758</v>
      </c>
      <c r="F161" s="6">
        <v>0.21</v>
      </c>
      <c r="G161" s="6">
        <v>9.948</v>
      </c>
      <c r="H161" s="6">
        <v>9.399</v>
      </c>
      <c r="I161" s="6">
        <v>19.557</v>
      </c>
      <c r="J161" s="6">
        <v>1.541</v>
      </c>
      <c r="K161" s="6">
        <v>0.998</v>
      </c>
      <c r="L161" s="6">
        <v>1.008</v>
      </c>
      <c r="M161" s="6">
        <v>0.983</v>
      </c>
      <c r="N161" s="6">
        <v>17350.634</v>
      </c>
    </row>
    <row r="162">
      <c r="A162" s="5">
        <v>46007.54513888889</v>
      </c>
      <c r="B162" s="6">
        <v>1.881</v>
      </c>
      <c r="C162" s="6">
        <v>41.013</v>
      </c>
      <c r="D162" s="6">
        <v>38.684</v>
      </c>
      <c r="E162" s="6">
        <v>27.193</v>
      </c>
      <c r="F162" s="6">
        <v>0.212</v>
      </c>
      <c r="G162" s="6">
        <v>10.125</v>
      </c>
      <c r="H162" s="6">
        <v>9.528</v>
      </c>
      <c r="I162" s="6">
        <v>19.865</v>
      </c>
      <c r="J162" s="6">
        <v>1.543</v>
      </c>
      <c r="K162" s="6">
        <v>0.998</v>
      </c>
      <c r="L162" s="6">
        <v>1.008</v>
      </c>
      <c r="M162" s="6">
        <v>0.983</v>
      </c>
      <c r="N162" s="6">
        <v>17352.274</v>
      </c>
    </row>
    <row r="163">
      <c r="A163" s="5">
        <v>46007.54861111111</v>
      </c>
      <c r="B163" s="6">
        <v>1.817</v>
      </c>
      <c r="C163" s="6">
        <v>39.287</v>
      </c>
      <c r="D163" s="6">
        <v>36.782</v>
      </c>
      <c r="E163" s="6">
        <v>25.962</v>
      </c>
      <c r="F163" s="6">
        <v>0.21</v>
      </c>
      <c r="G163" s="6">
        <v>9.663</v>
      </c>
      <c r="H163" s="6">
        <v>9.05</v>
      </c>
      <c r="I163" s="6">
        <v>18.923</v>
      </c>
      <c r="J163" s="6">
        <v>1.529</v>
      </c>
      <c r="K163" s="6">
        <v>0.998</v>
      </c>
      <c r="L163" s="6">
        <v>1.007</v>
      </c>
      <c r="M163" s="6">
        <v>0.983</v>
      </c>
      <c r="N163" s="6">
        <v>17353.87</v>
      </c>
    </row>
    <row r="164">
      <c r="A164" s="5">
        <v>46007.552083333336</v>
      </c>
      <c r="B164" s="6">
        <v>1.841</v>
      </c>
      <c r="C164" s="6">
        <v>39.915</v>
      </c>
      <c r="D164" s="6">
        <v>37.544</v>
      </c>
      <c r="E164" s="6">
        <v>26.433</v>
      </c>
      <c r="F164" s="6">
        <v>0.211</v>
      </c>
      <c r="G164" s="6">
        <v>9.853</v>
      </c>
      <c r="H164" s="6">
        <v>9.251</v>
      </c>
      <c r="I164" s="6">
        <v>19.315</v>
      </c>
      <c r="J164" s="6">
        <v>1.536</v>
      </c>
      <c r="K164" s="6">
        <v>0.998</v>
      </c>
      <c r="L164" s="6">
        <v>1.008</v>
      </c>
      <c r="M164" s="6">
        <v>0.983</v>
      </c>
      <c r="N164" s="6">
        <v>17355.469</v>
      </c>
    </row>
    <row r="165">
      <c r="A165" s="5">
        <v>46007.555555555555</v>
      </c>
      <c r="B165" s="6">
        <v>1.824</v>
      </c>
      <c r="C165" s="6">
        <v>39.442</v>
      </c>
      <c r="D165" s="6">
        <v>36.988</v>
      </c>
      <c r="E165" s="6">
        <v>26.085</v>
      </c>
      <c r="F165" s="6">
        <v>0.212</v>
      </c>
      <c r="G165" s="6">
        <v>9.737</v>
      </c>
      <c r="H165" s="6">
        <v>9.124</v>
      </c>
      <c r="I165" s="6">
        <v>19.073</v>
      </c>
      <c r="J165" s="6">
        <v>1.53</v>
      </c>
      <c r="K165" s="6">
        <v>0.998</v>
      </c>
      <c r="L165" s="6">
        <v>1.008</v>
      </c>
      <c r="M165" s="6">
        <v>0.983</v>
      </c>
      <c r="N165" s="6">
        <v>17357.068</v>
      </c>
    </row>
    <row r="166">
      <c r="A166" s="5">
        <v>46007.55902777778</v>
      </c>
      <c r="B166" s="6">
        <v>1.758</v>
      </c>
      <c r="C166" s="6">
        <v>37.603</v>
      </c>
      <c r="D166" s="6">
        <v>35.198</v>
      </c>
      <c r="E166" s="6">
        <v>24.853</v>
      </c>
      <c r="F166" s="6">
        <v>0.206</v>
      </c>
      <c r="G166" s="6">
        <v>9.253</v>
      </c>
      <c r="H166" s="6">
        <v>8.66</v>
      </c>
      <c r="I166" s="6">
        <v>18.119</v>
      </c>
      <c r="J166" s="6">
        <v>1.523</v>
      </c>
      <c r="K166" s="6">
        <v>0.998</v>
      </c>
      <c r="L166" s="6">
        <v>1.008</v>
      </c>
      <c r="M166" s="6">
        <v>0.983</v>
      </c>
      <c r="N166" s="6">
        <v>17358.619</v>
      </c>
    </row>
    <row r="167">
      <c r="A167" s="5">
        <v>46007.5625</v>
      </c>
      <c r="B167" s="6">
        <v>1.741</v>
      </c>
      <c r="C167" s="6">
        <v>37.192</v>
      </c>
      <c r="D167" s="6">
        <v>34.772</v>
      </c>
      <c r="E167" s="6">
        <v>24.568</v>
      </c>
      <c r="F167" s="6">
        <v>0.205</v>
      </c>
      <c r="G167" s="6">
        <v>9.171</v>
      </c>
      <c r="H167" s="6">
        <v>8.56</v>
      </c>
      <c r="I167" s="6">
        <v>17.936</v>
      </c>
      <c r="J167" s="6">
        <v>1.522</v>
      </c>
      <c r="K167" s="6">
        <v>0.998</v>
      </c>
      <c r="L167" s="6">
        <v>1.008</v>
      </c>
      <c r="M167" s="6">
        <v>0.983</v>
      </c>
      <c r="N167" s="6">
        <v>17360.132</v>
      </c>
    </row>
    <row r="168">
      <c r="A168" s="5">
        <v>46007.56597222222</v>
      </c>
      <c r="B168" s="6">
        <v>1.757</v>
      </c>
      <c r="C168" s="6">
        <v>37.621</v>
      </c>
      <c r="D168" s="6">
        <v>35.264</v>
      </c>
      <c r="E168" s="6">
        <v>24.881</v>
      </c>
      <c r="F168" s="6">
        <v>0.21</v>
      </c>
      <c r="G168" s="6">
        <v>9.4</v>
      </c>
      <c r="H168" s="6">
        <v>8.795</v>
      </c>
      <c r="I168" s="6">
        <v>18.405</v>
      </c>
      <c r="J168" s="6">
        <v>1.522</v>
      </c>
      <c r="K168" s="6">
        <v>0.998</v>
      </c>
      <c r="L168" s="6">
        <v>1.008</v>
      </c>
      <c r="M168" s="6">
        <v>0.983</v>
      </c>
      <c r="N168" s="6">
        <v>17361.645</v>
      </c>
    </row>
    <row r="169">
      <c r="A169" s="5">
        <v>46007.569444444445</v>
      </c>
      <c r="B169" s="6">
        <v>1.714</v>
      </c>
      <c r="C169" s="6">
        <v>36.45</v>
      </c>
      <c r="D169" s="6">
        <v>34.1</v>
      </c>
      <c r="E169" s="6">
        <v>24.088</v>
      </c>
      <c r="F169" s="6">
        <v>0.208</v>
      </c>
      <c r="G169" s="6">
        <v>9.137</v>
      </c>
      <c r="H169" s="6">
        <v>8.518</v>
      </c>
      <c r="I169" s="6">
        <v>17.863</v>
      </c>
      <c r="J169" s="6">
        <v>1.516</v>
      </c>
      <c r="K169" s="6">
        <v>0.998</v>
      </c>
      <c r="L169" s="6">
        <v>1.009</v>
      </c>
      <c r="M169" s="6">
        <v>0.983</v>
      </c>
      <c r="N169" s="6">
        <v>17363.154</v>
      </c>
    </row>
    <row r="170">
      <c r="A170" s="5">
        <v>46007.572916666664</v>
      </c>
      <c r="B170" s="6">
        <v>1.698</v>
      </c>
      <c r="C170" s="6">
        <v>35.886</v>
      </c>
      <c r="D170" s="6">
        <v>33.655</v>
      </c>
      <c r="E170" s="6">
        <v>23.746</v>
      </c>
      <c r="F170" s="6">
        <v>0.202</v>
      </c>
      <c r="G170" s="6">
        <v>8.841</v>
      </c>
      <c r="H170" s="6">
        <v>8.297</v>
      </c>
      <c r="I170" s="6">
        <v>17.34</v>
      </c>
      <c r="J170" s="6">
        <v>1.517</v>
      </c>
      <c r="K170" s="6">
        <v>0.998</v>
      </c>
      <c r="L170" s="6">
        <v>1.009</v>
      </c>
      <c r="M170" s="6">
        <v>0.983</v>
      </c>
      <c r="N170" s="6">
        <v>17364.629</v>
      </c>
    </row>
    <row r="171">
      <c r="A171" s="5">
        <v>46007.57638888889</v>
      </c>
      <c r="B171" s="6">
        <v>1.678</v>
      </c>
      <c r="C171" s="6">
        <v>35.406</v>
      </c>
      <c r="D171" s="6">
        <v>33.031</v>
      </c>
      <c r="E171" s="6">
        <v>23.372</v>
      </c>
      <c r="F171" s="6">
        <v>0.201</v>
      </c>
      <c r="G171" s="6">
        <v>8.719</v>
      </c>
      <c r="H171" s="6">
        <v>8.12</v>
      </c>
      <c r="I171" s="6">
        <v>17.04</v>
      </c>
      <c r="J171" s="6">
        <v>1.514</v>
      </c>
      <c r="K171" s="6">
        <v>0.998</v>
      </c>
      <c r="L171" s="6">
        <v>1.009</v>
      </c>
      <c r="M171" s="6">
        <v>0.982</v>
      </c>
      <c r="N171" s="6">
        <v>17366.054</v>
      </c>
    </row>
    <row r="172">
      <c r="A172" s="5">
        <v>46007.57986111111</v>
      </c>
      <c r="B172" s="6">
        <v>1.645</v>
      </c>
      <c r="C172" s="6">
        <v>34.524</v>
      </c>
      <c r="D172" s="6">
        <v>32.134</v>
      </c>
      <c r="E172" s="6">
        <v>22.768</v>
      </c>
      <c r="F172" s="6">
        <v>0.198</v>
      </c>
      <c r="G172" s="6">
        <v>8.484</v>
      </c>
      <c r="H172" s="6">
        <v>7.883</v>
      </c>
      <c r="I172" s="6">
        <v>16.565</v>
      </c>
      <c r="J172" s="6">
        <v>1.509</v>
      </c>
      <c r="K172" s="6">
        <v>0.998</v>
      </c>
      <c r="L172" s="6">
        <v>1.01</v>
      </c>
      <c r="M172" s="6">
        <v>0.982</v>
      </c>
      <c r="N172" s="6">
        <v>17367.449</v>
      </c>
    </row>
    <row r="173">
      <c r="A173" s="5">
        <v>46007.583333333336</v>
      </c>
      <c r="B173" s="6">
        <v>1.605</v>
      </c>
      <c r="C173" s="6">
        <v>33.557</v>
      </c>
      <c r="D173" s="6">
        <v>31.155</v>
      </c>
      <c r="E173" s="6">
        <v>22.106</v>
      </c>
      <c r="F173" s="6">
        <v>0.196</v>
      </c>
      <c r="G173" s="6">
        <v>8.237</v>
      </c>
      <c r="H173" s="6">
        <v>7.622</v>
      </c>
      <c r="I173" s="6">
        <v>16.055</v>
      </c>
      <c r="J173" s="6">
        <v>1.502</v>
      </c>
      <c r="K173" s="6">
        <v>0.998</v>
      </c>
      <c r="L173" s="6">
        <v>1.011</v>
      </c>
      <c r="M173" s="6">
        <v>0.982</v>
      </c>
      <c r="N173" s="6">
        <v>17368.818</v>
      </c>
    </row>
    <row r="174">
      <c r="A174" s="5">
        <v>46007.586805555555</v>
      </c>
      <c r="B174" s="6">
        <v>1.551</v>
      </c>
      <c r="C174" s="6">
        <v>32.158</v>
      </c>
      <c r="D174" s="6">
        <v>29.757</v>
      </c>
      <c r="E174" s="6">
        <v>21.155</v>
      </c>
      <c r="F174" s="6">
        <v>0.194</v>
      </c>
      <c r="G174" s="6">
        <v>7.914</v>
      </c>
      <c r="H174" s="6">
        <v>7.288</v>
      </c>
      <c r="I174" s="6">
        <v>15.396</v>
      </c>
      <c r="J174" s="6">
        <v>1.492</v>
      </c>
      <c r="K174" s="6">
        <v>0.998</v>
      </c>
      <c r="L174" s="6">
        <v>1.012</v>
      </c>
      <c r="M174" s="6">
        <v>0.981</v>
      </c>
      <c r="N174" s="6">
        <v>17370.135</v>
      </c>
    </row>
    <row r="175">
      <c r="A175" s="5">
        <v>46007.59027777778</v>
      </c>
      <c r="B175" s="6">
        <v>1.589</v>
      </c>
      <c r="C175" s="6">
        <v>31.889</v>
      </c>
      <c r="D175" s="6">
        <v>30.807</v>
      </c>
      <c r="E175" s="6">
        <v>21.428</v>
      </c>
      <c r="F175" s="6">
        <v>0.199</v>
      </c>
      <c r="G175" s="6">
        <v>7.818</v>
      </c>
      <c r="H175" s="6">
        <v>7.6</v>
      </c>
      <c r="I175" s="6">
        <v>15.617</v>
      </c>
      <c r="J175" s="6">
        <v>1.488</v>
      </c>
      <c r="K175" s="6">
        <v>0.998</v>
      </c>
      <c r="L175" s="6">
        <v>1.002</v>
      </c>
      <c r="M175" s="6">
        <v>0.986</v>
      </c>
      <c r="N175" s="6">
        <v>17371.433</v>
      </c>
    </row>
    <row r="176">
      <c r="A176" s="5">
        <v>46007.59375</v>
      </c>
      <c r="B176" s="6">
        <v>1.592</v>
      </c>
      <c r="C176" s="6">
        <v>32.014</v>
      </c>
      <c r="D176" s="6">
        <v>30.901</v>
      </c>
      <c r="E176" s="6">
        <v>21.502</v>
      </c>
      <c r="F176" s="6">
        <v>0.2</v>
      </c>
      <c r="G176" s="6">
        <v>7.796</v>
      </c>
      <c r="H176" s="6">
        <v>7.588</v>
      </c>
      <c r="I176" s="6">
        <v>15.584</v>
      </c>
      <c r="J176" s="6">
        <v>1.485</v>
      </c>
      <c r="K176" s="6">
        <v>0.998</v>
      </c>
      <c r="L176" s="6">
        <v>1.002</v>
      </c>
      <c r="M176" s="6">
        <v>0.986</v>
      </c>
      <c r="N176" s="6">
        <v>17372.726</v>
      </c>
    </row>
    <row r="177">
      <c r="A177" s="5">
        <v>46007.59722222222</v>
      </c>
      <c r="B177" s="6">
        <v>1.603</v>
      </c>
      <c r="C177" s="6">
        <v>32.322</v>
      </c>
      <c r="D177" s="6">
        <v>31.254</v>
      </c>
      <c r="E177" s="6">
        <v>21.726</v>
      </c>
      <c r="F177" s="6">
        <v>0.2</v>
      </c>
      <c r="G177" s="6">
        <v>7.881</v>
      </c>
      <c r="H177" s="6">
        <v>7.692</v>
      </c>
      <c r="I177" s="6">
        <v>15.773</v>
      </c>
      <c r="J177" s="6">
        <v>1.489</v>
      </c>
      <c r="K177" s="6">
        <v>0.998</v>
      </c>
      <c r="L177" s="6">
        <v>1.002</v>
      </c>
      <c r="M177" s="6">
        <v>0.986</v>
      </c>
      <c r="N177" s="6">
        <v>17374.04</v>
      </c>
    </row>
    <row r="178">
      <c r="A178" s="5">
        <v>46007.600694444445</v>
      </c>
      <c r="B178" s="6">
        <v>1.531</v>
      </c>
      <c r="C178" s="6">
        <v>30.374</v>
      </c>
      <c r="D178" s="6">
        <v>29.258</v>
      </c>
      <c r="E178" s="6">
        <v>20.388</v>
      </c>
      <c r="F178" s="6">
        <v>0.194</v>
      </c>
      <c r="G178" s="6">
        <v>7.391</v>
      </c>
      <c r="H178" s="6">
        <v>7.176</v>
      </c>
      <c r="I178" s="6">
        <v>14.761</v>
      </c>
      <c r="J178" s="6">
        <v>1.48</v>
      </c>
      <c r="K178" s="6">
        <v>0.998</v>
      </c>
      <c r="L178" s="6">
        <v>1.003</v>
      </c>
      <c r="M178" s="6">
        <v>0.986</v>
      </c>
      <c r="N178" s="6">
        <v>17375.307</v>
      </c>
    </row>
    <row r="179">
      <c r="A179" s="5">
        <v>46007.604166666664</v>
      </c>
      <c r="B179" s="6">
        <v>1.432</v>
      </c>
      <c r="C179" s="6">
        <v>30.363</v>
      </c>
      <c r="D179" s="6">
        <v>26.727</v>
      </c>
      <c r="E179" s="6">
        <v>19.507</v>
      </c>
      <c r="F179" s="6">
        <v>0.178</v>
      </c>
      <c r="G179" s="6">
        <v>7.4</v>
      </c>
      <c r="H179" s="6">
        <v>6.301</v>
      </c>
      <c r="I179" s="6">
        <v>13.879</v>
      </c>
      <c r="J179" s="6">
        <v>1.49</v>
      </c>
      <c r="K179" s="6">
        <v>0.998</v>
      </c>
      <c r="L179" s="6">
        <v>1.041</v>
      </c>
      <c r="M179" s="6">
        <v>0.968</v>
      </c>
      <c r="N179" s="6">
        <v>17376.514</v>
      </c>
    </row>
    <row r="180">
      <c r="A180" s="5">
        <v>46007.60763888889</v>
      </c>
      <c r="B180" s="6">
        <v>1.299</v>
      </c>
      <c r="C180" s="6">
        <v>28.92</v>
      </c>
      <c r="D180" s="6">
        <v>23.993</v>
      </c>
      <c r="E180" s="6">
        <v>18.07</v>
      </c>
      <c r="F180" s="6">
        <v>0.163</v>
      </c>
      <c r="G180" s="6">
        <v>7.122</v>
      </c>
      <c r="H180" s="6">
        <v>5.333</v>
      </c>
      <c r="I180" s="6">
        <v>12.618</v>
      </c>
      <c r="J180" s="6">
        <v>1.489</v>
      </c>
      <c r="K180" s="6">
        <v>0.997</v>
      </c>
      <c r="L180" s="6">
        <v>1.105</v>
      </c>
      <c r="M180" s="6">
        <v>0.94</v>
      </c>
      <c r="N180" s="6">
        <v>17377.612</v>
      </c>
    </row>
    <row r="181">
      <c r="A181" s="5">
        <v>46007.61111111111</v>
      </c>
      <c r="B181" s="6">
        <v>1.321</v>
      </c>
      <c r="C181" s="6">
        <v>29.746</v>
      </c>
      <c r="D181" s="6">
        <v>24.275</v>
      </c>
      <c r="E181" s="6">
        <v>18.447</v>
      </c>
      <c r="F181" s="6">
        <v>0.162</v>
      </c>
      <c r="G181" s="6">
        <v>7.235</v>
      </c>
      <c r="H181" s="6">
        <v>5.252</v>
      </c>
      <c r="I181" s="6">
        <v>12.649</v>
      </c>
      <c r="J181" s="6">
        <v>1.495</v>
      </c>
      <c r="K181" s="6">
        <v>0.998</v>
      </c>
      <c r="L181" s="6">
        <v>1.116</v>
      </c>
      <c r="M181" s="6">
        <v>0.936</v>
      </c>
      <c r="N181" s="6">
        <v>17378.657</v>
      </c>
    </row>
    <row r="182">
      <c r="A182" s="5">
        <v>46007.614583333336</v>
      </c>
      <c r="B182" s="6">
        <v>1.28</v>
      </c>
      <c r="C182" s="6">
        <v>29.319</v>
      </c>
      <c r="D182" s="6">
        <v>23.435</v>
      </c>
      <c r="E182" s="6">
        <v>18.011</v>
      </c>
      <c r="F182" s="6">
        <v>0.16</v>
      </c>
      <c r="G182" s="6">
        <v>7.107</v>
      </c>
      <c r="H182" s="6">
        <v>4.935</v>
      </c>
      <c r="I182" s="6">
        <v>12.202</v>
      </c>
      <c r="J182" s="6">
        <v>1.484</v>
      </c>
      <c r="K182" s="6">
        <v>0.997</v>
      </c>
      <c r="L182" s="6">
        <v>1.139</v>
      </c>
      <c r="M182" s="6">
        <v>0.926</v>
      </c>
      <c r="N182" s="6">
        <v>17379.708</v>
      </c>
    </row>
    <row r="183">
      <c r="A183" s="5">
        <v>46007.618055555555</v>
      </c>
      <c r="B183" s="6">
        <v>1.25</v>
      </c>
      <c r="C183" s="6">
        <v>28.263</v>
      </c>
      <c r="D183" s="6">
        <v>22.823</v>
      </c>
      <c r="E183" s="6">
        <v>17.445</v>
      </c>
      <c r="F183" s="6">
        <v>0.156</v>
      </c>
      <c r="G183" s="6">
        <v>6.848</v>
      </c>
      <c r="H183" s="6">
        <v>4.822</v>
      </c>
      <c r="I183" s="6">
        <v>11.826</v>
      </c>
      <c r="J183" s="6">
        <v>1.484</v>
      </c>
      <c r="K183" s="6">
        <v>0.997</v>
      </c>
      <c r="L183" s="6">
        <v>1.136</v>
      </c>
      <c r="M183" s="6">
        <v>0.927</v>
      </c>
      <c r="N183" s="6">
        <v>17380.704</v>
      </c>
    </row>
    <row r="184">
      <c r="A184" s="5">
        <v>46007.62152777778</v>
      </c>
      <c r="B184" s="6">
        <v>1.228</v>
      </c>
      <c r="C184" s="6">
        <v>27.534</v>
      </c>
      <c r="D184" s="6">
        <v>22.128</v>
      </c>
      <c r="E184" s="6">
        <v>16.963</v>
      </c>
      <c r="F184" s="6">
        <v>0.153</v>
      </c>
      <c r="G184" s="6">
        <v>6.692</v>
      </c>
      <c r="H184" s="6">
        <v>4.64</v>
      </c>
      <c r="I184" s="6">
        <v>11.485</v>
      </c>
      <c r="J184" s="6">
        <v>1.484</v>
      </c>
      <c r="K184" s="6">
        <v>0.997</v>
      </c>
      <c r="L184" s="6">
        <v>1.143</v>
      </c>
      <c r="M184" s="6">
        <v>0.924</v>
      </c>
      <c r="N184" s="6">
        <v>17381.675</v>
      </c>
    </row>
    <row r="185">
      <c r="A185" s="5">
        <v>46007.625</v>
      </c>
      <c r="B185" s="6">
        <v>1.119</v>
      </c>
      <c r="C185" s="6">
        <v>25.554</v>
      </c>
      <c r="D185" s="6">
        <v>20.342</v>
      </c>
      <c r="E185" s="6">
        <v>15.672</v>
      </c>
      <c r="F185" s="6">
        <v>0.141</v>
      </c>
      <c r="G185" s="6">
        <v>6.23</v>
      </c>
      <c r="H185" s="6">
        <v>3.99</v>
      </c>
      <c r="I185" s="6">
        <v>10.361</v>
      </c>
      <c r="J185" s="6">
        <v>1.483</v>
      </c>
      <c r="K185" s="6">
        <v>0.997</v>
      </c>
      <c r="L185" s="6">
        <v>1.203</v>
      </c>
      <c r="M185" s="6">
        <v>0.899</v>
      </c>
      <c r="N185" s="6">
        <v>17382.592</v>
      </c>
    </row>
    <row r="186">
      <c r="A186" s="5">
        <v>46007.62847222222</v>
      </c>
      <c r="B186" s="6">
        <v>0.996</v>
      </c>
      <c r="C186" s="6">
        <v>22.45</v>
      </c>
      <c r="D186" s="6">
        <v>18.023</v>
      </c>
      <c r="E186" s="6">
        <v>13.823</v>
      </c>
      <c r="F186" s="6">
        <v>0.126</v>
      </c>
      <c r="G186" s="6">
        <v>5.484</v>
      </c>
      <c r="H186" s="6">
        <v>3.278</v>
      </c>
      <c r="I186" s="6">
        <v>8.888</v>
      </c>
      <c r="J186" s="6">
        <v>1.481</v>
      </c>
      <c r="K186" s="6">
        <v>0.997</v>
      </c>
      <c r="L186" s="6">
        <v>1.26</v>
      </c>
      <c r="M186" s="6">
        <v>0.874</v>
      </c>
      <c r="N186" s="6">
        <v>17383.397</v>
      </c>
    </row>
    <row r="187">
      <c r="A187" s="5">
        <v>46007.631944444445</v>
      </c>
      <c r="B187" s="6">
        <v>0.847</v>
      </c>
      <c r="C187" s="6">
        <v>19.107</v>
      </c>
      <c r="D187" s="6">
        <v>15.578</v>
      </c>
      <c r="E187" s="6">
        <v>11.844</v>
      </c>
      <c r="F187" s="6">
        <v>0.109</v>
      </c>
      <c r="G187" s="6">
        <v>4.696</v>
      </c>
      <c r="H187" s="6">
        <v>2.44</v>
      </c>
      <c r="I187" s="6">
        <v>7.245</v>
      </c>
      <c r="J187" s="6">
        <v>1.477</v>
      </c>
      <c r="K187" s="6">
        <v>0.996</v>
      </c>
      <c r="L187" s="6">
        <v>1.367</v>
      </c>
      <c r="M187" s="6">
        <v>0.826</v>
      </c>
      <c r="N187" s="6">
        <v>17384.054</v>
      </c>
    </row>
    <row r="188">
      <c r="A188" s="5">
        <v>46007.635416666664</v>
      </c>
      <c r="B188" s="6">
        <v>0.748</v>
      </c>
      <c r="C188" s="6">
        <v>17.206</v>
      </c>
      <c r="D188" s="6">
        <v>14.454</v>
      </c>
      <c r="E188" s="6">
        <v>10.803</v>
      </c>
      <c r="F188" s="6">
        <v>0.095</v>
      </c>
      <c r="G188" s="6">
        <v>4.221</v>
      </c>
      <c r="H188" s="6">
        <v>1.891</v>
      </c>
      <c r="I188" s="6">
        <v>6.207</v>
      </c>
      <c r="J188" s="6">
        <v>1.481</v>
      </c>
      <c r="K188" s="6">
        <v>0.997</v>
      </c>
      <c r="L188" s="6">
        <v>1.469</v>
      </c>
      <c r="M188" s="6">
        <v>0.778</v>
      </c>
      <c r="N188" s="6">
        <v>17384.627</v>
      </c>
    </row>
    <row r="189">
      <c r="A189" s="5">
        <v>46007.63888888889</v>
      </c>
      <c r="B189" s="6">
        <v>0.723</v>
      </c>
      <c r="C189" s="6">
        <v>16.323</v>
      </c>
      <c r="D189" s="6">
        <v>13.927</v>
      </c>
      <c r="E189" s="6">
        <v>10.324</v>
      </c>
      <c r="F189" s="6">
        <v>0.092</v>
      </c>
      <c r="G189" s="6">
        <v>4.009</v>
      </c>
      <c r="H189" s="6">
        <v>1.846</v>
      </c>
      <c r="I189" s="6">
        <v>5.947</v>
      </c>
      <c r="J189" s="6">
        <v>1.479</v>
      </c>
      <c r="K189" s="6">
        <v>1.004</v>
      </c>
      <c r="L189" s="6">
        <v>1.465</v>
      </c>
      <c r="M189" s="6">
        <v>0.778</v>
      </c>
      <c r="N189" s="6">
        <v>17385.139</v>
      </c>
    </row>
    <row r="190">
      <c r="A190" s="5">
        <v>46007.64236111111</v>
      </c>
      <c r="B190" s="6">
        <v>0.681</v>
      </c>
      <c r="C190" s="6">
        <v>15.17</v>
      </c>
      <c r="D190" s="6">
        <v>13.216</v>
      </c>
      <c r="E190" s="6">
        <v>9.689</v>
      </c>
      <c r="F190" s="6">
        <v>0.085</v>
      </c>
      <c r="G190" s="6">
        <v>3.706</v>
      </c>
      <c r="H190" s="6">
        <v>1.648</v>
      </c>
      <c r="I190" s="6">
        <v>5.439</v>
      </c>
      <c r="J190" s="6">
        <v>1.485</v>
      </c>
      <c r="K190" s="6">
        <v>1.004</v>
      </c>
      <c r="L190" s="6">
        <v>1.494</v>
      </c>
      <c r="M190" s="6">
        <v>0.762</v>
      </c>
      <c r="N190" s="6">
        <v>17385.606</v>
      </c>
    </row>
    <row r="191">
      <c r="A191" s="5">
        <v>46007.645833333336</v>
      </c>
      <c r="B191" s="6">
        <v>0.608</v>
      </c>
      <c r="C191" s="6">
        <v>14.146</v>
      </c>
      <c r="D191" s="6">
        <v>11.943</v>
      </c>
      <c r="E191" s="6">
        <v>8.899</v>
      </c>
      <c r="F191" s="6">
        <v>0.089</v>
      </c>
      <c r="G191" s="6">
        <v>3.431</v>
      </c>
      <c r="H191" s="6">
        <v>1.347</v>
      </c>
      <c r="I191" s="6">
        <v>4.867</v>
      </c>
      <c r="J191" s="6">
        <v>1.394</v>
      </c>
      <c r="K191" s="6">
        <v>0.994</v>
      </c>
      <c r="L191" s="6">
        <v>1.54</v>
      </c>
      <c r="M191" s="6">
        <v>0.746</v>
      </c>
      <c r="N191" s="6">
        <v>17386.042</v>
      </c>
    </row>
    <row r="192">
      <c r="A192" s="5">
        <v>46007.649305555555</v>
      </c>
      <c r="B192" s="6">
        <v>0.596</v>
      </c>
      <c r="C192" s="6">
        <v>14.03</v>
      </c>
      <c r="D192" s="6">
        <v>12.031</v>
      </c>
      <c r="E192" s="6">
        <v>8.886</v>
      </c>
      <c r="F192" s="6">
        <v>0.084</v>
      </c>
      <c r="G192" s="6">
        <v>3.318</v>
      </c>
      <c r="H192" s="6">
        <v>1.184</v>
      </c>
      <c r="I192" s="6">
        <v>4.586</v>
      </c>
      <c r="J192" s="6">
        <v>1.402</v>
      </c>
      <c r="K192" s="6">
        <v>0.995</v>
      </c>
      <c r="L192" s="6">
        <v>1.588</v>
      </c>
      <c r="M192" s="6">
        <v>0.722</v>
      </c>
      <c r="N192" s="6">
        <v>17386.432</v>
      </c>
    </row>
    <row r="193">
      <c r="A193" s="5">
        <v>46007.65277777778</v>
      </c>
      <c r="B193" s="6">
        <v>0.535</v>
      </c>
      <c r="C193" s="6">
        <v>12.6</v>
      </c>
      <c r="D193" s="6">
        <v>11.625</v>
      </c>
      <c r="E193" s="6">
        <v>8.253</v>
      </c>
      <c r="F193" s="6">
        <v>0.081</v>
      </c>
      <c r="G193" s="6">
        <v>3.118</v>
      </c>
      <c r="H193" s="6">
        <v>1.114</v>
      </c>
      <c r="I193" s="6">
        <v>4.313</v>
      </c>
      <c r="J193" s="6">
        <v>1.39</v>
      </c>
      <c r="K193" s="6">
        <v>0.992</v>
      </c>
      <c r="L193" s="6">
        <v>1.618</v>
      </c>
      <c r="M193" s="6">
        <v>0.697</v>
      </c>
      <c r="N193" s="6">
        <v>17386.806</v>
      </c>
    </row>
    <row r="194">
      <c r="A194" s="5">
        <v>46007.65625</v>
      </c>
      <c r="B194" s="6">
        <v>0.489</v>
      </c>
      <c r="C194" s="6">
        <v>11.926</v>
      </c>
      <c r="D194" s="6">
        <v>11.442</v>
      </c>
      <c r="E194" s="6">
        <v>7.952</v>
      </c>
      <c r="F194" s="6">
        <v>0.071</v>
      </c>
      <c r="G194" s="6">
        <v>2.949</v>
      </c>
      <c r="H194" s="6">
        <v>0.902</v>
      </c>
      <c r="I194" s="6">
        <v>3.922</v>
      </c>
      <c r="J194" s="6">
        <v>1.415</v>
      </c>
      <c r="K194" s="6">
        <v>0.994</v>
      </c>
      <c r="L194" s="6">
        <v>1.685</v>
      </c>
      <c r="M194" s="6">
        <v>0.658</v>
      </c>
      <c r="N194" s="6">
        <v>17387.151</v>
      </c>
    </row>
    <row r="195">
      <c r="A195" s="5">
        <v>46007.65972222222</v>
      </c>
      <c r="B195" s="6">
        <v>0.428</v>
      </c>
      <c r="C195" s="6">
        <v>10.736</v>
      </c>
      <c r="D195" s="6">
        <v>11.069</v>
      </c>
      <c r="E195" s="6">
        <v>7.411</v>
      </c>
      <c r="F195" s="6">
        <v>0.06</v>
      </c>
      <c r="G195" s="6">
        <v>2.656</v>
      </c>
      <c r="H195" s="6">
        <v>0.621</v>
      </c>
      <c r="I195" s="6">
        <v>3.337</v>
      </c>
      <c r="J195" s="6">
        <v>1.439</v>
      </c>
      <c r="K195" s="6">
        <v>0.991</v>
      </c>
      <c r="L195" s="6">
        <v>1.776</v>
      </c>
      <c r="M195" s="6">
        <v>0.6</v>
      </c>
      <c r="N195" s="6">
        <v>17387.454</v>
      </c>
    </row>
    <row r="196">
      <c r="A196" s="5">
        <v>46007.663194444445</v>
      </c>
      <c r="B196" s="6">
        <v>0.393</v>
      </c>
      <c r="C196" s="6">
        <v>9.869</v>
      </c>
      <c r="D196" s="6">
        <v>10.573</v>
      </c>
      <c r="E196" s="6">
        <v>6.945</v>
      </c>
      <c r="F196" s="6">
        <v>0.057</v>
      </c>
      <c r="G196" s="6">
        <v>2.437</v>
      </c>
      <c r="H196" s="6">
        <v>0.453</v>
      </c>
      <c r="I196" s="6">
        <v>2.947</v>
      </c>
      <c r="J196" s="6">
        <v>1.414</v>
      </c>
      <c r="K196" s="6">
        <v>0.985</v>
      </c>
      <c r="L196" s="6">
        <v>1.83</v>
      </c>
      <c r="M196" s="6">
        <v>0.563</v>
      </c>
      <c r="N196" s="6">
        <v>17387.718</v>
      </c>
    </row>
    <row r="197">
      <c r="A197" s="5">
        <v>46007.666666666664</v>
      </c>
      <c r="B197" s="6">
        <v>0.349</v>
      </c>
      <c r="C197" s="6">
        <v>8.977</v>
      </c>
      <c r="D197" s="6">
        <v>10.267</v>
      </c>
      <c r="E197" s="6">
        <v>6.531</v>
      </c>
      <c r="F197" s="6">
        <v>0.047</v>
      </c>
      <c r="G197" s="6">
        <v>2.241</v>
      </c>
      <c r="H197" s="6">
        <v>0.33</v>
      </c>
      <c r="I197" s="6">
        <v>2.618</v>
      </c>
      <c r="J197" s="6">
        <v>1.47</v>
      </c>
      <c r="K197" s="6">
        <v>0.987</v>
      </c>
      <c r="L197" s="6">
        <v>1.873</v>
      </c>
      <c r="M197" s="6">
        <v>0.527</v>
      </c>
      <c r="N197" s="6">
        <v>17387.955</v>
      </c>
    </row>
    <row r="198">
      <c r="A198" s="5">
        <v>46007.67013888889</v>
      </c>
      <c r="B198" s="6">
        <v>0.536</v>
      </c>
      <c r="C198" s="6">
        <v>7.995</v>
      </c>
      <c r="D198" s="6">
        <v>6.786</v>
      </c>
      <c r="E198" s="6">
        <v>5.106</v>
      </c>
      <c r="F198" s="6">
        <v>0.104</v>
      </c>
      <c r="G198" s="6">
        <v>2.014</v>
      </c>
      <c r="H198" s="6">
        <v>1.701</v>
      </c>
      <c r="I198" s="6">
        <v>3.819</v>
      </c>
      <c r="J198" s="6">
        <v>1.23</v>
      </c>
      <c r="K198" s="6">
        <v>0.989</v>
      </c>
      <c r="L198" s="6">
        <v>0.982</v>
      </c>
      <c r="M198" s="6">
        <v>0.978</v>
      </c>
      <c r="N198" s="6">
        <v>17388.22</v>
      </c>
    </row>
    <row r="199">
      <c r="A199" s="5">
        <v>46007.67361111111</v>
      </c>
      <c r="B199" s="6">
        <v>0.528</v>
      </c>
      <c r="C199" s="6">
        <v>7.74</v>
      </c>
      <c r="D199" s="6">
        <v>6.536</v>
      </c>
      <c r="E199" s="6">
        <v>4.935</v>
      </c>
      <c r="F199" s="6">
        <v>0.103</v>
      </c>
      <c r="G199" s="6">
        <v>1.938</v>
      </c>
      <c r="H199" s="6">
        <v>1.639</v>
      </c>
      <c r="I199" s="6">
        <v>3.68</v>
      </c>
      <c r="J199" s="6">
        <v>1.224</v>
      </c>
      <c r="K199" s="6">
        <v>0.989</v>
      </c>
      <c r="L199" s="6">
        <v>0.985</v>
      </c>
      <c r="M199" s="6">
        <v>0.98</v>
      </c>
      <c r="N199" s="6">
        <v>17388.536</v>
      </c>
    </row>
    <row r="200">
      <c r="A200" s="5">
        <v>46007.677083333336</v>
      </c>
      <c r="B200" s="6">
        <v>0.477</v>
      </c>
      <c r="C200" s="6">
        <v>7.057</v>
      </c>
      <c r="D200" s="6">
        <v>5.738</v>
      </c>
      <c r="E200" s="6">
        <v>4.424</v>
      </c>
      <c r="F200" s="6">
        <v>0.094</v>
      </c>
      <c r="G200" s="6">
        <v>1.761</v>
      </c>
      <c r="H200" s="6">
        <v>1.419</v>
      </c>
      <c r="I200" s="6">
        <v>3.274</v>
      </c>
      <c r="J200" s="6">
        <v>1.217</v>
      </c>
      <c r="K200" s="6">
        <v>0.992</v>
      </c>
      <c r="L200" s="6">
        <v>0.978</v>
      </c>
      <c r="M200" s="6">
        <v>0.979</v>
      </c>
      <c r="N200" s="6">
        <v>17388.822</v>
      </c>
    </row>
    <row r="201">
      <c r="A201" s="5">
        <v>46007.680555555555</v>
      </c>
      <c r="B201" s="6">
        <v>0.439</v>
      </c>
      <c r="C201" s="6">
        <v>6.409</v>
      </c>
      <c r="D201" s="6">
        <v>5.155</v>
      </c>
      <c r="E201" s="6">
        <v>4.001</v>
      </c>
      <c r="F201" s="6">
        <v>0.088</v>
      </c>
      <c r="G201" s="6">
        <v>1.596</v>
      </c>
      <c r="H201" s="6">
        <v>1.274</v>
      </c>
      <c r="I201" s="6">
        <v>2.958</v>
      </c>
      <c r="J201" s="6">
        <v>1.203</v>
      </c>
      <c r="K201" s="6">
        <v>0.99</v>
      </c>
      <c r="L201" s="6">
        <v>0.975</v>
      </c>
      <c r="M201" s="6">
        <v>0.976</v>
      </c>
      <c r="N201" s="6">
        <v>17389.082</v>
      </c>
    </row>
    <row r="202">
      <c r="A202" s="5">
        <v>46007.68402777778</v>
      </c>
      <c r="B202" s="6">
        <v>0.413</v>
      </c>
      <c r="C202" s="6">
        <v>5.99</v>
      </c>
      <c r="D202" s="6">
        <v>4.725</v>
      </c>
      <c r="E202" s="6">
        <v>3.709</v>
      </c>
      <c r="F202" s="6">
        <v>0.084</v>
      </c>
      <c r="G202" s="6">
        <v>1.486</v>
      </c>
      <c r="H202" s="6">
        <v>1.165</v>
      </c>
      <c r="I202" s="6">
        <v>2.735</v>
      </c>
      <c r="J202" s="6">
        <v>1.193</v>
      </c>
      <c r="K202" s="6">
        <v>0.988</v>
      </c>
      <c r="L202" s="6">
        <v>0.972</v>
      </c>
      <c r="M202" s="6">
        <v>0.974</v>
      </c>
      <c r="N202" s="6">
        <v>17389.321</v>
      </c>
    </row>
    <row r="203">
      <c r="A203" s="5">
        <v>46007.6875</v>
      </c>
      <c r="B203" s="6">
        <v>0.368</v>
      </c>
      <c r="C203" s="6">
        <v>5.236</v>
      </c>
      <c r="D203" s="6">
        <v>4.097</v>
      </c>
      <c r="E203" s="6">
        <v>3.234</v>
      </c>
      <c r="F203" s="6">
        <v>0.077</v>
      </c>
      <c r="G203" s="6">
        <v>1.305</v>
      </c>
      <c r="H203" s="6">
        <v>0.994</v>
      </c>
      <c r="I203" s="6">
        <v>2.376</v>
      </c>
      <c r="J203" s="6">
        <v>1.172</v>
      </c>
      <c r="K203" s="6">
        <v>0.986</v>
      </c>
      <c r="L203" s="6">
        <v>0.952</v>
      </c>
      <c r="M203" s="6">
        <v>0.965</v>
      </c>
      <c r="N203" s="6">
        <v>17389.533</v>
      </c>
    </row>
    <row r="204">
      <c r="A204" s="5">
        <v>46007.69097222222</v>
      </c>
      <c r="B204" s="6">
        <v>0.331</v>
      </c>
      <c r="C204" s="6">
        <v>4.629</v>
      </c>
      <c r="D204" s="6">
        <v>3.538</v>
      </c>
      <c r="E204" s="6">
        <v>2.832</v>
      </c>
      <c r="F204" s="6">
        <v>0.07</v>
      </c>
      <c r="G204" s="6">
        <v>1.147</v>
      </c>
      <c r="H204" s="6">
        <v>0.844</v>
      </c>
      <c r="I204" s="6">
        <v>2.061</v>
      </c>
      <c r="J204" s="6">
        <v>1.16</v>
      </c>
      <c r="K204" s="6">
        <v>0.981</v>
      </c>
      <c r="L204" s="6">
        <v>0.936</v>
      </c>
      <c r="M204" s="6">
        <v>0.957</v>
      </c>
      <c r="N204" s="6">
        <v>17389.719</v>
      </c>
    </row>
    <row r="205">
      <c r="A205" s="5">
        <v>46007.694444444445</v>
      </c>
      <c r="B205" s="6">
        <v>0.292</v>
      </c>
      <c r="C205" s="6">
        <v>4.014</v>
      </c>
      <c r="D205" s="6">
        <v>2.977</v>
      </c>
      <c r="E205" s="6">
        <v>2.428</v>
      </c>
      <c r="F205" s="6">
        <v>0.063</v>
      </c>
      <c r="G205" s="6">
        <v>0.993</v>
      </c>
      <c r="H205" s="6">
        <v>0.683</v>
      </c>
      <c r="I205" s="6">
        <v>1.739</v>
      </c>
      <c r="J205" s="6">
        <v>1.137</v>
      </c>
      <c r="K205" s="6">
        <v>0.976</v>
      </c>
      <c r="L205" s="6">
        <v>0.896</v>
      </c>
      <c r="M205" s="6">
        <v>0.939</v>
      </c>
      <c r="N205" s="6">
        <v>17389.879</v>
      </c>
    </row>
    <row r="206">
      <c r="A206" s="5">
        <v>46007.697916666664</v>
      </c>
      <c r="B206" s="6">
        <v>0.255</v>
      </c>
      <c r="C206" s="6">
        <v>3.392</v>
      </c>
      <c r="D206" s="6">
        <v>2.76</v>
      </c>
      <c r="E206" s="6">
        <v>2.136</v>
      </c>
      <c r="F206" s="6">
        <v>0.054</v>
      </c>
      <c r="G206" s="6">
        <v>0.82</v>
      </c>
      <c r="H206" s="6">
        <v>0.652</v>
      </c>
      <c r="I206" s="6">
        <v>1.526</v>
      </c>
      <c r="J206" s="6">
        <v>1.153</v>
      </c>
      <c r="K206" s="6">
        <v>0.96</v>
      </c>
      <c r="L206" s="6">
        <v>0.931</v>
      </c>
      <c r="M206" s="6">
        <v>0.943</v>
      </c>
      <c r="N206" s="6">
        <v>17390.016</v>
      </c>
    </row>
    <row r="207">
      <c r="A207" s="5">
        <v>46007.70138888889</v>
      </c>
      <c r="B207" s="6">
        <v>0.24</v>
      </c>
      <c r="C207" s="6">
        <v>3.179</v>
      </c>
      <c r="D207" s="6">
        <v>2.5</v>
      </c>
      <c r="E207" s="6">
        <v>1.973</v>
      </c>
      <c r="F207" s="6">
        <v>0.053</v>
      </c>
      <c r="G207" s="6">
        <v>0.748</v>
      </c>
      <c r="H207" s="6">
        <v>0.568</v>
      </c>
      <c r="I207" s="6">
        <v>1.369</v>
      </c>
      <c r="J207" s="6">
        <v>1.125</v>
      </c>
      <c r="K207" s="6">
        <v>0.935</v>
      </c>
      <c r="L207" s="6">
        <v>0.894</v>
      </c>
      <c r="M207" s="6">
        <v>0.915</v>
      </c>
      <c r="N207" s="6">
        <v>17390.137</v>
      </c>
    </row>
    <row r="208">
      <c r="A208" s="5">
        <v>46007.70486111111</v>
      </c>
      <c r="B208" s="6">
        <v>0.202</v>
      </c>
      <c r="C208" s="6">
        <v>2.65</v>
      </c>
      <c r="D208" s="6">
        <v>2.016</v>
      </c>
      <c r="E208" s="6">
        <v>1.623</v>
      </c>
      <c r="F208" s="6">
        <v>0.045</v>
      </c>
      <c r="G208" s="6">
        <v>0.606</v>
      </c>
      <c r="H208" s="6">
        <v>0.426</v>
      </c>
      <c r="I208" s="6">
        <v>1.077</v>
      </c>
      <c r="J208" s="6">
        <v>1.11</v>
      </c>
      <c r="K208" s="6">
        <v>0.91</v>
      </c>
      <c r="L208" s="6">
        <v>0.833</v>
      </c>
      <c r="M208" s="6">
        <v>0.877</v>
      </c>
      <c r="N208" s="6">
        <v>17390.237</v>
      </c>
    </row>
    <row r="209">
      <c r="A209" s="5">
        <v>46007.708333333336</v>
      </c>
      <c r="B209" s="6">
        <v>0.182</v>
      </c>
      <c r="C209" s="6">
        <v>2.383</v>
      </c>
      <c r="D209" s="6">
        <v>1.677</v>
      </c>
      <c r="E209" s="6">
        <v>1.414</v>
      </c>
      <c r="F209" s="6">
        <v>0.042</v>
      </c>
      <c r="G209" s="6">
        <v>0.524</v>
      </c>
      <c r="H209" s="6">
        <v>0.317</v>
      </c>
      <c r="I209" s="6">
        <v>0.883</v>
      </c>
      <c r="J209" s="6">
        <v>1.077</v>
      </c>
      <c r="K209" s="6">
        <v>0.87</v>
      </c>
      <c r="L209" s="6">
        <v>0.74</v>
      </c>
      <c r="M209" s="6">
        <v>0.82</v>
      </c>
      <c r="N209" s="6">
        <v>17390.32</v>
      </c>
    </row>
    <row r="210">
      <c r="A210" s="5">
        <v>46007.711805555555</v>
      </c>
      <c r="B210" s="6">
        <v>0.164</v>
      </c>
      <c r="C210" s="6">
        <v>2.118</v>
      </c>
      <c r="D210" s="6">
        <v>1.53</v>
      </c>
      <c r="E210" s="6">
        <v>1.271</v>
      </c>
      <c r="F210" s="6">
        <v>0.039</v>
      </c>
      <c r="G210" s="6">
        <v>0.449</v>
      </c>
      <c r="H210" s="6">
        <v>0.248</v>
      </c>
      <c r="I210" s="6">
        <v>0.736</v>
      </c>
      <c r="J210" s="6">
        <v>1.054</v>
      </c>
      <c r="K210" s="6">
        <v>0.837</v>
      </c>
      <c r="L210" s="6">
        <v>0.632</v>
      </c>
      <c r="M210" s="6">
        <v>0.759</v>
      </c>
      <c r="N210" s="6">
        <v>17390.386</v>
      </c>
    </row>
    <row r="211">
      <c r="A211" s="5">
        <v>46007.71527777778</v>
      </c>
      <c r="B211" s="6">
        <v>0.182</v>
      </c>
      <c r="C211" s="6">
        <v>2.169</v>
      </c>
      <c r="D211" s="6">
        <v>1.726</v>
      </c>
      <c r="E211" s="6">
        <v>1.359</v>
      </c>
      <c r="F211" s="6">
        <v>0.043</v>
      </c>
      <c r="G211" s="6">
        <v>0.367</v>
      </c>
      <c r="H211" s="6">
        <v>0.191</v>
      </c>
      <c r="I211" s="6">
        <v>0.601</v>
      </c>
      <c r="J211" s="6">
        <v>0.96</v>
      </c>
      <c r="K211" s="6">
        <v>0.681</v>
      </c>
      <c r="L211" s="6">
        <v>0.44</v>
      </c>
      <c r="M211" s="6">
        <v>0.59</v>
      </c>
      <c r="N211" s="6">
        <v>17390.441</v>
      </c>
    </row>
    <row r="212">
      <c r="A212" s="5">
        <v>46007.71875</v>
      </c>
      <c r="B212" s="6">
        <v>0.18</v>
      </c>
      <c r="C212" s="6">
        <v>2.048</v>
      </c>
      <c r="D212" s="6">
        <v>1.751</v>
      </c>
      <c r="E212" s="6">
        <v>1.326</v>
      </c>
      <c r="F212" s="6">
        <v>0.041</v>
      </c>
      <c r="G212" s="6">
        <v>0.296</v>
      </c>
      <c r="H212" s="6">
        <v>0.121</v>
      </c>
      <c r="I212" s="6">
        <v>0.458</v>
      </c>
      <c r="J212" s="6">
        <v>0.93</v>
      </c>
      <c r="K212" s="6">
        <v>0.585</v>
      </c>
      <c r="L212" s="6">
        <v>0.277</v>
      </c>
      <c r="M212" s="6">
        <v>0.464</v>
      </c>
      <c r="N212" s="6">
        <v>17390.485</v>
      </c>
    </row>
    <row r="213">
      <c r="A213" s="5">
        <v>46007.72222222222</v>
      </c>
      <c r="B213" s="6">
        <v>0.171</v>
      </c>
      <c r="C213" s="6">
        <v>1.878</v>
      </c>
      <c r="D213" s="6">
        <v>1.645</v>
      </c>
      <c r="E213" s="6">
        <v>1.231</v>
      </c>
      <c r="F213" s="6">
        <v>0.036</v>
      </c>
      <c r="G213" s="6">
        <v>0.241</v>
      </c>
      <c r="H213" s="6">
        <v>-0.006</v>
      </c>
      <c r="I213" s="6">
        <v>0.271</v>
      </c>
      <c r="J213" s="6">
        <v>0.837</v>
      </c>
      <c r="K213" s="6">
        <v>0.516</v>
      </c>
      <c r="L213" s="6">
        <v>1.984</v>
      </c>
      <c r="M213" s="6">
        <v>0.307</v>
      </c>
      <c r="N213" s="6">
        <v>17390.517</v>
      </c>
    </row>
    <row r="214">
      <c r="A214" s="5">
        <v>46007.725694444445</v>
      </c>
      <c r="B214" s="6">
        <v>0.167</v>
      </c>
      <c r="C214" s="6">
        <v>1.725</v>
      </c>
      <c r="D214" s="6">
        <v>1.772</v>
      </c>
      <c r="E214" s="6">
        <v>1.221</v>
      </c>
      <c r="F214" s="6">
        <v>0.033</v>
      </c>
      <c r="G214" s="6">
        <v>0.172</v>
      </c>
      <c r="H214" s="6">
        <v>-0.015</v>
      </c>
      <c r="I214" s="6">
        <v>0.19</v>
      </c>
      <c r="J214" s="6">
        <v>0.794</v>
      </c>
      <c r="K214" s="6">
        <v>0.401</v>
      </c>
      <c r="L214" s="6">
        <v>1.967</v>
      </c>
      <c r="M214" s="6">
        <v>0.24</v>
      </c>
      <c r="N214" s="6">
        <v>17390.539</v>
      </c>
    </row>
    <row r="215">
      <c r="A215" s="5">
        <v>46007.729166666664</v>
      </c>
      <c r="B215" s="6">
        <v>0.171</v>
      </c>
      <c r="C215" s="6">
        <v>1.644</v>
      </c>
      <c r="D215" s="6">
        <v>1.813</v>
      </c>
      <c r="E215" s="6">
        <v>1.209</v>
      </c>
      <c r="F215" s="6">
        <v>0.031</v>
      </c>
      <c r="G215" s="6">
        <v>0.095</v>
      </c>
      <c r="H215" s="6">
        <v>-0.089</v>
      </c>
      <c r="I215" s="6">
        <v>0.037</v>
      </c>
      <c r="J215" s="6">
        <v>0.727</v>
      </c>
      <c r="K215" s="6">
        <v>0.233</v>
      </c>
      <c r="L215" s="6">
        <v>1.804</v>
      </c>
      <c r="M215" s="6">
        <v>0.238</v>
      </c>
      <c r="N215" s="6">
        <v>17390.557</v>
      </c>
    </row>
    <row r="216">
      <c r="A216" s="5">
        <v>46007.73263888889</v>
      </c>
      <c r="B216" s="6">
        <v>0.171</v>
      </c>
      <c r="C216" s="6">
        <v>1.581</v>
      </c>
      <c r="D216" s="6">
        <v>1.921</v>
      </c>
      <c r="E216" s="6">
        <v>1.224</v>
      </c>
      <c r="F216" s="6">
        <v>0.028</v>
      </c>
      <c r="G216" s="6">
        <v>0.067</v>
      </c>
      <c r="H216" s="6">
        <v>-0.12</v>
      </c>
      <c r="I216" s="6">
        <v>-0.025</v>
      </c>
      <c r="J216" s="6">
        <v>0.665</v>
      </c>
      <c r="K216" s="6">
        <v>0.17</v>
      </c>
      <c r="L216" s="6">
        <v>1.751</v>
      </c>
      <c r="M216" s="6">
        <v>0.234</v>
      </c>
      <c r="N216" s="6">
        <v>17390.575</v>
      </c>
    </row>
    <row r="217">
      <c r="A217" s="5">
        <v>46007.73611111111</v>
      </c>
      <c r="B217" s="6">
        <v>0.17</v>
      </c>
      <c r="C217" s="6">
        <v>1.545</v>
      </c>
      <c r="D217" s="6">
        <v>1.955</v>
      </c>
      <c r="E217" s="6">
        <v>1.223</v>
      </c>
      <c r="F217" s="6">
        <v>0.026</v>
      </c>
      <c r="G217" s="6">
        <v>0.041</v>
      </c>
      <c r="H217" s="6">
        <v>-0.159</v>
      </c>
      <c r="I217" s="6">
        <v>-0.092</v>
      </c>
      <c r="J217" s="6">
        <v>0.627</v>
      </c>
      <c r="K217" s="6">
        <v>0.107</v>
      </c>
      <c r="L217" s="6">
        <v>1.676</v>
      </c>
      <c r="M217" s="6">
        <v>0.247</v>
      </c>
      <c r="N217" s="6">
        <v>17390.593</v>
      </c>
    </row>
    <row r="218">
      <c r="A218" s="5">
        <v>46007.739583333336</v>
      </c>
      <c r="B218" s="6">
        <v>0.18</v>
      </c>
      <c r="C218" s="6">
        <v>1.692</v>
      </c>
      <c r="D218" s="6">
        <v>2.029</v>
      </c>
      <c r="E218" s="6">
        <v>1.3</v>
      </c>
      <c r="F218" s="6">
        <v>0.027</v>
      </c>
      <c r="G218" s="6">
        <v>0.021</v>
      </c>
      <c r="H218" s="6">
        <v>-0.197</v>
      </c>
      <c r="I218" s="6">
        <v>-0.149</v>
      </c>
      <c r="J218" s="6">
        <v>0.607</v>
      </c>
      <c r="K218" s="6">
        <v>0.049</v>
      </c>
      <c r="L218" s="6">
        <v>1.612</v>
      </c>
      <c r="M218" s="6">
        <v>0.252</v>
      </c>
      <c r="N218" s="6">
        <v>17390.613</v>
      </c>
    </row>
    <row r="219">
      <c r="A219" s="5">
        <v>46007.743055555555</v>
      </c>
      <c r="B219" s="6">
        <v>0.177</v>
      </c>
      <c r="C219" s="6">
        <v>1.616</v>
      </c>
      <c r="D219" s="6">
        <v>1.996</v>
      </c>
      <c r="E219" s="6">
        <v>1.263</v>
      </c>
      <c r="F219" s="6">
        <v>0.025</v>
      </c>
      <c r="G219" s="6">
        <v>0.015</v>
      </c>
      <c r="H219" s="6">
        <v>-0.212</v>
      </c>
      <c r="I219" s="6">
        <v>-0.172</v>
      </c>
      <c r="J219" s="6">
        <v>0.581</v>
      </c>
      <c r="K219" s="6">
        <v>0.037</v>
      </c>
      <c r="L219" s="6">
        <v>1.573</v>
      </c>
      <c r="M219" s="6">
        <v>0.269</v>
      </c>
      <c r="N219" s="6">
        <v>17390.634</v>
      </c>
    </row>
    <row r="220">
      <c r="A220" s="5">
        <v>46007.74652777778</v>
      </c>
      <c r="B220" s="6">
        <v>0.175</v>
      </c>
      <c r="C220" s="6">
        <v>1.62</v>
      </c>
      <c r="D220" s="6">
        <v>1.996</v>
      </c>
      <c r="E220" s="6">
        <v>1.263</v>
      </c>
      <c r="F220" s="6">
        <v>0.025</v>
      </c>
      <c r="G220" s="6">
        <v>0.02</v>
      </c>
      <c r="H220" s="6">
        <v>-0.2</v>
      </c>
      <c r="I220" s="6">
        <v>-0.155</v>
      </c>
      <c r="J220" s="6">
        <v>0.571</v>
      </c>
      <c r="K220" s="6">
        <v>0.05</v>
      </c>
      <c r="L220" s="6">
        <v>1.598</v>
      </c>
      <c r="M220" s="6">
        <v>0.26</v>
      </c>
      <c r="N220" s="6">
        <v>17390.654</v>
      </c>
    </row>
    <row r="221">
      <c r="A221" s="5">
        <v>46007.75</v>
      </c>
      <c r="B221" s="6">
        <v>0.0</v>
      </c>
      <c r="C221" s="6">
        <v>0.0</v>
      </c>
      <c r="D221" s="6">
        <v>1.136</v>
      </c>
      <c r="E221" s="6">
        <v>0.379</v>
      </c>
      <c r="F221" s="6">
        <v>0.0</v>
      </c>
      <c r="G221" s="6">
        <v>0.0</v>
      </c>
      <c r="H221" s="6">
        <v>-0.237</v>
      </c>
      <c r="I221" s="6">
        <v>-0.237</v>
      </c>
      <c r="J221" s="6">
        <v>0.0</v>
      </c>
      <c r="K221" s="6">
        <v>0.0</v>
      </c>
      <c r="L221" s="6">
        <v>1.172</v>
      </c>
      <c r="M221" s="6">
        <v>0.828</v>
      </c>
      <c r="N221" s="6">
        <v>17390.674</v>
      </c>
    </row>
    <row r="222">
      <c r="A222" s="5">
        <v>46007.75347222222</v>
      </c>
      <c r="B222" s="6">
        <v>0.0</v>
      </c>
      <c r="C222" s="6">
        <v>0.0</v>
      </c>
      <c r="D222" s="6">
        <v>1.15</v>
      </c>
      <c r="E222" s="6">
        <v>0.383</v>
      </c>
      <c r="F222" s="6">
        <v>0.0</v>
      </c>
      <c r="G222" s="6">
        <v>0.0</v>
      </c>
      <c r="H222" s="6">
        <v>-0.241</v>
      </c>
      <c r="I222" s="6">
        <v>-0.241</v>
      </c>
      <c r="J222" s="6">
        <v>0.0</v>
      </c>
      <c r="K222" s="6">
        <v>0.0</v>
      </c>
      <c r="L222" s="6">
        <v>1.173</v>
      </c>
      <c r="M222" s="6">
        <v>0.827</v>
      </c>
      <c r="N222" s="6">
        <v>17390.694</v>
      </c>
    </row>
    <row r="223">
      <c r="A223" s="5">
        <v>46007.756944444445</v>
      </c>
      <c r="B223" s="6">
        <v>0.0</v>
      </c>
      <c r="C223" s="6">
        <v>0.0</v>
      </c>
      <c r="D223" s="6">
        <v>1.158</v>
      </c>
      <c r="E223" s="6">
        <v>0.386</v>
      </c>
      <c r="F223" s="6">
        <v>0.0</v>
      </c>
      <c r="G223" s="6">
        <v>0.0</v>
      </c>
      <c r="H223" s="6">
        <v>-0.239</v>
      </c>
      <c r="I223" s="6">
        <v>-0.239</v>
      </c>
      <c r="J223" s="6">
        <v>0.0</v>
      </c>
      <c r="K223" s="6">
        <v>0.0</v>
      </c>
      <c r="L223" s="6">
        <v>1.175</v>
      </c>
      <c r="M223" s="6">
        <v>0.825</v>
      </c>
      <c r="N223" s="6">
        <v>17390.714</v>
      </c>
    </row>
    <row r="224">
      <c r="A224" s="5">
        <v>46007.760416666664</v>
      </c>
      <c r="B224" s="6">
        <v>0.0</v>
      </c>
      <c r="C224" s="6">
        <v>0.0</v>
      </c>
      <c r="D224" s="6">
        <v>1.163</v>
      </c>
      <c r="E224" s="6">
        <v>0.388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1.176</v>
      </c>
      <c r="M224" s="6">
        <v>0.824</v>
      </c>
      <c r="N224" s="6">
        <v>17390.734</v>
      </c>
    </row>
    <row r="225">
      <c r="A225" s="5">
        <v>46007.76388888889</v>
      </c>
      <c r="B225" s="6">
        <v>0.0</v>
      </c>
      <c r="C225" s="6">
        <v>0.0</v>
      </c>
      <c r="D225" s="6">
        <v>1.161</v>
      </c>
      <c r="E225" s="6">
        <v>0.387</v>
      </c>
      <c r="F225" s="6">
        <v>0.0</v>
      </c>
      <c r="G225" s="6">
        <v>0.0</v>
      </c>
      <c r="H225" s="6">
        <v>-0.239</v>
      </c>
      <c r="I225" s="6">
        <v>-0.239</v>
      </c>
      <c r="J225" s="6">
        <v>0.0</v>
      </c>
      <c r="K225" s="6">
        <v>0.0</v>
      </c>
      <c r="L225" s="6">
        <v>1.181</v>
      </c>
      <c r="M225" s="6">
        <v>0.819</v>
      </c>
      <c r="N225" s="6">
        <v>17390.754</v>
      </c>
    </row>
    <row r="226">
      <c r="A226" s="5">
        <v>46007.76736111111</v>
      </c>
      <c r="B226" s="6">
        <v>0.0</v>
      </c>
      <c r="C226" s="6">
        <v>0.0</v>
      </c>
      <c r="D226" s="6">
        <v>1.152</v>
      </c>
      <c r="E226" s="6">
        <v>0.384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1.178</v>
      </c>
      <c r="M226" s="6">
        <v>0.822</v>
      </c>
      <c r="N226" s="6">
        <v>17390.774</v>
      </c>
    </row>
    <row r="227">
      <c r="A227" s="5">
        <v>46007.770833333336</v>
      </c>
      <c r="B227" s="6">
        <v>0.0</v>
      </c>
      <c r="C227" s="6">
        <v>0.0</v>
      </c>
      <c r="D227" s="6">
        <v>1.14</v>
      </c>
      <c r="E227" s="6">
        <v>0.38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1.175</v>
      </c>
      <c r="M227" s="6">
        <v>0.825</v>
      </c>
      <c r="N227" s="6">
        <v>17390.794</v>
      </c>
    </row>
    <row r="228">
      <c r="A228" s="5">
        <v>46007.774305555555</v>
      </c>
      <c r="B228" s="6">
        <v>0.0</v>
      </c>
      <c r="C228" s="6">
        <v>0.0</v>
      </c>
      <c r="D228" s="6">
        <v>1.152</v>
      </c>
      <c r="E228" s="6">
        <v>0.384</v>
      </c>
      <c r="F228" s="6">
        <v>0.0</v>
      </c>
      <c r="G228" s="6">
        <v>0.0</v>
      </c>
      <c r="H228" s="6">
        <v>-0.239</v>
      </c>
      <c r="I228" s="6">
        <v>-0.239</v>
      </c>
      <c r="J228" s="6">
        <v>0.0</v>
      </c>
      <c r="K228" s="6">
        <v>0.0</v>
      </c>
      <c r="L228" s="6">
        <v>1.176</v>
      </c>
      <c r="M228" s="6">
        <v>0.824</v>
      </c>
      <c r="N228" s="6">
        <v>17390.813</v>
      </c>
    </row>
    <row r="229">
      <c r="A229" s="5">
        <v>46007.77777777778</v>
      </c>
      <c r="B229" s="6">
        <v>0.0</v>
      </c>
      <c r="C229" s="6">
        <v>0.0</v>
      </c>
      <c r="D229" s="6">
        <v>1.157</v>
      </c>
      <c r="E229" s="6">
        <v>0.386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1.178</v>
      </c>
      <c r="M229" s="6">
        <v>0.822</v>
      </c>
      <c r="N229" s="6">
        <v>17390.833</v>
      </c>
    </row>
    <row r="230">
      <c r="A230" s="5">
        <v>46007.78125</v>
      </c>
      <c r="B230" s="6">
        <v>0.0</v>
      </c>
      <c r="C230" s="6">
        <v>0.0</v>
      </c>
      <c r="D230" s="6">
        <v>1.147</v>
      </c>
      <c r="E230" s="6">
        <v>0.382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1.177</v>
      </c>
      <c r="M230" s="6">
        <v>0.823</v>
      </c>
      <c r="N230" s="6">
        <v>17390.853</v>
      </c>
    </row>
    <row r="231">
      <c r="A231" s="5">
        <v>46007.78472222222</v>
      </c>
      <c r="B231" s="6">
        <v>0.0</v>
      </c>
      <c r="C231" s="6">
        <v>0.0</v>
      </c>
      <c r="D231" s="6">
        <v>1.141</v>
      </c>
      <c r="E231" s="6">
        <v>0.38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1.175</v>
      </c>
      <c r="M231" s="6">
        <v>0.825</v>
      </c>
      <c r="N231" s="6">
        <v>17390.873</v>
      </c>
    </row>
    <row r="232">
      <c r="A232" s="5">
        <v>46007.788194444445</v>
      </c>
      <c r="B232" s="6">
        <v>0.0</v>
      </c>
      <c r="C232" s="6">
        <v>0.0</v>
      </c>
      <c r="D232" s="6">
        <v>1.159</v>
      </c>
      <c r="E232" s="6">
        <v>0.386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1.176</v>
      </c>
      <c r="M232" s="6">
        <v>0.824</v>
      </c>
      <c r="N232" s="6">
        <v>17390.893</v>
      </c>
    </row>
    <row r="233">
      <c r="A233" s="5">
        <v>46007.791666666664</v>
      </c>
      <c r="B233" s="6">
        <v>0.0</v>
      </c>
      <c r="C233" s="6">
        <v>0.0</v>
      </c>
      <c r="D233" s="6">
        <v>1.143</v>
      </c>
      <c r="E233" s="6">
        <v>0.381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1.174</v>
      </c>
      <c r="M233" s="6">
        <v>0.826</v>
      </c>
      <c r="N233" s="6">
        <v>17390.913</v>
      </c>
    </row>
    <row r="234">
      <c r="A234" s="5">
        <v>46007.79513888889</v>
      </c>
      <c r="B234" s="6">
        <v>0.0</v>
      </c>
      <c r="C234" s="6">
        <v>0.0</v>
      </c>
      <c r="D234" s="6">
        <v>1.162</v>
      </c>
      <c r="E234" s="6">
        <v>0.387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1.179</v>
      </c>
      <c r="M234" s="6">
        <v>0.821</v>
      </c>
      <c r="N234" s="6">
        <v>17390.933</v>
      </c>
    </row>
    <row r="235">
      <c r="A235" s="5">
        <v>46007.79861111111</v>
      </c>
      <c r="B235" s="6">
        <v>0.0</v>
      </c>
      <c r="C235" s="6">
        <v>0.0</v>
      </c>
      <c r="D235" s="6">
        <v>1.141</v>
      </c>
      <c r="E235" s="6">
        <v>0.38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1.176</v>
      </c>
      <c r="M235" s="6">
        <v>0.824</v>
      </c>
      <c r="N235" s="6">
        <v>17390.953</v>
      </c>
    </row>
    <row r="236">
      <c r="A236" s="5">
        <v>46007.802083333336</v>
      </c>
      <c r="B236" s="6">
        <v>0.0</v>
      </c>
      <c r="C236" s="6">
        <v>0.0</v>
      </c>
      <c r="D236" s="6">
        <v>1.155</v>
      </c>
      <c r="E236" s="6">
        <v>0.385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1.18</v>
      </c>
      <c r="M236" s="6">
        <v>0.82</v>
      </c>
      <c r="N236" s="6">
        <v>17390.973</v>
      </c>
    </row>
    <row r="237">
      <c r="A237" s="5">
        <v>46007.805555555555</v>
      </c>
      <c r="B237" s="6">
        <v>0.0</v>
      </c>
      <c r="C237" s="6">
        <v>0.0</v>
      </c>
      <c r="D237" s="6">
        <v>1.157</v>
      </c>
      <c r="E237" s="6">
        <v>0.386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1.18</v>
      </c>
      <c r="M237" s="6">
        <v>0.82</v>
      </c>
      <c r="N237" s="6">
        <v>17390.993</v>
      </c>
    </row>
    <row r="238">
      <c r="A238" s="5">
        <v>46007.80902777778</v>
      </c>
      <c r="B238" s="6">
        <v>0.0</v>
      </c>
      <c r="C238" s="6">
        <v>0.0</v>
      </c>
      <c r="D238" s="6">
        <v>1.149</v>
      </c>
      <c r="E238" s="6">
        <v>0.383</v>
      </c>
      <c r="F238" s="6">
        <v>0.0</v>
      </c>
      <c r="G238" s="6">
        <v>0.0</v>
      </c>
      <c r="H238" s="6">
        <v>-0.241</v>
      </c>
      <c r="I238" s="6">
        <v>-0.241</v>
      </c>
      <c r="J238" s="6">
        <v>0.0</v>
      </c>
      <c r="K238" s="6">
        <v>0.0</v>
      </c>
      <c r="L238" s="6">
        <v>1.179</v>
      </c>
      <c r="M238" s="6">
        <v>0.821</v>
      </c>
      <c r="N238" s="6">
        <v>17391.013</v>
      </c>
    </row>
    <row r="239">
      <c r="A239" s="5">
        <v>46007.8125</v>
      </c>
      <c r="B239" s="6">
        <v>0.0</v>
      </c>
      <c r="C239" s="6">
        <v>0.0</v>
      </c>
      <c r="D239" s="6">
        <v>1.147</v>
      </c>
      <c r="E239" s="6">
        <v>0.382</v>
      </c>
      <c r="F239" s="6">
        <v>0.0</v>
      </c>
      <c r="G239" s="6">
        <v>0.0</v>
      </c>
      <c r="H239" s="6">
        <v>-0.241</v>
      </c>
      <c r="I239" s="6">
        <v>-0.241</v>
      </c>
      <c r="J239" s="6">
        <v>0.0</v>
      </c>
      <c r="K239" s="6">
        <v>0.0</v>
      </c>
      <c r="L239" s="6">
        <v>1.176</v>
      </c>
      <c r="M239" s="6">
        <v>0.824</v>
      </c>
      <c r="N239" s="6">
        <v>17391.034</v>
      </c>
    </row>
    <row r="240">
      <c r="A240" s="5">
        <v>46007.81597222222</v>
      </c>
      <c r="B240" s="6">
        <v>0.0</v>
      </c>
      <c r="C240" s="6">
        <v>0.0</v>
      </c>
      <c r="D240" s="6">
        <v>1.151</v>
      </c>
      <c r="E240" s="6">
        <v>0.384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1.18</v>
      </c>
      <c r="M240" s="6">
        <v>0.82</v>
      </c>
      <c r="N240" s="6">
        <v>17391.054</v>
      </c>
    </row>
    <row r="241">
      <c r="A241" s="5">
        <v>46007.819444444445</v>
      </c>
      <c r="B241" s="6">
        <v>0.0</v>
      </c>
      <c r="C241" s="6">
        <v>0.0</v>
      </c>
      <c r="D241" s="6">
        <v>1.138</v>
      </c>
      <c r="E241" s="6">
        <v>0.379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1.175</v>
      </c>
      <c r="M241" s="6">
        <v>0.825</v>
      </c>
      <c r="N241" s="6">
        <v>17391.074</v>
      </c>
    </row>
    <row r="242">
      <c r="A242" s="5">
        <v>46007.822916666664</v>
      </c>
      <c r="B242" s="6">
        <v>0.0</v>
      </c>
      <c r="C242" s="6">
        <v>0.0</v>
      </c>
      <c r="D242" s="6">
        <v>1.129</v>
      </c>
      <c r="E242" s="6">
        <v>0.376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1.174</v>
      </c>
      <c r="M242" s="6">
        <v>0.826</v>
      </c>
      <c r="N242" s="6">
        <v>17391.093</v>
      </c>
    </row>
    <row r="243">
      <c r="A243" s="5">
        <v>46007.82638888889</v>
      </c>
      <c r="B243" s="6">
        <v>0.0</v>
      </c>
      <c r="C243" s="6">
        <v>0.0</v>
      </c>
      <c r="D243" s="6">
        <v>1.122</v>
      </c>
      <c r="E243" s="6">
        <v>0.374</v>
      </c>
      <c r="F243" s="6">
        <v>0.0</v>
      </c>
      <c r="G243" s="6">
        <v>0.0</v>
      </c>
      <c r="H243" s="6">
        <v>-0.237</v>
      </c>
      <c r="I243" s="6">
        <v>-0.237</v>
      </c>
      <c r="J243" s="6">
        <v>0.0</v>
      </c>
      <c r="K243" s="6">
        <v>0.0</v>
      </c>
      <c r="L243" s="6">
        <v>1.174</v>
      </c>
      <c r="M243" s="6">
        <v>0.826</v>
      </c>
      <c r="N243" s="6">
        <v>17391.113</v>
      </c>
    </row>
    <row r="244">
      <c r="A244" s="5">
        <v>46007.82986111111</v>
      </c>
      <c r="B244" s="6">
        <v>0.0</v>
      </c>
      <c r="C244" s="6">
        <v>0.0</v>
      </c>
      <c r="D244" s="6">
        <v>1.12</v>
      </c>
      <c r="E244" s="6">
        <v>0.373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</v>
      </c>
      <c r="M244" s="6">
        <v>0.83</v>
      </c>
      <c r="N244" s="6">
        <v>17391.133</v>
      </c>
    </row>
    <row r="245">
      <c r="A245" s="5">
        <v>46007.833333333336</v>
      </c>
      <c r="B245" s="6">
        <v>0.0</v>
      </c>
      <c r="C245" s="6">
        <v>0.0</v>
      </c>
      <c r="D245" s="6">
        <v>1.134</v>
      </c>
      <c r="E245" s="6">
        <v>0.378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1.177</v>
      </c>
      <c r="M245" s="6">
        <v>0.823</v>
      </c>
      <c r="N245" s="6">
        <v>17391.153</v>
      </c>
    </row>
    <row r="246">
      <c r="A246" s="5">
        <v>46007.836805555555</v>
      </c>
      <c r="B246" s="6">
        <v>0.0</v>
      </c>
      <c r="C246" s="6">
        <v>0.0</v>
      </c>
      <c r="D246" s="6">
        <v>1.131</v>
      </c>
      <c r="E246" s="6">
        <v>0.377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1.173</v>
      </c>
      <c r="M246" s="6">
        <v>0.827</v>
      </c>
      <c r="N246" s="6">
        <v>17391.173</v>
      </c>
    </row>
    <row r="247">
      <c r="A247" s="5">
        <v>46007.84027777778</v>
      </c>
      <c r="B247" s="6">
        <v>0.0</v>
      </c>
      <c r="C247" s="6">
        <v>0.0</v>
      </c>
      <c r="D247" s="6">
        <v>1.118</v>
      </c>
      <c r="E247" s="6">
        <v>0.373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</v>
      </c>
      <c r="M247" s="6">
        <v>0.83</v>
      </c>
      <c r="N247" s="6">
        <v>17391.193</v>
      </c>
    </row>
    <row r="248">
      <c r="A248" s="5">
        <v>46007.84375</v>
      </c>
      <c r="B248" s="6">
        <v>0.0</v>
      </c>
      <c r="C248" s="6">
        <v>0.0</v>
      </c>
      <c r="D248" s="6">
        <v>1.131</v>
      </c>
      <c r="E248" s="6">
        <v>0.377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1.177</v>
      </c>
      <c r="M248" s="6">
        <v>0.823</v>
      </c>
      <c r="N248" s="6">
        <v>17391.213</v>
      </c>
    </row>
    <row r="249">
      <c r="A249" s="5">
        <v>46007.84722222222</v>
      </c>
      <c r="B249" s="6">
        <v>0.0</v>
      </c>
      <c r="C249" s="6">
        <v>0.0</v>
      </c>
      <c r="D249" s="6">
        <v>1.129</v>
      </c>
      <c r="E249" s="6">
        <v>0.376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1.18</v>
      </c>
      <c r="M249" s="6">
        <v>0.82</v>
      </c>
      <c r="N249" s="6">
        <v>17391.232</v>
      </c>
    </row>
    <row r="250">
      <c r="A250" s="5">
        <v>46007.850694444445</v>
      </c>
      <c r="B250" s="6">
        <v>0.0</v>
      </c>
      <c r="C250" s="6">
        <v>0.0</v>
      </c>
      <c r="D250" s="6">
        <v>1.13</v>
      </c>
      <c r="E250" s="6">
        <v>0.377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1.175</v>
      </c>
      <c r="M250" s="6">
        <v>0.825</v>
      </c>
      <c r="N250" s="6">
        <v>17391.252</v>
      </c>
    </row>
    <row r="251">
      <c r="A251" s="5">
        <v>46007.854166666664</v>
      </c>
      <c r="B251" s="6">
        <v>0.0</v>
      </c>
      <c r="C251" s="6">
        <v>0.0</v>
      </c>
      <c r="D251" s="6">
        <v>1.133</v>
      </c>
      <c r="E251" s="6">
        <v>0.378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1.176</v>
      </c>
      <c r="M251" s="6">
        <v>0.824</v>
      </c>
      <c r="N251" s="6">
        <v>17391.272</v>
      </c>
    </row>
    <row r="252">
      <c r="A252" s="5">
        <v>46007.85763888889</v>
      </c>
      <c r="B252" s="6">
        <v>0.0</v>
      </c>
      <c r="C252" s="6">
        <v>0.0</v>
      </c>
      <c r="D252" s="6">
        <v>1.142</v>
      </c>
      <c r="E252" s="6">
        <v>0.381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1.179</v>
      </c>
      <c r="M252" s="6">
        <v>0.821</v>
      </c>
      <c r="N252" s="6">
        <v>17391.292</v>
      </c>
    </row>
    <row r="253">
      <c r="A253" s="5">
        <v>46007.86111111111</v>
      </c>
      <c r="B253" s="6">
        <v>0.0</v>
      </c>
      <c r="C253" s="6">
        <v>0.0</v>
      </c>
      <c r="D253" s="6">
        <v>1.118</v>
      </c>
      <c r="E253" s="6">
        <v>0.373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1.17</v>
      </c>
      <c r="M253" s="6">
        <v>0.83</v>
      </c>
      <c r="N253" s="6">
        <v>17391.312</v>
      </c>
    </row>
    <row r="254">
      <c r="A254" s="5">
        <v>46007.864583333336</v>
      </c>
      <c r="B254" s="6">
        <v>0.0</v>
      </c>
      <c r="C254" s="6">
        <v>0.0</v>
      </c>
      <c r="D254" s="6">
        <v>1.132</v>
      </c>
      <c r="E254" s="6">
        <v>0.377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1.172</v>
      </c>
      <c r="M254" s="6">
        <v>0.828</v>
      </c>
      <c r="N254" s="6">
        <v>17391.332</v>
      </c>
    </row>
    <row r="255">
      <c r="A255" s="5">
        <v>46007.868055555555</v>
      </c>
      <c r="B255" s="6">
        <v>0.0</v>
      </c>
      <c r="C255" s="6">
        <v>0.0</v>
      </c>
      <c r="D255" s="6">
        <v>1.108</v>
      </c>
      <c r="E255" s="6">
        <v>0.369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1.163</v>
      </c>
      <c r="M255" s="6">
        <v>0.837</v>
      </c>
      <c r="N255" s="6">
        <v>17391.352</v>
      </c>
    </row>
    <row r="256">
      <c r="A256" s="5">
        <v>46007.87152777778</v>
      </c>
      <c r="B256" s="6">
        <v>0.0</v>
      </c>
      <c r="C256" s="6">
        <v>0.0</v>
      </c>
      <c r="D256" s="6">
        <v>1.102</v>
      </c>
      <c r="E256" s="6">
        <v>0.367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1.166</v>
      </c>
      <c r="M256" s="6">
        <v>0.834</v>
      </c>
      <c r="N256" s="6">
        <v>17391.372</v>
      </c>
    </row>
    <row r="257">
      <c r="A257" s="5">
        <v>46007.875</v>
      </c>
      <c r="B257" s="6">
        <v>0.0</v>
      </c>
      <c r="C257" s="6">
        <v>0.0</v>
      </c>
      <c r="D257" s="6">
        <v>1.119</v>
      </c>
      <c r="E257" s="6">
        <v>0.373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1.171</v>
      </c>
      <c r="M257" s="6">
        <v>0.829</v>
      </c>
      <c r="N257" s="6">
        <v>17391.392</v>
      </c>
    </row>
    <row r="258">
      <c r="A258" s="5">
        <v>46007.87847222222</v>
      </c>
      <c r="B258" s="6">
        <v>0.0</v>
      </c>
      <c r="C258" s="6">
        <v>0.0</v>
      </c>
      <c r="D258" s="6">
        <v>1.109</v>
      </c>
      <c r="E258" s="6">
        <v>0.37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1.167</v>
      </c>
      <c r="M258" s="6">
        <v>0.833</v>
      </c>
      <c r="N258" s="6">
        <v>17391.412</v>
      </c>
    </row>
    <row r="259">
      <c r="A259" s="5">
        <v>46007.881944444445</v>
      </c>
      <c r="B259" s="6">
        <v>0.0</v>
      </c>
      <c r="C259" s="6">
        <v>0.0</v>
      </c>
      <c r="D259" s="6">
        <v>1.091</v>
      </c>
      <c r="E259" s="6">
        <v>0.364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1.168</v>
      </c>
      <c r="M259" s="6">
        <v>0.832</v>
      </c>
      <c r="N259" s="6">
        <v>17391.431</v>
      </c>
    </row>
    <row r="260">
      <c r="A260" s="5">
        <v>46007.885416666664</v>
      </c>
      <c r="B260" s="6">
        <v>0.0</v>
      </c>
      <c r="C260" s="6">
        <v>0.0</v>
      </c>
      <c r="D260" s="6">
        <v>1.097</v>
      </c>
      <c r="E260" s="6">
        <v>0.366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1.17</v>
      </c>
      <c r="M260" s="6">
        <v>0.83</v>
      </c>
      <c r="N260" s="6">
        <v>17391.451</v>
      </c>
    </row>
    <row r="261">
      <c r="A261" s="5">
        <v>46007.88888888889</v>
      </c>
      <c r="B261" s="6">
        <v>0.0</v>
      </c>
      <c r="C261" s="6">
        <v>0.0</v>
      </c>
      <c r="D261" s="6">
        <v>1.091</v>
      </c>
      <c r="E261" s="6">
        <v>0.364</v>
      </c>
      <c r="F261" s="6">
        <v>0.0</v>
      </c>
      <c r="G261" s="6">
        <v>0.0</v>
      </c>
      <c r="H261" s="6">
        <v>-0.232</v>
      </c>
      <c r="I261" s="6">
        <v>-0.232</v>
      </c>
      <c r="J261" s="6">
        <v>0.0</v>
      </c>
      <c r="K261" s="6">
        <v>0.0</v>
      </c>
      <c r="L261" s="6">
        <v>1.175</v>
      </c>
      <c r="M261" s="6">
        <v>0.825</v>
      </c>
      <c r="N261" s="6">
        <v>17391.47</v>
      </c>
    </row>
    <row r="262">
      <c r="A262" s="5">
        <v>46007.89236111111</v>
      </c>
      <c r="B262" s="6">
        <v>0.0</v>
      </c>
      <c r="C262" s="6">
        <v>0.0</v>
      </c>
      <c r="D262" s="6">
        <v>1.09</v>
      </c>
      <c r="E262" s="6">
        <v>0.363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1.175</v>
      </c>
      <c r="M262" s="6">
        <v>0.825</v>
      </c>
      <c r="N262" s="6">
        <v>17391.49</v>
      </c>
    </row>
    <row r="263">
      <c r="A263" s="5">
        <v>46007.895833333336</v>
      </c>
      <c r="B263" s="6">
        <v>0.0</v>
      </c>
      <c r="C263" s="6">
        <v>0.0</v>
      </c>
      <c r="D263" s="6">
        <v>1.092</v>
      </c>
      <c r="E263" s="6">
        <v>0.364</v>
      </c>
      <c r="F263" s="6">
        <v>0.0</v>
      </c>
      <c r="G263" s="6">
        <v>0.0</v>
      </c>
      <c r="H263" s="6">
        <v>-0.233</v>
      </c>
      <c r="I263" s="6">
        <v>-0.233</v>
      </c>
      <c r="J263" s="6">
        <v>0.0</v>
      </c>
      <c r="K263" s="6">
        <v>0.0</v>
      </c>
      <c r="L263" s="6">
        <v>1.173</v>
      </c>
      <c r="M263" s="6">
        <v>0.827</v>
      </c>
      <c r="N263" s="6">
        <v>17391.509</v>
      </c>
    </row>
    <row r="264">
      <c r="A264" s="5">
        <v>46007.899305555555</v>
      </c>
      <c r="B264" s="6">
        <v>0.0</v>
      </c>
      <c r="C264" s="6">
        <v>0.0</v>
      </c>
      <c r="D264" s="6">
        <v>1.091</v>
      </c>
      <c r="E264" s="6">
        <v>0.364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1.168</v>
      </c>
      <c r="M264" s="6">
        <v>0.832</v>
      </c>
      <c r="N264" s="6">
        <v>17391.528</v>
      </c>
    </row>
    <row r="265">
      <c r="A265" s="5">
        <v>46007.90277777778</v>
      </c>
      <c r="B265" s="6">
        <v>0.0</v>
      </c>
      <c r="C265" s="6">
        <v>0.0</v>
      </c>
      <c r="D265" s="6">
        <v>1.086</v>
      </c>
      <c r="E265" s="6">
        <v>0.362</v>
      </c>
      <c r="F265" s="6">
        <v>0.0</v>
      </c>
      <c r="G265" s="6">
        <v>0.0</v>
      </c>
      <c r="H265" s="6">
        <v>-0.235</v>
      </c>
      <c r="I265" s="6">
        <v>-0.235</v>
      </c>
      <c r="J265" s="6">
        <v>0.0</v>
      </c>
      <c r="K265" s="6">
        <v>0.0</v>
      </c>
      <c r="L265" s="6">
        <v>1.162</v>
      </c>
      <c r="M265" s="6">
        <v>0.838</v>
      </c>
      <c r="N265" s="6">
        <v>17391.548</v>
      </c>
    </row>
    <row r="266">
      <c r="A266" s="5">
        <v>46007.90625</v>
      </c>
      <c r="B266" s="6">
        <v>0.0</v>
      </c>
      <c r="C266" s="6">
        <v>0.0</v>
      </c>
      <c r="D266" s="6">
        <v>1.088</v>
      </c>
      <c r="E266" s="6">
        <v>0.363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1.161</v>
      </c>
      <c r="M266" s="6">
        <v>0.839</v>
      </c>
      <c r="N266" s="6">
        <v>17391.568</v>
      </c>
    </row>
    <row r="267">
      <c r="A267" s="5">
        <v>46007.90972222222</v>
      </c>
      <c r="B267" s="6">
        <v>0.0</v>
      </c>
      <c r="C267" s="6">
        <v>0.0</v>
      </c>
      <c r="D267" s="6">
        <v>1.088</v>
      </c>
      <c r="E267" s="6">
        <v>0.363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1.161</v>
      </c>
      <c r="M267" s="6">
        <v>0.839</v>
      </c>
      <c r="N267" s="6">
        <v>17391.587</v>
      </c>
    </row>
    <row r="268">
      <c r="A268" s="5">
        <v>46007.913194444445</v>
      </c>
      <c r="B268" s="6">
        <v>0.0</v>
      </c>
      <c r="C268" s="6">
        <v>0.0</v>
      </c>
      <c r="D268" s="6">
        <v>1.111</v>
      </c>
      <c r="E268" s="6">
        <v>0.37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1.155</v>
      </c>
      <c r="M268" s="6">
        <v>0.845</v>
      </c>
      <c r="N268" s="6">
        <v>17391.607</v>
      </c>
    </row>
    <row r="269">
      <c r="A269" s="5">
        <v>46007.916666666664</v>
      </c>
      <c r="B269" s="6">
        <v>0.0</v>
      </c>
      <c r="C269" s="6">
        <v>0.0</v>
      </c>
      <c r="D269" s="6">
        <v>1.115</v>
      </c>
      <c r="E269" s="6">
        <v>0.372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1.154</v>
      </c>
      <c r="M269" s="6">
        <v>0.846</v>
      </c>
      <c r="N269" s="6">
        <v>17391.627</v>
      </c>
    </row>
    <row r="270">
      <c r="A270" s="5">
        <v>46007.92013888889</v>
      </c>
      <c r="B270" s="6">
        <v>0.0</v>
      </c>
      <c r="C270" s="6">
        <v>0.0</v>
      </c>
      <c r="D270" s="6">
        <v>1.109</v>
      </c>
      <c r="E270" s="6">
        <v>0.37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1.156</v>
      </c>
      <c r="M270" s="6">
        <v>0.844</v>
      </c>
      <c r="N270" s="6">
        <v>17391.648</v>
      </c>
    </row>
    <row r="271">
      <c r="A271" s="5">
        <v>46007.92361111111</v>
      </c>
      <c r="B271" s="6">
        <v>0.0</v>
      </c>
      <c r="C271" s="6">
        <v>0.0</v>
      </c>
      <c r="D271" s="6">
        <v>1.124</v>
      </c>
      <c r="E271" s="6">
        <v>0.375</v>
      </c>
      <c r="F271" s="6">
        <v>0.0</v>
      </c>
      <c r="G271" s="6">
        <v>0.0</v>
      </c>
      <c r="H271" s="6">
        <v>-0.242</v>
      </c>
      <c r="I271" s="6">
        <v>-0.242</v>
      </c>
      <c r="J271" s="6">
        <v>0.0</v>
      </c>
      <c r="K271" s="6">
        <v>0.0</v>
      </c>
      <c r="L271" s="6">
        <v>1.164</v>
      </c>
      <c r="M271" s="6">
        <v>0.836</v>
      </c>
      <c r="N271" s="6">
        <v>17391.668</v>
      </c>
    </row>
    <row r="272">
      <c r="A272" s="5">
        <v>46007.927083333336</v>
      </c>
      <c r="B272" s="6">
        <v>0.0</v>
      </c>
      <c r="C272" s="6">
        <v>0.0</v>
      </c>
      <c r="D272" s="6">
        <v>1.134</v>
      </c>
      <c r="E272" s="6">
        <v>0.378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1.164</v>
      </c>
      <c r="M272" s="6">
        <v>0.836</v>
      </c>
      <c r="N272" s="6">
        <v>17391.688</v>
      </c>
    </row>
    <row r="273">
      <c r="A273" s="5">
        <v>46007.930555555555</v>
      </c>
      <c r="B273" s="6">
        <v>0.0</v>
      </c>
      <c r="C273" s="6">
        <v>0.0</v>
      </c>
      <c r="D273" s="6">
        <v>1.141</v>
      </c>
      <c r="E273" s="6">
        <v>0.38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1.168</v>
      </c>
      <c r="M273" s="6">
        <v>0.832</v>
      </c>
      <c r="N273" s="6">
        <v>17391.708</v>
      </c>
    </row>
    <row r="274">
      <c r="A274" s="5">
        <v>46007.93402777778</v>
      </c>
      <c r="B274" s="6">
        <v>0.0</v>
      </c>
      <c r="C274" s="6">
        <v>0.0</v>
      </c>
      <c r="D274" s="6">
        <v>1.139</v>
      </c>
      <c r="E274" s="6">
        <v>0.38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1.175</v>
      </c>
      <c r="M274" s="6">
        <v>0.825</v>
      </c>
      <c r="N274" s="6">
        <v>17391.729</v>
      </c>
    </row>
    <row r="275">
      <c r="A275" s="5">
        <v>46007.9375</v>
      </c>
      <c r="B275" s="6">
        <v>0.0</v>
      </c>
      <c r="C275" s="6">
        <v>0.0</v>
      </c>
      <c r="D275" s="6">
        <v>1.133</v>
      </c>
      <c r="E275" s="6">
        <v>0.378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1.176</v>
      </c>
      <c r="M275" s="6">
        <v>0.824</v>
      </c>
      <c r="N275" s="6">
        <v>17391.749</v>
      </c>
    </row>
    <row r="276">
      <c r="A276" s="5">
        <v>46007.94097222222</v>
      </c>
      <c r="B276" s="6">
        <v>0.0</v>
      </c>
      <c r="C276" s="6">
        <v>0.0</v>
      </c>
      <c r="D276" s="6">
        <v>1.142</v>
      </c>
      <c r="E276" s="6">
        <v>0.381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1.175</v>
      </c>
      <c r="M276" s="6">
        <v>0.825</v>
      </c>
      <c r="N276" s="6">
        <v>17391.769</v>
      </c>
    </row>
    <row r="277">
      <c r="A277" s="5">
        <v>46007.944444444445</v>
      </c>
      <c r="B277" s="6">
        <v>0.0</v>
      </c>
      <c r="C277" s="6">
        <v>0.0</v>
      </c>
      <c r="D277" s="6">
        <v>1.136</v>
      </c>
      <c r="E277" s="6">
        <v>0.379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1.179</v>
      </c>
      <c r="M277" s="6">
        <v>0.821</v>
      </c>
      <c r="N277" s="6">
        <v>17391.789</v>
      </c>
    </row>
    <row r="278">
      <c r="A278" s="5">
        <v>46007.947916666664</v>
      </c>
      <c r="B278" s="6">
        <v>0.0</v>
      </c>
      <c r="C278" s="6">
        <v>0.0</v>
      </c>
      <c r="D278" s="6">
        <v>1.14</v>
      </c>
      <c r="E278" s="6">
        <v>0.38</v>
      </c>
      <c r="F278" s="6">
        <v>0.0</v>
      </c>
      <c r="G278" s="6">
        <v>0.0</v>
      </c>
      <c r="H278" s="6">
        <v>-0.24</v>
      </c>
      <c r="I278" s="6">
        <v>-0.24</v>
      </c>
      <c r="J278" s="6">
        <v>0.0</v>
      </c>
      <c r="K278" s="6">
        <v>0.0</v>
      </c>
      <c r="L278" s="6">
        <v>1.182</v>
      </c>
      <c r="M278" s="6">
        <v>0.818</v>
      </c>
      <c r="N278" s="6">
        <v>17391.809</v>
      </c>
    </row>
    <row r="279">
      <c r="A279" s="5">
        <v>46007.95138888889</v>
      </c>
      <c r="B279" s="6">
        <v>0.0</v>
      </c>
      <c r="C279" s="6">
        <v>0.0</v>
      </c>
      <c r="D279" s="6">
        <v>1.14</v>
      </c>
      <c r="E279" s="6">
        <v>0.38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1.184</v>
      </c>
      <c r="M279" s="6">
        <v>0.816</v>
      </c>
      <c r="N279" s="6">
        <v>17391.829</v>
      </c>
    </row>
    <row r="280">
      <c r="A280" s="5">
        <v>46007.95486111111</v>
      </c>
      <c r="B280" s="6">
        <v>0.0</v>
      </c>
      <c r="C280" s="6">
        <v>0.0</v>
      </c>
      <c r="D280" s="6">
        <v>1.151</v>
      </c>
      <c r="E280" s="6">
        <v>0.384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1.185</v>
      </c>
      <c r="M280" s="6">
        <v>0.815</v>
      </c>
      <c r="N280" s="6">
        <v>17391.849</v>
      </c>
    </row>
    <row r="281">
      <c r="A281" s="5">
        <v>46007.958333333336</v>
      </c>
      <c r="B281" s="6">
        <v>0.0</v>
      </c>
      <c r="C281" s="6">
        <v>0.0</v>
      </c>
      <c r="D281" s="6">
        <v>1.141</v>
      </c>
      <c r="E281" s="6">
        <v>0.38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1.187</v>
      </c>
      <c r="M281" s="6">
        <v>0.813</v>
      </c>
      <c r="N281" s="6">
        <v>17391.869</v>
      </c>
    </row>
    <row r="282">
      <c r="A282" s="5">
        <v>46007.961805555555</v>
      </c>
      <c r="B282" s="6">
        <v>0.0</v>
      </c>
      <c r="C282" s="6">
        <v>0.0</v>
      </c>
      <c r="D282" s="6">
        <v>1.146</v>
      </c>
      <c r="E282" s="6">
        <v>0.382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1.186</v>
      </c>
      <c r="M282" s="6">
        <v>0.814</v>
      </c>
      <c r="N282" s="6">
        <v>17391.889</v>
      </c>
    </row>
    <row r="283">
      <c r="A283" s="5">
        <v>46007.96527777778</v>
      </c>
      <c r="B283" s="6">
        <v>0.0</v>
      </c>
      <c r="C283" s="6">
        <v>0.0</v>
      </c>
      <c r="D283" s="6">
        <v>1.143</v>
      </c>
      <c r="E283" s="6">
        <v>0.381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1.185</v>
      </c>
      <c r="M283" s="6">
        <v>0.815</v>
      </c>
      <c r="N283" s="6">
        <v>17391.909</v>
      </c>
    </row>
    <row r="284">
      <c r="A284" s="5">
        <v>46007.96875</v>
      </c>
      <c r="B284" s="6">
        <v>0.0</v>
      </c>
      <c r="C284" s="6">
        <v>0.0</v>
      </c>
      <c r="D284" s="6">
        <v>1.146</v>
      </c>
      <c r="E284" s="6">
        <v>0.382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1.18</v>
      </c>
      <c r="M284" s="6">
        <v>0.82</v>
      </c>
      <c r="N284" s="6">
        <v>17391.929</v>
      </c>
    </row>
    <row r="285">
      <c r="A285" s="5">
        <v>46007.97222222222</v>
      </c>
      <c r="B285" s="6">
        <v>0.0</v>
      </c>
      <c r="C285" s="6">
        <v>0.0</v>
      </c>
      <c r="D285" s="6">
        <v>1.143</v>
      </c>
      <c r="E285" s="6">
        <v>0.381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1.178</v>
      </c>
      <c r="M285" s="6">
        <v>0.822</v>
      </c>
      <c r="N285" s="6">
        <v>17391.949</v>
      </c>
    </row>
    <row r="286">
      <c r="A286" s="5">
        <v>46007.975694444445</v>
      </c>
      <c r="B286" s="6">
        <v>0.0</v>
      </c>
      <c r="C286" s="6">
        <v>0.0</v>
      </c>
      <c r="D286" s="6">
        <v>1.118</v>
      </c>
      <c r="E286" s="6">
        <v>0.373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1.17</v>
      </c>
      <c r="M286" s="6">
        <v>0.83</v>
      </c>
      <c r="N286" s="6">
        <v>17391.969</v>
      </c>
    </row>
    <row r="287">
      <c r="A287" s="5">
        <v>46007.979166666664</v>
      </c>
      <c r="B287" s="6">
        <v>0.0</v>
      </c>
      <c r="C287" s="6">
        <v>0.0</v>
      </c>
      <c r="D287" s="6">
        <v>1.095</v>
      </c>
      <c r="E287" s="6">
        <v>0.365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1.167</v>
      </c>
      <c r="M287" s="6">
        <v>0.833</v>
      </c>
      <c r="N287" s="6">
        <v>17391.989</v>
      </c>
    </row>
    <row r="288">
      <c r="A288" s="5">
        <v>46007.98263888889</v>
      </c>
      <c r="B288" s="6">
        <v>0.0</v>
      </c>
      <c r="C288" s="6">
        <v>0.0</v>
      </c>
      <c r="D288" s="6">
        <v>1.107</v>
      </c>
      <c r="E288" s="6">
        <v>0.369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1.173</v>
      </c>
      <c r="M288" s="6">
        <v>0.827</v>
      </c>
      <c r="N288" s="6">
        <v>17392.008</v>
      </c>
    </row>
    <row r="289">
      <c r="A289" s="5">
        <v>46007.98611111111</v>
      </c>
      <c r="B289" s="6">
        <v>0.0</v>
      </c>
      <c r="C289" s="6">
        <v>0.0</v>
      </c>
      <c r="D289" s="6">
        <v>1.131</v>
      </c>
      <c r="E289" s="6">
        <v>0.377</v>
      </c>
      <c r="F289" s="6">
        <v>0.0</v>
      </c>
      <c r="G289" s="6">
        <v>0.0</v>
      </c>
      <c r="H289" s="6">
        <v>-0.244</v>
      </c>
      <c r="I289" s="6">
        <v>-0.244</v>
      </c>
      <c r="J289" s="6">
        <v>0.0</v>
      </c>
      <c r="K289" s="6">
        <v>0.0</v>
      </c>
      <c r="L289" s="6">
        <v>1.163</v>
      </c>
      <c r="M289" s="6">
        <v>0.837</v>
      </c>
      <c r="N289" s="6">
        <v>17392.028</v>
      </c>
    </row>
    <row r="290">
      <c r="A290" s="5">
        <v>46007.989583333336</v>
      </c>
      <c r="B290" s="6">
        <v>0.0</v>
      </c>
      <c r="C290" s="6">
        <v>0.0</v>
      </c>
      <c r="D290" s="6">
        <v>1.131</v>
      </c>
      <c r="E290" s="6">
        <v>0.377</v>
      </c>
      <c r="F290" s="6">
        <v>0.0</v>
      </c>
      <c r="G290" s="6">
        <v>0.0</v>
      </c>
      <c r="H290" s="6">
        <v>-0.244</v>
      </c>
      <c r="I290" s="6">
        <v>-0.244</v>
      </c>
      <c r="J290" s="6">
        <v>0.0</v>
      </c>
      <c r="K290" s="6">
        <v>0.0</v>
      </c>
      <c r="L290" s="6">
        <v>1.163</v>
      </c>
      <c r="M290" s="6">
        <v>0.837</v>
      </c>
      <c r="N290" s="6">
        <v>17392.049</v>
      </c>
    </row>
    <row r="291">
      <c r="A291" s="5">
        <v>46007.993055555555</v>
      </c>
      <c r="B291" s="6">
        <v>0.0</v>
      </c>
      <c r="C291" s="6">
        <v>0.0</v>
      </c>
      <c r="D291" s="6">
        <v>1.136</v>
      </c>
      <c r="E291" s="6">
        <v>0.379</v>
      </c>
      <c r="F291" s="6">
        <v>0.0</v>
      </c>
      <c r="G291" s="6">
        <v>0.0</v>
      </c>
      <c r="H291" s="6">
        <v>-0.244</v>
      </c>
      <c r="I291" s="6">
        <v>-0.244</v>
      </c>
      <c r="J291" s="6">
        <v>0.0</v>
      </c>
      <c r="K291" s="6">
        <v>0.0</v>
      </c>
      <c r="L291" s="6">
        <v>1.165</v>
      </c>
      <c r="M291" s="6">
        <v>0.835</v>
      </c>
      <c r="N291" s="6">
        <v>17392.069</v>
      </c>
    </row>
    <row r="292">
      <c r="A292" s="5">
        <v>46007.99652777778</v>
      </c>
      <c r="B292" s="6">
        <v>0.0</v>
      </c>
      <c r="C292" s="6">
        <v>0.0</v>
      </c>
      <c r="D292" s="6">
        <v>1.141</v>
      </c>
      <c r="E292" s="6">
        <v>0.38</v>
      </c>
      <c r="F292" s="6">
        <v>0.0</v>
      </c>
      <c r="G292" s="6">
        <v>0.0</v>
      </c>
      <c r="H292" s="6">
        <v>-0.242</v>
      </c>
      <c r="I292" s="6">
        <v>-0.242</v>
      </c>
      <c r="J292" s="6">
        <v>0.0</v>
      </c>
      <c r="K292" s="6">
        <v>0.0</v>
      </c>
      <c r="L292" s="6">
        <v>1.177</v>
      </c>
      <c r="M292" s="6">
        <v>0.823</v>
      </c>
      <c r="N292" s="6">
        <v>17392.089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-0.032</v>
      </c>
      <c r="G2" s="4">
        <f t="shared" si="1"/>
        <v>-0.035</v>
      </c>
      <c r="H2" s="4">
        <f t="shared" si="1"/>
        <v>-0.068</v>
      </c>
      <c r="I2" s="4">
        <f t="shared" si="1"/>
        <v>-0.129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56211.479</v>
      </c>
    </row>
    <row r="3">
      <c r="A3" s="3" t="s">
        <v>10</v>
      </c>
      <c r="B3" s="4">
        <f t="shared" ref="B3:N3" si="2">ROUND(MAX(B5:B1000), 3)</f>
        <v>66.943</v>
      </c>
      <c r="C3" s="4">
        <f t="shared" si="2"/>
        <v>67.02</v>
      </c>
      <c r="D3" s="4">
        <f t="shared" si="2"/>
        <v>66.639</v>
      </c>
      <c r="E3" s="4">
        <f t="shared" si="2"/>
        <v>66.868</v>
      </c>
      <c r="F3" s="4">
        <f t="shared" si="2"/>
        <v>16.661</v>
      </c>
      <c r="G3" s="4">
        <f t="shared" si="2"/>
        <v>16.708</v>
      </c>
      <c r="H3" s="4">
        <f t="shared" si="2"/>
        <v>16.681</v>
      </c>
      <c r="I3" s="4">
        <f t="shared" si="2"/>
        <v>50.05</v>
      </c>
      <c r="J3" s="4">
        <f t="shared" si="2"/>
        <v>1.982</v>
      </c>
      <c r="K3" s="4">
        <f t="shared" si="2"/>
        <v>1.98</v>
      </c>
      <c r="L3" s="4">
        <f t="shared" si="2"/>
        <v>1.955</v>
      </c>
      <c r="M3" s="4">
        <f t="shared" si="2"/>
        <v>1</v>
      </c>
      <c r="N3" s="4">
        <f t="shared" si="2"/>
        <v>56514.714</v>
      </c>
    </row>
    <row r="4">
      <c r="A4" s="3" t="s">
        <v>11</v>
      </c>
      <c r="B4" s="4">
        <f t="shared" ref="B4:N4" si="3">ROUND(AVERAGE(B5:B1000), 3)</f>
        <v>17.14</v>
      </c>
      <c r="C4" s="4">
        <f t="shared" si="3"/>
        <v>16.859</v>
      </c>
      <c r="D4" s="4">
        <f t="shared" si="3"/>
        <v>17.061</v>
      </c>
      <c r="E4" s="4">
        <f t="shared" si="3"/>
        <v>17.02</v>
      </c>
      <c r="F4" s="4">
        <f t="shared" si="3"/>
        <v>4.226</v>
      </c>
      <c r="G4" s="4">
        <f t="shared" si="3"/>
        <v>4.168</v>
      </c>
      <c r="H4" s="4">
        <f t="shared" si="3"/>
        <v>4.242</v>
      </c>
      <c r="I4" s="4">
        <f t="shared" si="3"/>
        <v>12.637</v>
      </c>
      <c r="J4" s="4">
        <f t="shared" si="3"/>
        <v>0.459</v>
      </c>
      <c r="K4" s="4">
        <f t="shared" si="3"/>
        <v>0.456</v>
      </c>
      <c r="L4" s="4">
        <f t="shared" si="3"/>
        <v>0.461</v>
      </c>
      <c r="M4" s="4">
        <f t="shared" si="3"/>
        <v>0.437</v>
      </c>
      <c r="N4" s="4">
        <f t="shared" si="3"/>
        <v>56362.617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56211.479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56211.479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56211.479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56211.479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56211.479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56211.479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56211.479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56211.479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56211.479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56211.479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56211.479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56211.479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56211.479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56211.479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56211.479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56211.479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56211.479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56211.479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56211.479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56211.479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56211.479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56211.479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56211.479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56211.479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56211.479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56211.479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56211.479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56211.479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56211.479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56211.479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56211.479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56211.479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56211.479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56211.479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56211.479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56211.479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56211.479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56211.479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56211.479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56211.479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56211.479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56211.479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56211.479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56211.479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56211.479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56211.479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56211.479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56211.479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56211.479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56211.479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56211.479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56211.479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56211.479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56211.479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56211.479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56211.479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56211.479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56211.479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56211.479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56211.479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56211.479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56211.479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56211.479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56211.479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56211.479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56211.479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56211.479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56211.479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56211.479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56211.479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56211.479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56211.479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56211.479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56211.479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56211.479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56211.479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56211.479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56211.479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56211.479</v>
      </c>
    </row>
    <row r="84">
      <c r="A84" s="5">
        <v>46007.274305555555</v>
      </c>
      <c r="B84" s="6">
        <v>1.817</v>
      </c>
      <c r="C84" s="6">
        <v>1.927</v>
      </c>
      <c r="D84" s="6">
        <v>1.934</v>
      </c>
      <c r="E84" s="6">
        <v>1.893</v>
      </c>
      <c r="F84" s="6">
        <v>0.064</v>
      </c>
      <c r="G84" s="6">
        <v>0.057</v>
      </c>
      <c r="H84" s="6">
        <v>0.026</v>
      </c>
      <c r="I84" s="6">
        <v>0.147</v>
      </c>
      <c r="J84" s="6">
        <v>0.145</v>
      </c>
      <c r="K84" s="6">
        <v>0.121</v>
      </c>
      <c r="L84" s="6">
        <v>0.055</v>
      </c>
      <c r="M84" s="6">
        <v>0.106</v>
      </c>
      <c r="N84" s="6">
        <v>56211.486</v>
      </c>
    </row>
    <row r="85">
      <c r="A85" s="5">
        <v>46007.27777777778</v>
      </c>
      <c r="B85" s="6">
        <v>1.747</v>
      </c>
      <c r="C85" s="6">
        <v>1.992</v>
      </c>
      <c r="D85" s="6">
        <v>1.863</v>
      </c>
      <c r="E85" s="6">
        <v>1.867</v>
      </c>
      <c r="F85" s="6">
        <v>0.127</v>
      </c>
      <c r="G85" s="6">
        <v>0.123</v>
      </c>
      <c r="H85" s="6">
        <v>0.064</v>
      </c>
      <c r="I85" s="6">
        <v>0.314</v>
      </c>
      <c r="J85" s="6">
        <v>0.301</v>
      </c>
      <c r="K85" s="6">
        <v>0.254</v>
      </c>
      <c r="L85" s="6">
        <v>0.142</v>
      </c>
      <c r="M85" s="6">
        <v>0.231</v>
      </c>
      <c r="N85" s="6">
        <v>56211.503</v>
      </c>
    </row>
    <row r="86">
      <c r="A86" s="5">
        <v>46007.28125</v>
      </c>
      <c r="B86" s="6">
        <v>1.825</v>
      </c>
      <c r="C86" s="6">
        <v>2.049</v>
      </c>
      <c r="D86" s="6">
        <v>1.913</v>
      </c>
      <c r="E86" s="6">
        <v>1.929</v>
      </c>
      <c r="F86" s="6">
        <v>0.159</v>
      </c>
      <c r="G86" s="6">
        <v>0.159</v>
      </c>
      <c r="H86" s="6">
        <v>0.103</v>
      </c>
      <c r="I86" s="6">
        <v>0.421</v>
      </c>
      <c r="J86" s="6">
        <v>0.362</v>
      </c>
      <c r="K86" s="6">
        <v>0.32</v>
      </c>
      <c r="L86" s="6">
        <v>0.222</v>
      </c>
      <c r="M86" s="6">
        <v>0.301</v>
      </c>
      <c r="N86" s="6">
        <v>56211.536</v>
      </c>
    </row>
    <row r="87">
      <c r="A87" s="5">
        <v>46007.28472222222</v>
      </c>
      <c r="B87" s="6">
        <v>2.221</v>
      </c>
      <c r="C87" s="6">
        <v>2.344</v>
      </c>
      <c r="D87" s="6">
        <v>2.185</v>
      </c>
      <c r="E87" s="6">
        <v>2.25</v>
      </c>
      <c r="F87" s="6">
        <v>0.331</v>
      </c>
      <c r="G87" s="6">
        <v>0.316</v>
      </c>
      <c r="H87" s="6">
        <v>0.281</v>
      </c>
      <c r="I87" s="6">
        <v>0.928</v>
      </c>
      <c r="J87" s="6">
        <v>0.618</v>
      </c>
      <c r="K87" s="6">
        <v>0.557</v>
      </c>
      <c r="L87" s="6">
        <v>0.528</v>
      </c>
      <c r="M87" s="6">
        <v>0.568</v>
      </c>
      <c r="N87" s="6">
        <v>56211.594</v>
      </c>
    </row>
    <row r="88">
      <c r="A88" s="5">
        <v>46007.288194444445</v>
      </c>
      <c r="B88" s="6">
        <v>2.817</v>
      </c>
      <c r="C88" s="6">
        <v>2.755</v>
      </c>
      <c r="D88" s="6">
        <v>2.65</v>
      </c>
      <c r="E88" s="6">
        <v>2.741</v>
      </c>
      <c r="F88" s="6">
        <v>0.518</v>
      </c>
      <c r="G88" s="6">
        <v>0.478</v>
      </c>
      <c r="H88" s="6">
        <v>0.474</v>
      </c>
      <c r="I88" s="6">
        <v>1.47</v>
      </c>
      <c r="J88" s="6">
        <v>0.751</v>
      </c>
      <c r="K88" s="6">
        <v>0.708</v>
      </c>
      <c r="L88" s="6">
        <v>0.727</v>
      </c>
      <c r="M88" s="6">
        <v>0.729</v>
      </c>
      <c r="N88" s="6">
        <v>56211.692</v>
      </c>
    </row>
    <row r="89">
      <c r="A89" s="5">
        <v>46007.291666666664</v>
      </c>
      <c r="B89" s="6">
        <v>3.414</v>
      </c>
      <c r="C89" s="6">
        <v>3.443</v>
      </c>
      <c r="D89" s="6">
        <v>3.382</v>
      </c>
      <c r="E89" s="6">
        <v>3.413</v>
      </c>
      <c r="F89" s="6">
        <v>0.687</v>
      </c>
      <c r="G89" s="6">
        <v>0.68</v>
      </c>
      <c r="H89" s="6">
        <v>0.672</v>
      </c>
      <c r="I89" s="6">
        <v>2.039</v>
      </c>
      <c r="J89" s="6">
        <v>0.825</v>
      </c>
      <c r="K89" s="6">
        <v>0.807</v>
      </c>
      <c r="L89" s="6">
        <v>0.807</v>
      </c>
      <c r="M89" s="6">
        <v>0.813</v>
      </c>
      <c r="N89" s="6">
        <v>56211.838</v>
      </c>
    </row>
    <row r="90">
      <c r="A90" s="5">
        <v>46007.29513888889</v>
      </c>
      <c r="B90" s="6">
        <v>3.894</v>
      </c>
      <c r="C90" s="6">
        <v>3.902</v>
      </c>
      <c r="D90" s="6">
        <v>3.695</v>
      </c>
      <c r="E90" s="6">
        <v>3.83</v>
      </c>
      <c r="F90" s="6">
        <v>0.906</v>
      </c>
      <c r="G90" s="6">
        <v>0.899</v>
      </c>
      <c r="H90" s="6">
        <v>0.856</v>
      </c>
      <c r="I90" s="6">
        <v>2.661</v>
      </c>
      <c r="J90" s="6">
        <v>0.951</v>
      </c>
      <c r="K90" s="6">
        <v>0.943</v>
      </c>
      <c r="L90" s="6">
        <v>0.939</v>
      </c>
      <c r="M90" s="6">
        <v>0.944</v>
      </c>
      <c r="N90" s="6">
        <v>56212.031</v>
      </c>
    </row>
    <row r="91">
      <c r="A91" s="5">
        <v>46007.29861111111</v>
      </c>
      <c r="B91" s="6">
        <v>4.834</v>
      </c>
      <c r="C91" s="6">
        <v>4.958</v>
      </c>
      <c r="D91" s="6">
        <v>4.673</v>
      </c>
      <c r="E91" s="6">
        <v>4.821</v>
      </c>
      <c r="F91" s="6">
        <v>1.141</v>
      </c>
      <c r="G91" s="6">
        <v>1.159</v>
      </c>
      <c r="H91" s="6">
        <v>1.098</v>
      </c>
      <c r="I91" s="6">
        <v>3.398</v>
      </c>
      <c r="J91" s="6">
        <v>0.968</v>
      </c>
      <c r="K91" s="6">
        <v>0.959</v>
      </c>
      <c r="L91" s="6">
        <v>0.956</v>
      </c>
      <c r="M91" s="6">
        <v>0.961</v>
      </c>
      <c r="N91" s="6">
        <v>56212.283</v>
      </c>
    </row>
    <row r="92">
      <c r="A92" s="5">
        <v>46007.302083333336</v>
      </c>
      <c r="B92" s="6">
        <v>5.811</v>
      </c>
      <c r="C92" s="6">
        <v>5.903</v>
      </c>
      <c r="D92" s="6">
        <v>5.65</v>
      </c>
      <c r="E92" s="6">
        <v>5.788</v>
      </c>
      <c r="F92" s="6">
        <v>1.379</v>
      </c>
      <c r="G92" s="6">
        <v>1.389</v>
      </c>
      <c r="H92" s="6">
        <v>1.345</v>
      </c>
      <c r="I92" s="6">
        <v>4.113</v>
      </c>
      <c r="J92" s="6">
        <v>0.978</v>
      </c>
      <c r="K92" s="6">
        <v>0.969</v>
      </c>
      <c r="L92" s="6">
        <v>0.969</v>
      </c>
      <c r="M92" s="6">
        <v>0.972</v>
      </c>
      <c r="N92" s="6">
        <v>56212.595</v>
      </c>
    </row>
    <row r="93">
      <c r="A93" s="5">
        <v>46007.305555555555</v>
      </c>
      <c r="B93" s="6">
        <v>7.155</v>
      </c>
      <c r="C93" s="6">
        <v>7.259</v>
      </c>
      <c r="D93" s="6">
        <v>7.005</v>
      </c>
      <c r="E93" s="6">
        <v>7.139</v>
      </c>
      <c r="F93" s="6">
        <v>1.724</v>
      </c>
      <c r="G93" s="6">
        <v>1.741</v>
      </c>
      <c r="H93" s="6">
        <v>1.692</v>
      </c>
      <c r="I93" s="6">
        <v>5.157</v>
      </c>
      <c r="J93" s="6">
        <v>0.988</v>
      </c>
      <c r="K93" s="6">
        <v>0.983</v>
      </c>
      <c r="L93" s="6">
        <v>0.982</v>
      </c>
      <c r="M93" s="6">
        <v>0.984</v>
      </c>
      <c r="N93" s="6">
        <v>56212.98</v>
      </c>
    </row>
    <row r="94">
      <c r="A94" s="5">
        <v>46007.30902777778</v>
      </c>
      <c r="B94" s="6">
        <v>8.341</v>
      </c>
      <c r="C94" s="6">
        <v>8.433</v>
      </c>
      <c r="D94" s="6">
        <v>8.134</v>
      </c>
      <c r="E94" s="6">
        <v>8.303</v>
      </c>
      <c r="F94" s="6">
        <v>2.016</v>
      </c>
      <c r="G94" s="6">
        <v>2.033</v>
      </c>
      <c r="H94" s="6">
        <v>1.978</v>
      </c>
      <c r="I94" s="6">
        <v>6.027</v>
      </c>
      <c r="J94" s="6">
        <v>0.991</v>
      </c>
      <c r="K94" s="6">
        <v>0.986</v>
      </c>
      <c r="L94" s="6">
        <v>0.987</v>
      </c>
      <c r="M94" s="6">
        <v>0.988</v>
      </c>
      <c r="N94" s="6">
        <v>56213.445</v>
      </c>
    </row>
    <row r="95">
      <c r="A95" s="5">
        <v>46007.3125</v>
      </c>
      <c r="B95" s="6">
        <v>9.641</v>
      </c>
      <c r="C95" s="6">
        <v>9.701</v>
      </c>
      <c r="D95" s="6">
        <v>9.433</v>
      </c>
      <c r="E95" s="6">
        <v>9.592</v>
      </c>
      <c r="F95" s="6">
        <v>2.33</v>
      </c>
      <c r="G95" s="6">
        <v>2.347</v>
      </c>
      <c r="H95" s="6">
        <v>2.295</v>
      </c>
      <c r="I95" s="6">
        <v>6.972</v>
      </c>
      <c r="J95" s="6">
        <v>0.993</v>
      </c>
      <c r="K95" s="6">
        <v>0.989</v>
      </c>
      <c r="L95" s="6">
        <v>0.99</v>
      </c>
      <c r="M95" s="6">
        <v>0.991</v>
      </c>
      <c r="N95" s="6">
        <v>56213.987</v>
      </c>
    </row>
    <row r="96">
      <c r="A96" s="5">
        <v>46007.31597222222</v>
      </c>
      <c r="B96" s="6">
        <v>11.023</v>
      </c>
      <c r="C96" s="6">
        <v>11.152</v>
      </c>
      <c r="D96" s="6">
        <v>10.854</v>
      </c>
      <c r="E96" s="6">
        <v>11.01</v>
      </c>
      <c r="F96" s="6">
        <v>2.681</v>
      </c>
      <c r="G96" s="6">
        <v>2.712</v>
      </c>
      <c r="H96" s="6">
        <v>2.652</v>
      </c>
      <c r="I96" s="6">
        <v>8.045</v>
      </c>
      <c r="J96" s="6">
        <v>0.995</v>
      </c>
      <c r="K96" s="6">
        <v>0.992</v>
      </c>
      <c r="L96" s="6">
        <v>0.993</v>
      </c>
      <c r="M96" s="6">
        <v>0.994</v>
      </c>
      <c r="N96" s="6">
        <v>56214.612</v>
      </c>
    </row>
    <row r="97">
      <c r="A97" s="5">
        <v>46007.319444444445</v>
      </c>
      <c r="B97" s="6">
        <v>12.294</v>
      </c>
      <c r="C97" s="6">
        <v>12.419</v>
      </c>
      <c r="D97" s="6">
        <v>12.189</v>
      </c>
      <c r="E97" s="6">
        <v>12.3</v>
      </c>
      <c r="F97" s="6">
        <v>2.993</v>
      </c>
      <c r="G97" s="6">
        <v>3.025</v>
      </c>
      <c r="H97" s="6">
        <v>2.98</v>
      </c>
      <c r="I97" s="6">
        <v>8.998</v>
      </c>
      <c r="J97" s="6">
        <v>0.996</v>
      </c>
      <c r="K97" s="6">
        <v>0.994</v>
      </c>
      <c r="L97" s="6">
        <v>0.994</v>
      </c>
      <c r="M97" s="6">
        <v>0.995</v>
      </c>
      <c r="N97" s="6">
        <v>56215.324</v>
      </c>
    </row>
    <row r="98">
      <c r="A98" s="5">
        <v>46007.322916666664</v>
      </c>
      <c r="B98" s="6">
        <v>14.012</v>
      </c>
      <c r="C98" s="6">
        <v>14.115</v>
      </c>
      <c r="D98" s="6">
        <v>13.881</v>
      </c>
      <c r="E98" s="6">
        <v>14.002</v>
      </c>
      <c r="F98" s="6">
        <v>3.402</v>
      </c>
      <c r="G98" s="6">
        <v>3.434</v>
      </c>
      <c r="H98" s="6">
        <v>3.392</v>
      </c>
      <c r="I98" s="6">
        <v>10.228</v>
      </c>
      <c r="J98" s="6">
        <v>0.997</v>
      </c>
      <c r="K98" s="6">
        <v>0.996</v>
      </c>
      <c r="L98" s="6">
        <v>0.996</v>
      </c>
      <c r="M98" s="6">
        <v>0.996</v>
      </c>
      <c r="N98" s="6">
        <v>56216.127</v>
      </c>
    </row>
    <row r="99">
      <c r="A99" s="5">
        <v>46007.32638888889</v>
      </c>
      <c r="B99" s="6">
        <v>15.377</v>
      </c>
      <c r="C99" s="6">
        <v>15.518</v>
      </c>
      <c r="D99" s="6">
        <v>15.255</v>
      </c>
      <c r="E99" s="6">
        <v>15.383</v>
      </c>
      <c r="F99" s="6">
        <v>3.737</v>
      </c>
      <c r="G99" s="6">
        <v>3.794</v>
      </c>
      <c r="H99" s="6">
        <v>3.746</v>
      </c>
      <c r="I99" s="6">
        <v>11.277</v>
      </c>
      <c r="J99" s="6">
        <v>0.998</v>
      </c>
      <c r="K99" s="6">
        <v>0.996</v>
      </c>
      <c r="L99" s="6">
        <v>0.997</v>
      </c>
      <c r="M99" s="6">
        <v>0.997</v>
      </c>
      <c r="N99" s="6">
        <v>56217.023</v>
      </c>
    </row>
    <row r="100">
      <c r="A100" s="5">
        <v>46007.32986111111</v>
      </c>
      <c r="B100" s="6">
        <v>16.985</v>
      </c>
      <c r="C100" s="6">
        <v>17.004</v>
      </c>
      <c r="D100" s="6">
        <v>16.87</v>
      </c>
      <c r="E100" s="6">
        <v>16.953</v>
      </c>
      <c r="F100" s="6">
        <v>4.158</v>
      </c>
      <c r="G100" s="6">
        <v>4.167</v>
      </c>
      <c r="H100" s="6">
        <v>4.148</v>
      </c>
      <c r="I100" s="6">
        <v>12.473</v>
      </c>
      <c r="J100" s="6">
        <v>0.998</v>
      </c>
      <c r="K100" s="6">
        <v>0.997</v>
      </c>
      <c r="L100" s="6">
        <v>0.997</v>
      </c>
      <c r="M100" s="6">
        <v>0.997</v>
      </c>
      <c r="N100" s="6">
        <v>56218.015</v>
      </c>
    </row>
    <row r="101">
      <c r="A101" s="5">
        <v>46007.333333333336</v>
      </c>
      <c r="B101" s="6">
        <v>18.456</v>
      </c>
      <c r="C101" s="6">
        <v>18.429</v>
      </c>
      <c r="D101" s="6">
        <v>18.245</v>
      </c>
      <c r="E101" s="6">
        <v>18.377</v>
      </c>
      <c r="F101" s="6">
        <v>4.509</v>
      </c>
      <c r="G101" s="6">
        <v>4.533</v>
      </c>
      <c r="H101" s="6">
        <v>4.508</v>
      </c>
      <c r="I101" s="6">
        <v>13.55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56219.095</v>
      </c>
    </row>
    <row r="102">
      <c r="A102" s="5">
        <v>46007.336805555555</v>
      </c>
      <c r="B102" s="6">
        <v>19.99</v>
      </c>
      <c r="C102" s="6">
        <v>20.012</v>
      </c>
      <c r="D102" s="6">
        <v>19.911</v>
      </c>
      <c r="E102" s="6">
        <v>19.971</v>
      </c>
      <c r="F102" s="6">
        <v>4.892</v>
      </c>
      <c r="G102" s="6">
        <v>4.916</v>
      </c>
      <c r="H102" s="6">
        <v>4.908</v>
      </c>
      <c r="I102" s="6">
        <v>14.716</v>
      </c>
      <c r="J102" s="6">
        <v>0.998</v>
      </c>
      <c r="K102" s="6">
        <v>0.998</v>
      </c>
      <c r="L102" s="6">
        <v>0.998</v>
      </c>
      <c r="M102" s="6">
        <v>0.998</v>
      </c>
      <c r="N102" s="6">
        <v>56220.266</v>
      </c>
    </row>
    <row r="103">
      <c r="A103" s="5">
        <v>46007.34027777778</v>
      </c>
      <c r="B103" s="6">
        <v>21.427</v>
      </c>
      <c r="C103" s="6">
        <v>21.448</v>
      </c>
      <c r="D103" s="6">
        <v>21.369</v>
      </c>
      <c r="E103" s="6">
        <v>21.415</v>
      </c>
      <c r="F103" s="6">
        <v>5.251</v>
      </c>
      <c r="G103" s="6">
        <v>5.259</v>
      </c>
      <c r="H103" s="6">
        <v>5.27</v>
      </c>
      <c r="I103" s="6">
        <v>15.78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56221.536</v>
      </c>
    </row>
    <row r="104">
      <c r="A104" s="5">
        <v>46007.34375</v>
      </c>
      <c r="B104" s="6">
        <v>23.03</v>
      </c>
      <c r="C104" s="6">
        <v>14.63</v>
      </c>
      <c r="D104" s="6">
        <v>23.159</v>
      </c>
      <c r="E104" s="6">
        <v>20.273</v>
      </c>
      <c r="F104" s="6">
        <v>5.639</v>
      </c>
      <c r="G104" s="6">
        <v>3.521</v>
      </c>
      <c r="H104" s="6">
        <v>5.707</v>
      </c>
      <c r="I104" s="6">
        <v>14.867</v>
      </c>
      <c r="J104" s="6">
        <v>0.999</v>
      </c>
      <c r="K104" s="6">
        <v>1.017</v>
      </c>
      <c r="L104" s="6">
        <v>0.999</v>
      </c>
      <c r="M104" s="6">
        <v>0.995</v>
      </c>
      <c r="N104" s="6">
        <v>56222.869</v>
      </c>
    </row>
    <row r="105">
      <c r="A105" s="5">
        <v>46007.34722222222</v>
      </c>
      <c r="B105" s="6">
        <v>24.453</v>
      </c>
      <c r="C105" s="6">
        <v>16.007</v>
      </c>
      <c r="D105" s="6">
        <v>24.461</v>
      </c>
      <c r="E105" s="6">
        <v>21.64</v>
      </c>
      <c r="F105" s="6">
        <v>5.995</v>
      </c>
      <c r="G105" s="6">
        <v>3.875</v>
      </c>
      <c r="H105" s="6">
        <v>6.053</v>
      </c>
      <c r="I105" s="6">
        <v>15.923</v>
      </c>
      <c r="J105" s="6">
        <v>0.999</v>
      </c>
      <c r="K105" s="6">
        <v>1.012</v>
      </c>
      <c r="L105" s="6">
        <v>0.999</v>
      </c>
      <c r="M105" s="6">
        <v>0.996</v>
      </c>
      <c r="N105" s="6">
        <v>56224.145</v>
      </c>
    </row>
    <row r="106">
      <c r="A106" s="5">
        <v>46007.350694444445</v>
      </c>
      <c r="B106" s="6">
        <v>25.807</v>
      </c>
      <c r="C106" s="6">
        <v>17.305</v>
      </c>
      <c r="D106" s="6">
        <v>25.813</v>
      </c>
      <c r="E106" s="6">
        <v>22.975</v>
      </c>
      <c r="F106" s="6">
        <v>6.355</v>
      </c>
      <c r="G106" s="6">
        <v>4.216</v>
      </c>
      <c r="H106" s="6">
        <v>6.404</v>
      </c>
      <c r="I106" s="6">
        <v>16.975</v>
      </c>
      <c r="J106" s="6">
        <v>0.999</v>
      </c>
      <c r="K106" s="6">
        <v>1.01</v>
      </c>
      <c r="L106" s="6">
        <v>0.999</v>
      </c>
      <c r="M106" s="6">
        <v>0.997</v>
      </c>
      <c r="N106" s="6">
        <v>56225.515</v>
      </c>
    </row>
    <row r="107">
      <c r="A107" s="5">
        <v>46007.354166666664</v>
      </c>
      <c r="B107" s="6">
        <v>27.215</v>
      </c>
      <c r="C107" s="6">
        <v>18.631</v>
      </c>
      <c r="D107" s="6">
        <v>27.197</v>
      </c>
      <c r="E107" s="6">
        <v>24.347</v>
      </c>
      <c r="F107" s="6">
        <v>6.735</v>
      </c>
      <c r="G107" s="6">
        <v>4.568</v>
      </c>
      <c r="H107" s="6">
        <v>6.766</v>
      </c>
      <c r="I107" s="6">
        <v>18.069</v>
      </c>
      <c r="J107" s="6">
        <v>0.999</v>
      </c>
      <c r="K107" s="6">
        <v>1.009</v>
      </c>
      <c r="L107" s="6">
        <v>0.999</v>
      </c>
      <c r="M107" s="6">
        <v>0.997</v>
      </c>
      <c r="N107" s="6">
        <v>56226.985</v>
      </c>
    </row>
    <row r="108">
      <c r="A108" s="5">
        <v>46007.35763888889</v>
      </c>
      <c r="B108" s="6">
        <v>28.897</v>
      </c>
      <c r="C108" s="6">
        <v>20.447</v>
      </c>
      <c r="D108" s="6">
        <v>28.925</v>
      </c>
      <c r="E108" s="6">
        <v>26.089</v>
      </c>
      <c r="F108" s="6">
        <v>7.15</v>
      </c>
      <c r="G108" s="6">
        <v>5.009</v>
      </c>
      <c r="H108" s="6">
        <v>7.186</v>
      </c>
      <c r="I108" s="6">
        <v>19.345</v>
      </c>
      <c r="J108" s="6">
        <v>0.999</v>
      </c>
      <c r="K108" s="6">
        <v>1.007</v>
      </c>
      <c r="L108" s="6">
        <v>0.999</v>
      </c>
      <c r="M108" s="6">
        <v>0.997</v>
      </c>
      <c r="N108" s="6">
        <v>56228.541</v>
      </c>
    </row>
    <row r="109">
      <c r="A109" s="5">
        <v>46007.36111111111</v>
      </c>
      <c r="B109" s="6">
        <v>30.251</v>
      </c>
      <c r="C109" s="6">
        <v>21.748</v>
      </c>
      <c r="D109" s="6">
        <v>30.24</v>
      </c>
      <c r="E109" s="6">
        <v>27.413</v>
      </c>
      <c r="F109" s="6">
        <v>7.5</v>
      </c>
      <c r="G109" s="6">
        <v>5.354</v>
      </c>
      <c r="H109" s="6">
        <v>7.534</v>
      </c>
      <c r="I109" s="6">
        <v>20.388</v>
      </c>
      <c r="J109" s="6">
        <v>0.999</v>
      </c>
      <c r="K109" s="6">
        <v>1.006</v>
      </c>
      <c r="L109" s="6">
        <v>0.999</v>
      </c>
      <c r="M109" s="6">
        <v>0.998</v>
      </c>
      <c r="N109" s="6">
        <v>56230.2</v>
      </c>
    </row>
    <row r="110">
      <c r="A110" s="5">
        <v>46007.364583333336</v>
      </c>
      <c r="B110" s="6">
        <v>31.901</v>
      </c>
      <c r="C110" s="6">
        <v>23.33</v>
      </c>
      <c r="D110" s="6">
        <v>31.925</v>
      </c>
      <c r="E110" s="6">
        <v>29.052</v>
      </c>
      <c r="F110" s="6">
        <v>7.933</v>
      </c>
      <c r="G110" s="6">
        <v>5.77</v>
      </c>
      <c r="H110" s="6">
        <v>7.972</v>
      </c>
      <c r="I110" s="6">
        <v>21.675</v>
      </c>
      <c r="J110" s="6">
        <v>0.999</v>
      </c>
      <c r="K110" s="6">
        <v>1.006</v>
      </c>
      <c r="L110" s="6">
        <v>0.999</v>
      </c>
      <c r="M110" s="6">
        <v>0.998</v>
      </c>
      <c r="N110" s="6">
        <v>56231.958</v>
      </c>
    </row>
    <row r="111">
      <c r="A111" s="5">
        <v>46007.368055555555</v>
      </c>
      <c r="B111" s="6">
        <v>33.742</v>
      </c>
      <c r="C111" s="6">
        <v>25.075</v>
      </c>
      <c r="D111" s="6">
        <v>33.747</v>
      </c>
      <c r="E111" s="6">
        <v>30.854</v>
      </c>
      <c r="F111" s="6">
        <v>8.378</v>
      </c>
      <c r="G111" s="6">
        <v>6.206</v>
      </c>
      <c r="H111" s="6">
        <v>8.414</v>
      </c>
      <c r="I111" s="6">
        <v>22.998</v>
      </c>
      <c r="J111" s="6">
        <v>0.999</v>
      </c>
      <c r="K111" s="6">
        <v>1.005</v>
      </c>
      <c r="L111" s="6">
        <v>0.999</v>
      </c>
      <c r="M111" s="6">
        <v>0.998</v>
      </c>
      <c r="N111" s="6">
        <v>56233.825</v>
      </c>
    </row>
    <row r="112">
      <c r="A112" s="5">
        <v>46007.37152777778</v>
      </c>
      <c r="B112" s="6">
        <v>35.107</v>
      </c>
      <c r="C112" s="6">
        <v>26.658</v>
      </c>
      <c r="D112" s="6">
        <v>35.032</v>
      </c>
      <c r="E112" s="6">
        <v>32.266</v>
      </c>
      <c r="F112" s="6">
        <v>8.724</v>
      </c>
      <c r="G112" s="6">
        <v>6.549</v>
      </c>
      <c r="H112" s="6">
        <v>8.741</v>
      </c>
      <c r="I112" s="6">
        <v>24.014</v>
      </c>
      <c r="J112" s="6">
        <v>1.0</v>
      </c>
      <c r="K112" s="6">
        <v>1.01</v>
      </c>
      <c r="L112" s="6">
        <v>1.001</v>
      </c>
      <c r="M112" s="6">
        <v>0.997</v>
      </c>
      <c r="N112" s="6">
        <v>56235.784</v>
      </c>
    </row>
    <row r="113">
      <c r="A113" s="5">
        <v>46007.375</v>
      </c>
      <c r="B113" s="6">
        <v>36.467</v>
      </c>
      <c r="C113" s="6">
        <v>27.976</v>
      </c>
      <c r="D113" s="6">
        <v>36.421</v>
      </c>
      <c r="E113" s="6">
        <v>33.621</v>
      </c>
      <c r="F113" s="6">
        <v>9.07</v>
      </c>
      <c r="G113" s="6">
        <v>6.897</v>
      </c>
      <c r="H113" s="6">
        <v>9.116</v>
      </c>
      <c r="I113" s="6">
        <v>25.083</v>
      </c>
      <c r="J113" s="6">
        <v>1.0</v>
      </c>
      <c r="K113" s="6">
        <v>1.009</v>
      </c>
      <c r="L113" s="6">
        <v>1.0</v>
      </c>
      <c r="M113" s="6">
        <v>0.997</v>
      </c>
      <c r="N113" s="6">
        <v>56237.834</v>
      </c>
    </row>
    <row r="114">
      <c r="A114" s="5">
        <v>46007.37847222222</v>
      </c>
      <c r="B114" s="6">
        <v>37.879</v>
      </c>
      <c r="C114" s="6">
        <v>29.519</v>
      </c>
      <c r="D114" s="6">
        <v>37.878</v>
      </c>
      <c r="E114" s="6">
        <v>35.092</v>
      </c>
      <c r="F114" s="6">
        <v>9.435</v>
      </c>
      <c r="G114" s="6">
        <v>7.262</v>
      </c>
      <c r="H114" s="6">
        <v>9.468</v>
      </c>
      <c r="I114" s="6">
        <v>26.165</v>
      </c>
      <c r="J114" s="6">
        <v>1.0</v>
      </c>
      <c r="K114" s="6">
        <v>1.008</v>
      </c>
      <c r="L114" s="6">
        <v>1.0</v>
      </c>
      <c r="M114" s="6">
        <v>0.997</v>
      </c>
      <c r="N114" s="6">
        <v>56239.973</v>
      </c>
    </row>
    <row r="115">
      <c r="A115" s="5">
        <v>46007.381944444445</v>
      </c>
      <c r="B115" s="6">
        <v>39.812</v>
      </c>
      <c r="C115" s="6">
        <v>39.899</v>
      </c>
      <c r="D115" s="6">
        <v>39.629</v>
      </c>
      <c r="E115" s="6">
        <v>39.78</v>
      </c>
      <c r="F115" s="6">
        <v>9.911</v>
      </c>
      <c r="G115" s="6">
        <v>9.93</v>
      </c>
      <c r="H115" s="6">
        <v>9.919</v>
      </c>
      <c r="I115" s="6">
        <v>29.76</v>
      </c>
      <c r="J115" s="6">
        <v>1.0</v>
      </c>
      <c r="K115" s="6">
        <v>1.0</v>
      </c>
      <c r="L115" s="6">
        <v>1.0</v>
      </c>
      <c r="M115" s="6">
        <v>1.0</v>
      </c>
      <c r="N115" s="6">
        <v>56242.306</v>
      </c>
    </row>
    <row r="116">
      <c r="A116" s="5">
        <v>46007.385416666664</v>
      </c>
      <c r="B116" s="6">
        <v>41.192</v>
      </c>
      <c r="C116" s="6">
        <v>41.227</v>
      </c>
      <c r="D116" s="6">
        <v>41.001</v>
      </c>
      <c r="E116" s="6">
        <v>41.14</v>
      </c>
      <c r="F116" s="6">
        <v>10.254</v>
      </c>
      <c r="G116" s="6">
        <v>10.297</v>
      </c>
      <c r="H116" s="6">
        <v>10.27</v>
      </c>
      <c r="I116" s="6">
        <v>30.821</v>
      </c>
      <c r="J116" s="6">
        <v>1.0</v>
      </c>
      <c r="K116" s="6">
        <v>1.0</v>
      </c>
      <c r="L116" s="6">
        <v>1.0</v>
      </c>
      <c r="M116" s="6">
        <v>1.0</v>
      </c>
      <c r="N116" s="6">
        <v>56244.822</v>
      </c>
    </row>
    <row r="117">
      <c r="A117" s="5">
        <v>46007.38888888889</v>
      </c>
      <c r="B117" s="6">
        <v>42.665</v>
      </c>
      <c r="C117" s="6">
        <v>42.714</v>
      </c>
      <c r="D117" s="6">
        <v>42.457</v>
      </c>
      <c r="E117" s="6">
        <v>42.612</v>
      </c>
      <c r="F117" s="6">
        <v>10.612</v>
      </c>
      <c r="G117" s="6">
        <v>10.677</v>
      </c>
      <c r="H117" s="6">
        <v>10.639</v>
      </c>
      <c r="I117" s="6">
        <v>31.928</v>
      </c>
      <c r="J117" s="6">
        <v>1.0</v>
      </c>
      <c r="K117" s="6">
        <v>1.0</v>
      </c>
      <c r="L117" s="6">
        <v>1.0</v>
      </c>
      <c r="M117" s="6">
        <v>1.0</v>
      </c>
      <c r="N117" s="6">
        <v>56247.427</v>
      </c>
    </row>
    <row r="118">
      <c r="A118" s="5">
        <v>46007.39236111111</v>
      </c>
      <c r="B118" s="6">
        <v>43.803</v>
      </c>
      <c r="C118" s="6">
        <v>43.741</v>
      </c>
      <c r="D118" s="6">
        <v>43.553</v>
      </c>
      <c r="E118" s="6">
        <v>43.699</v>
      </c>
      <c r="F118" s="6">
        <v>10.882</v>
      </c>
      <c r="G118" s="6">
        <v>10.972</v>
      </c>
      <c r="H118" s="6">
        <v>10.967</v>
      </c>
      <c r="I118" s="6">
        <v>32.821</v>
      </c>
      <c r="J118" s="6">
        <v>0.999</v>
      </c>
      <c r="K118" s="6">
        <v>0.999</v>
      </c>
      <c r="L118" s="6">
        <v>1.0</v>
      </c>
      <c r="M118" s="6">
        <v>0.999</v>
      </c>
      <c r="N118" s="6">
        <v>56250.138</v>
      </c>
    </row>
    <row r="119">
      <c r="A119" s="5">
        <v>46007.395833333336</v>
      </c>
      <c r="B119" s="6">
        <v>45.798</v>
      </c>
      <c r="C119" s="6">
        <v>45.799</v>
      </c>
      <c r="D119" s="6">
        <v>45.627</v>
      </c>
      <c r="E119" s="6">
        <v>45.741</v>
      </c>
      <c r="F119" s="6">
        <v>11.372</v>
      </c>
      <c r="G119" s="6">
        <v>11.477</v>
      </c>
      <c r="H119" s="6">
        <v>11.457</v>
      </c>
      <c r="I119" s="6">
        <v>34.306</v>
      </c>
      <c r="J119" s="6">
        <v>0.999</v>
      </c>
      <c r="K119" s="6">
        <v>0.999</v>
      </c>
      <c r="L119" s="6">
        <v>1.0</v>
      </c>
      <c r="M119" s="6">
        <v>0.999</v>
      </c>
      <c r="N119" s="6">
        <v>56252.915</v>
      </c>
    </row>
    <row r="120">
      <c r="A120" s="5">
        <v>46007.399305555555</v>
      </c>
      <c r="B120" s="6">
        <v>47.385</v>
      </c>
      <c r="C120" s="6">
        <v>47.434</v>
      </c>
      <c r="D120" s="6">
        <v>47.161</v>
      </c>
      <c r="E120" s="6">
        <v>47.327</v>
      </c>
      <c r="F120" s="6">
        <v>11.746</v>
      </c>
      <c r="G120" s="6">
        <v>11.844</v>
      </c>
      <c r="H120" s="6">
        <v>11.859</v>
      </c>
      <c r="I120" s="6">
        <v>35.449</v>
      </c>
      <c r="J120" s="6">
        <v>1.001</v>
      </c>
      <c r="K120" s="6">
        <v>0.999</v>
      </c>
      <c r="L120" s="6">
        <v>1.0</v>
      </c>
      <c r="M120" s="6">
        <v>0.999</v>
      </c>
      <c r="N120" s="6">
        <v>56255.795</v>
      </c>
    </row>
    <row r="121">
      <c r="A121" s="5">
        <v>46007.40277777778</v>
      </c>
      <c r="B121" s="6">
        <v>47.695</v>
      </c>
      <c r="C121" s="6">
        <v>47.721</v>
      </c>
      <c r="D121" s="6">
        <v>47.483</v>
      </c>
      <c r="E121" s="6">
        <v>47.633</v>
      </c>
      <c r="F121" s="6">
        <v>11.865</v>
      </c>
      <c r="G121" s="6">
        <v>11.993</v>
      </c>
      <c r="H121" s="6">
        <v>11.986</v>
      </c>
      <c r="I121" s="6">
        <v>35.844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56258.758</v>
      </c>
    </row>
    <row r="122">
      <c r="A122" s="5">
        <v>46007.40625</v>
      </c>
      <c r="B122" s="6">
        <v>48.621</v>
      </c>
      <c r="C122" s="6">
        <v>48.629</v>
      </c>
      <c r="D122" s="6">
        <v>48.351</v>
      </c>
      <c r="E122" s="6">
        <v>48.533</v>
      </c>
      <c r="F122" s="6">
        <v>12.079</v>
      </c>
      <c r="G122" s="6">
        <v>12.21</v>
      </c>
      <c r="H122" s="6">
        <v>12.15</v>
      </c>
      <c r="I122" s="6">
        <v>36.439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56261.779</v>
      </c>
    </row>
    <row r="123">
      <c r="A123" s="5">
        <v>46007.40972222222</v>
      </c>
      <c r="B123" s="6">
        <v>50.036</v>
      </c>
      <c r="C123" s="6">
        <v>50.144</v>
      </c>
      <c r="D123" s="6">
        <v>49.712</v>
      </c>
      <c r="E123" s="6">
        <v>49.964</v>
      </c>
      <c r="F123" s="6">
        <v>12.484</v>
      </c>
      <c r="G123" s="6">
        <v>12.605</v>
      </c>
      <c r="H123" s="6">
        <v>12.561</v>
      </c>
      <c r="I123" s="6">
        <v>37.65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56264.87</v>
      </c>
    </row>
    <row r="124">
      <c r="A124" s="5">
        <v>46007.413194444445</v>
      </c>
      <c r="B124" s="6">
        <v>51.335</v>
      </c>
      <c r="C124" s="6">
        <v>51.337</v>
      </c>
      <c r="D124" s="6">
        <v>51.011</v>
      </c>
      <c r="E124" s="6">
        <v>51.227</v>
      </c>
      <c r="F124" s="6">
        <v>12.813</v>
      </c>
      <c r="G124" s="6">
        <v>12.884</v>
      </c>
      <c r="H124" s="6">
        <v>12.886</v>
      </c>
      <c r="I124" s="6">
        <v>38.583</v>
      </c>
      <c r="J124" s="6">
        <v>0.999</v>
      </c>
      <c r="K124" s="6">
        <v>0.999</v>
      </c>
      <c r="L124" s="6">
        <v>1.001</v>
      </c>
      <c r="M124" s="6">
        <v>0.999</v>
      </c>
      <c r="N124" s="6">
        <v>56268.035</v>
      </c>
    </row>
    <row r="125">
      <c r="A125" s="5">
        <v>46007.416666666664</v>
      </c>
      <c r="B125" s="6">
        <v>52.507</v>
      </c>
      <c r="C125" s="6">
        <v>52.476</v>
      </c>
      <c r="D125" s="6">
        <v>52.186</v>
      </c>
      <c r="E125" s="6">
        <v>52.39</v>
      </c>
      <c r="F125" s="6">
        <v>13.106</v>
      </c>
      <c r="G125" s="6">
        <v>13.2</v>
      </c>
      <c r="H125" s="6">
        <v>13.159</v>
      </c>
      <c r="I125" s="6">
        <v>39.465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56271.296</v>
      </c>
    </row>
    <row r="126">
      <c r="A126" s="5">
        <v>46007.42013888889</v>
      </c>
      <c r="B126" s="6">
        <v>53.718</v>
      </c>
      <c r="C126" s="6">
        <v>53.84</v>
      </c>
      <c r="D126" s="6">
        <v>53.448</v>
      </c>
      <c r="E126" s="6">
        <v>53.669</v>
      </c>
      <c r="F126" s="6">
        <v>13.393</v>
      </c>
      <c r="G126" s="6">
        <v>13.507</v>
      </c>
      <c r="H126" s="6">
        <v>13.452</v>
      </c>
      <c r="I126" s="6">
        <v>40.352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56274.607</v>
      </c>
    </row>
    <row r="127">
      <c r="A127" s="5">
        <v>46007.42361111111</v>
      </c>
      <c r="B127" s="6">
        <v>55.138</v>
      </c>
      <c r="C127" s="6">
        <v>55.153</v>
      </c>
      <c r="D127" s="6">
        <v>54.85</v>
      </c>
      <c r="E127" s="6">
        <v>55.047</v>
      </c>
      <c r="F127" s="6">
        <v>13.711</v>
      </c>
      <c r="G127" s="6">
        <v>13.832</v>
      </c>
      <c r="H127" s="6">
        <v>13.787</v>
      </c>
      <c r="I127" s="6">
        <v>41.33</v>
      </c>
      <c r="J127" s="6">
        <v>0.999</v>
      </c>
      <c r="K127" s="6">
        <v>0.999</v>
      </c>
      <c r="L127" s="6">
        <v>1.0</v>
      </c>
      <c r="M127" s="6">
        <v>0.999</v>
      </c>
      <c r="N127" s="6">
        <v>56278.027</v>
      </c>
    </row>
    <row r="128">
      <c r="A128" s="5">
        <v>46007.427083333336</v>
      </c>
      <c r="B128" s="6">
        <v>55.707</v>
      </c>
      <c r="C128" s="6">
        <v>55.64</v>
      </c>
      <c r="D128" s="6">
        <v>55.388</v>
      </c>
      <c r="E128" s="6">
        <v>55.579</v>
      </c>
      <c r="F128" s="6">
        <v>13.927</v>
      </c>
      <c r="G128" s="6">
        <v>13.99</v>
      </c>
      <c r="H128" s="6">
        <v>13.983</v>
      </c>
      <c r="I128" s="6">
        <v>41.9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56281.498</v>
      </c>
    </row>
    <row r="129">
      <c r="A129" s="5">
        <v>46007.430555555555</v>
      </c>
      <c r="B129" s="6">
        <v>56.442</v>
      </c>
      <c r="C129" s="6">
        <v>56.408</v>
      </c>
      <c r="D129" s="6">
        <v>56.079</v>
      </c>
      <c r="E129" s="6">
        <v>56.31</v>
      </c>
      <c r="F129" s="6">
        <v>14.13</v>
      </c>
      <c r="G129" s="6">
        <v>14.21</v>
      </c>
      <c r="H129" s="6">
        <v>14.174</v>
      </c>
      <c r="I129" s="6">
        <v>42.514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56285.012</v>
      </c>
    </row>
    <row r="130">
      <c r="A130" s="5">
        <v>46007.43402777778</v>
      </c>
      <c r="B130" s="6">
        <v>58.211</v>
      </c>
      <c r="C130" s="6">
        <v>58.232</v>
      </c>
      <c r="D130" s="6">
        <v>57.859</v>
      </c>
      <c r="E130" s="6">
        <v>58.101</v>
      </c>
      <c r="F130" s="6">
        <v>14.565</v>
      </c>
      <c r="G130" s="6">
        <v>14.657</v>
      </c>
      <c r="H130" s="6">
        <v>14.59</v>
      </c>
      <c r="I130" s="6">
        <v>43.812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56288.614</v>
      </c>
    </row>
    <row r="131">
      <c r="A131" s="5">
        <v>46007.4375</v>
      </c>
      <c r="B131" s="6">
        <v>57.239</v>
      </c>
      <c r="C131" s="6">
        <v>57.251</v>
      </c>
      <c r="D131" s="6">
        <v>56.913</v>
      </c>
      <c r="E131" s="6">
        <v>57.134</v>
      </c>
      <c r="F131" s="6">
        <v>14.375</v>
      </c>
      <c r="G131" s="6">
        <v>14.425</v>
      </c>
      <c r="H131" s="6">
        <v>14.368</v>
      </c>
      <c r="I131" s="6">
        <v>43.168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56292.236</v>
      </c>
    </row>
    <row r="132">
      <c r="A132" s="5">
        <v>46007.44097222222</v>
      </c>
      <c r="B132" s="6">
        <v>59.017</v>
      </c>
      <c r="C132" s="6">
        <v>58.959</v>
      </c>
      <c r="D132" s="6">
        <v>58.588</v>
      </c>
      <c r="E132" s="6">
        <v>58.855</v>
      </c>
      <c r="F132" s="6">
        <v>14.761</v>
      </c>
      <c r="G132" s="6">
        <v>14.876</v>
      </c>
      <c r="H132" s="6">
        <v>14.818</v>
      </c>
      <c r="I132" s="6">
        <v>44.455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56295.907</v>
      </c>
    </row>
    <row r="133">
      <c r="A133" s="5">
        <v>46007.444444444445</v>
      </c>
      <c r="B133" s="6">
        <v>60.003</v>
      </c>
      <c r="C133" s="6">
        <v>59.975</v>
      </c>
      <c r="D133" s="6">
        <v>59.612</v>
      </c>
      <c r="E133" s="6">
        <v>59.863</v>
      </c>
      <c r="F133" s="6">
        <v>14.982</v>
      </c>
      <c r="G133" s="6">
        <v>15.087</v>
      </c>
      <c r="H133" s="6">
        <v>15.032</v>
      </c>
      <c r="I133" s="6">
        <v>45.101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56299.604</v>
      </c>
    </row>
    <row r="134">
      <c r="A134" s="5">
        <v>46007.447916666664</v>
      </c>
      <c r="B134" s="6">
        <v>60.595</v>
      </c>
      <c r="C134" s="6">
        <v>60.627</v>
      </c>
      <c r="D134" s="6">
        <v>60.261</v>
      </c>
      <c r="E134" s="6">
        <v>60.494</v>
      </c>
      <c r="F134" s="6">
        <v>15.108</v>
      </c>
      <c r="G134" s="6">
        <v>15.24</v>
      </c>
      <c r="H134" s="6">
        <v>15.195</v>
      </c>
      <c r="I134" s="6">
        <v>45.543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56303.377</v>
      </c>
    </row>
    <row r="135">
      <c r="A135" s="5">
        <v>46007.45138888889</v>
      </c>
      <c r="B135" s="6">
        <v>59.847</v>
      </c>
      <c r="C135" s="6">
        <v>59.851</v>
      </c>
      <c r="D135" s="6">
        <v>59.507</v>
      </c>
      <c r="E135" s="6">
        <v>59.735</v>
      </c>
      <c r="F135" s="6">
        <v>14.911</v>
      </c>
      <c r="G135" s="6">
        <v>15.052</v>
      </c>
      <c r="H135" s="6">
        <v>14.986</v>
      </c>
      <c r="I135" s="6">
        <v>44.949</v>
      </c>
      <c r="J135" s="6">
        <v>0.999</v>
      </c>
      <c r="K135" s="6">
        <v>0.998</v>
      </c>
      <c r="L135" s="6">
        <v>0.998</v>
      </c>
      <c r="M135" s="6">
        <v>0.999</v>
      </c>
      <c r="N135" s="6">
        <v>56307.171</v>
      </c>
    </row>
    <row r="136">
      <c r="A136" s="5">
        <v>46007.45486111111</v>
      </c>
      <c r="B136" s="6">
        <v>62.11</v>
      </c>
      <c r="C136" s="6">
        <v>62.057</v>
      </c>
      <c r="D136" s="6">
        <v>61.739</v>
      </c>
      <c r="E136" s="6">
        <v>61.968</v>
      </c>
      <c r="F136" s="6">
        <v>15.527</v>
      </c>
      <c r="G136" s="6">
        <v>15.631</v>
      </c>
      <c r="H136" s="6">
        <v>15.569</v>
      </c>
      <c r="I136" s="6">
        <v>46.727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56310.999</v>
      </c>
    </row>
    <row r="137">
      <c r="A137" s="5">
        <v>46007.458333333336</v>
      </c>
      <c r="B137" s="6">
        <v>61.451</v>
      </c>
      <c r="C137" s="6">
        <v>61.468</v>
      </c>
      <c r="D137" s="6">
        <v>61.031</v>
      </c>
      <c r="E137" s="6">
        <v>61.317</v>
      </c>
      <c r="F137" s="6">
        <v>15.374</v>
      </c>
      <c r="G137" s="6">
        <v>15.485</v>
      </c>
      <c r="H137" s="6">
        <v>15.424</v>
      </c>
      <c r="I137" s="6">
        <v>46.283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56314.862</v>
      </c>
    </row>
    <row r="138">
      <c r="A138" s="5">
        <v>46007.461805555555</v>
      </c>
      <c r="B138" s="6">
        <v>62.277</v>
      </c>
      <c r="C138" s="6">
        <v>62.306</v>
      </c>
      <c r="D138" s="6">
        <v>61.941</v>
      </c>
      <c r="E138" s="6">
        <v>62.175</v>
      </c>
      <c r="F138" s="6">
        <v>15.536</v>
      </c>
      <c r="G138" s="6">
        <v>15.622</v>
      </c>
      <c r="H138" s="6">
        <v>15.61</v>
      </c>
      <c r="I138" s="6">
        <v>46.768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56318.738</v>
      </c>
    </row>
    <row r="139">
      <c r="A139" s="5">
        <v>46007.46527777778</v>
      </c>
      <c r="B139" s="6">
        <v>63.218</v>
      </c>
      <c r="C139" s="6">
        <v>63.227</v>
      </c>
      <c r="D139" s="6">
        <v>62.891</v>
      </c>
      <c r="E139" s="6">
        <v>63.112</v>
      </c>
      <c r="F139" s="6">
        <v>15.82</v>
      </c>
      <c r="G139" s="6">
        <v>15.916</v>
      </c>
      <c r="H139" s="6">
        <v>15.881</v>
      </c>
      <c r="I139" s="6">
        <v>47.617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56322.713</v>
      </c>
    </row>
    <row r="140">
      <c r="A140" s="5">
        <v>46007.46875</v>
      </c>
      <c r="B140" s="6">
        <v>62.825</v>
      </c>
      <c r="C140" s="6">
        <v>62.839</v>
      </c>
      <c r="D140" s="6">
        <v>62.532</v>
      </c>
      <c r="E140" s="6">
        <v>62.732</v>
      </c>
      <c r="F140" s="6">
        <v>15.725</v>
      </c>
      <c r="G140" s="6">
        <v>15.816</v>
      </c>
      <c r="H140" s="6">
        <v>15.786</v>
      </c>
      <c r="I140" s="6">
        <v>47.327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56326.637</v>
      </c>
    </row>
    <row r="141">
      <c r="A141" s="5">
        <v>46007.47222222222</v>
      </c>
      <c r="B141" s="6">
        <v>63.187</v>
      </c>
      <c r="C141" s="6">
        <v>63.155</v>
      </c>
      <c r="D141" s="6">
        <v>62.806</v>
      </c>
      <c r="E141" s="6">
        <v>63.049</v>
      </c>
      <c r="F141" s="6">
        <v>15.874</v>
      </c>
      <c r="G141" s="6">
        <v>15.94</v>
      </c>
      <c r="H141" s="6">
        <v>15.941</v>
      </c>
      <c r="I141" s="6">
        <v>47.755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56330.606</v>
      </c>
    </row>
    <row r="142">
      <c r="A142" s="5">
        <v>46007.475694444445</v>
      </c>
      <c r="B142" s="6">
        <v>63.402</v>
      </c>
      <c r="C142" s="6">
        <v>63.478</v>
      </c>
      <c r="D142" s="6">
        <v>63.116</v>
      </c>
      <c r="E142" s="6">
        <v>63.332</v>
      </c>
      <c r="F142" s="6">
        <v>15.987</v>
      </c>
      <c r="G142" s="6">
        <v>16.067</v>
      </c>
      <c r="H142" s="6">
        <v>16.081</v>
      </c>
      <c r="I142" s="6">
        <v>48.135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56334.606</v>
      </c>
    </row>
    <row r="143">
      <c r="A143" s="5">
        <v>46007.479166666664</v>
      </c>
      <c r="B143" s="6">
        <v>63.906</v>
      </c>
      <c r="C143" s="6">
        <v>63.974</v>
      </c>
      <c r="D143" s="6">
        <v>63.607</v>
      </c>
      <c r="E143" s="6">
        <v>63.829</v>
      </c>
      <c r="F143" s="6">
        <v>16.081</v>
      </c>
      <c r="G143" s="6">
        <v>16.176</v>
      </c>
      <c r="H143" s="6">
        <v>16.173</v>
      </c>
      <c r="I143" s="6">
        <v>48.43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56338.605</v>
      </c>
    </row>
    <row r="144">
      <c r="A144" s="5">
        <v>46007.48263888889</v>
      </c>
      <c r="B144" s="6">
        <v>64.649</v>
      </c>
      <c r="C144" s="6">
        <v>64.673</v>
      </c>
      <c r="D144" s="6">
        <v>64.333</v>
      </c>
      <c r="E144" s="6">
        <v>64.552</v>
      </c>
      <c r="F144" s="6">
        <v>16.253</v>
      </c>
      <c r="G144" s="6">
        <v>16.294</v>
      </c>
      <c r="H144" s="6">
        <v>16.337</v>
      </c>
      <c r="I144" s="6">
        <v>48.884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56342.651</v>
      </c>
    </row>
    <row r="145">
      <c r="A145" s="5">
        <v>46007.48611111111</v>
      </c>
      <c r="B145" s="6">
        <v>64.281</v>
      </c>
      <c r="C145" s="6">
        <v>64.379</v>
      </c>
      <c r="D145" s="6">
        <v>64.079</v>
      </c>
      <c r="E145" s="6">
        <v>64.246</v>
      </c>
      <c r="F145" s="6">
        <v>16.102</v>
      </c>
      <c r="G145" s="6">
        <v>16.202</v>
      </c>
      <c r="H145" s="6">
        <v>16.182</v>
      </c>
      <c r="I145" s="6">
        <v>48.486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56346.701</v>
      </c>
    </row>
    <row r="146">
      <c r="A146" s="5">
        <v>46007.489583333336</v>
      </c>
      <c r="B146" s="6">
        <v>64.563</v>
      </c>
      <c r="C146" s="6">
        <v>64.575</v>
      </c>
      <c r="D146" s="6">
        <v>64.202</v>
      </c>
      <c r="E146" s="6">
        <v>64.447</v>
      </c>
      <c r="F146" s="6">
        <v>16.208</v>
      </c>
      <c r="G146" s="6">
        <v>16.293</v>
      </c>
      <c r="H146" s="6">
        <v>16.27</v>
      </c>
      <c r="I146" s="6">
        <v>48.771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56350.766</v>
      </c>
    </row>
    <row r="147">
      <c r="A147" s="5">
        <v>46007.493055555555</v>
      </c>
      <c r="B147" s="6">
        <v>65.568</v>
      </c>
      <c r="C147" s="6">
        <v>65.627</v>
      </c>
      <c r="D147" s="6">
        <v>65.284</v>
      </c>
      <c r="E147" s="6">
        <v>65.493</v>
      </c>
      <c r="F147" s="6">
        <v>16.429</v>
      </c>
      <c r="G147" s="6">
        <v>16.515</v>
      </c>
      <c r="H147" s="6">
        <v>16.492</v>
      </c>
      <c r="I147" s="6">
        <v>49.436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56354.83</v>
      </c>
    </row>
    <row r="148">
      <c r="A148" s="5">
        <v>46007.49652777778</v>
      </c>
      <c r="B148" s="6">
        <v>63.565</v>
      </c>
      <c r="C148" s="6">
        <v>63.702</v>
      </c>
      <c r="D148" s="6">
        <v>63.34</v>
      </c>
      <c r="E148" s="6">
        <v>63.536</v>
      </c>
      <c r="F148" s="6">
        <v>16.002</v>
      </c>
      <c r="G148" s="6">
        <v>16.072</v>
      </c>
      <c r="H148" s="6">
        <v>16.042</v>
      </c>
      <c r="I148" s="6">
        <v>48.116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56358.898</v>
      </c>
    </row>
    <row r="149">
      <c r="A149" s="5">
        <v>46007.5</v>
      </c>
      <c r="B149" s="6">
        <v>64.987</v>
      </c>
      <c r="C149" s="6">
        <v>64.978</v>
      </c>
      <c r="D149" s="6">
        <v>64.625</v>
      </c>
      <c r="E149" s="6">
        <v>64.863</v>
      </c>
      <c r="F149" s="6">
        <v>16.349</v>
      </c>
      <c r="G149" s="6">
        <v>16.436</v>
      </c>
      <c r="H149" s="6">
        <v>16.367</v>
      </c>
      <c r="I149" s="6">
        <v>49.152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56362.948</v>
      </c>
    </row>
    <row r="150">
      <c r="A150" s="5">
        <v>46007.50347222222</v>
      </c>
      <c r="B150" s="6">
        <v>65.243</v>
      </c>
      <c r="C150" s="6">
        <v>65.391</v>
      </c>
      <c r="D150" s="6">
        <v>64.943</v>
      </c>
      <c r="E150" s="6">
        <v>65.193</v>
      </c>
      <c r="F150" s="6">
        <v>16.393</v>
      </c>
      <c r="G150" s="6">
        <v>16.484</v>
      </c>
      <c r="H150" s="6">
        <v>16.436</v>
      </c>
      <c r="I150" s="6">
        <v>49.313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56367.059</v>
      </c>
    </row>
    <row r="151">
      <c r="A151" s="5">
        <v>46007.506944444445</v>
      </c>
      <c r="B151" s="6">
        <v>66.19</v>
      </c>
      <c r="C151" s="6">
        <v>66.378</v>
      </c>
      <c r="D151" s="6">
        <v>65.971</v>
      </c>
      <c r="E151" s="6">
        <v>66.18</v>
      </c>
      <c r="F151" s="6">
        <v>16.661</v>
      </c>
      <c r="G151" s="6">
        <v>16.708</v>
      </c>
      <c r="H151" s="6">
        <v>16.681</v>
      </c>
      <c r="I151" s="6">
        <v>50.05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56371.168</v>
      </c>
    </row>
    <row r="152">
      <c r="A152" s="5">
        <v>46007.510416666664</v>
      </c>
      <c r="B152" s="6">
        <v>64.571</v>
      </c>
      <c r="C152" s="6">
        <v>64.76</v>
      </c>
      <c r="D152" s="6">
        <v>64.349</v>
      </c>
      <c r="E152" s="6">
        <v>64.56</v>
      </c>
      <c r="F152" s="6">
        <v>16.248</v>
      </c>
      <c r="G152" s="6">
        <v>16.319</v>
      </c>
      <c r="H152" s="6">
        <v>16.325</v>
      </c>
      <c r="I152" s="6">
        <v>48.892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56375.294</v>
      </c>
    </row>
    <row r="153">
      <c r="A153" s="5">
        <v>46007.51388888889</v>
      </c>
      <c r="B153" s="6">
        <v>65.102</v>
      </c>
      <c r="C153" s="6">
        <v>65.244</v>
      </c>
      <c r="D153" s="6">
        <v>64.86</v>
      </c>
      <c r="E153" s="6">
        <v>65.068</v>
      </c>
      <c r="F153" s="6">
        <v>16.314</v>
      </c>
      <c r="G153" s="6">
        <v>16.38</v>
      </c>
      <c r="H153" s="6">
        <v>16.401</v>
      </c>
      <c r="I153" s="6">
        <v>49.095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56379.416</v>
      </c>
    </row>
    <row r="154">
      <c r="A154" s="5">
        <v>46007.51736111111</v>
      </c>
      <c r="B154" s="6">
        <v>64.525</v>
      </c>
      <c r="C154" s="6">
        <v>64.623</v>
      </c>
      <c r="D154" s="6">
        <v>64.304</v>
      </c>
      <c r="E154" s="6">
        <v>64.484</v>
      </c>
      <c r="F154" s="6">
        <v>16.189</v>
      </c>
      <c r="G154" s="6">
        <v>16.185</v>
      </c>
      <c r="H154" s="6">
        <v>16.263</v>
      </c>
      <c r="I154" s="6">
        <v>48.637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56383.495</v>
      </c>
    </row>
    <row r="155">
      <c r="A155" s="5">
        <v>46007.520833333336</v>
      </c>
      <c r="B155" s="6">
        <v>64.603</v>
      </c>
      <c r="C155" s="6">
        <v>64.705</v>
      </c>
      <c r="D155" s="6">
        <v>64.309</v>
      </c>
      <c r="E155" s="6">
        <v>64.539</v>
      </c>
      <c r="F155" s="6">
        <v>16.223</v>
      </c>
      <c r="G155" s="6">
        <v>16.249</v>
      </c>
      <c r="H155" s="6">
        <v>16.278</v>
      </c>
      <c r="I155" s="6">
        <v>48.75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56387.548</v>
      </c>
    </row>
    <row r="156">
      <c r="A156" s="5">
        <v>46007.524305555555</v>
      </c>
      <c r="B156" s="6">
        <v>63.66</v>
      </c>
      <c r="C156" s="6">
        <v>63.834</v>
      </c>
      <c r="D156" s="6">
        <v>63.457</v>
      </c>
      <c r="E156" s="6">
        <v>63.65</v>
      </c>
      <c r="F156" s="6">
        <v>16.037</v>
      </c>
      <c r="G156" s="6">
        <v>16.074</v>
      </c>
      <c r="H156" s="6">
        <v>16.101</v>
      </c>
      <c r="I156" s="6">
        <v>48.212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56391.597</v>
      </c>
    </row>
    <row r="157">
      <c r="A157" s="5">
        <v>46007.52777777778</v>
      </c>
      <c r="B157" s="6">
        <v>66.943</v>
      </c>
      <c r="C157" s="6">
        <v>67.02</v>
      </c>
      <c r="D157" s="6">
        <v>66.639</v>
      </c>
      <c r="E157" s="6">
        <v>66.868</v>
      </c>
      <c r="F157" s="6">
        <v>16.046</v>
      </c>
      <c r="G157" s="6">
        <v>16.098</v>
      </c>
      <c r="H157" s="6">
        <v>16.12</v>
      </c>
      <c r="I157" s="6">
        <v>48.264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56395.604</v>
      </c>
    </row>
    <row r="158">
      <c r="A158" s="5">
        <v>46007.53125</v>
      </c>
      <c r="B158" s="6">
        <v>65.612</v>
      </c>
      <c r="C158" s="6">
        <v>65.694</v>
      </c>
      <c r="D158" s="6">
        <v>65.351</v>
      </c>
      <c r="E158" s="6">
        <v>65.552</v>
      </c>
      <c r="F158" s="6">
        <v>16.12</v>
      </c>
      <c r="G158" s="6">
        <v>16.125</v>
      </c>
      <c r="H158" s="6">
        <v>16.163</v>
      </c>
      <c r="I158" s="6">
        <v>48.408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56399.625</v>
      </c>
    </row>
    <row r="159">
      <c r="A159" s="5">
        <v>46007.53472222222</v>
      </c>
      <c r="B159" s="6">
        <v>65.474</v>
      </c>
      <c r="C159" s="6">
        <v>65.546</v>
      </c>
      <c r="D159" s="6">
        <v>65.189</v>
      </c>
      <c r="E159" s="6">
        <v>65.403</v>
      </c>
      <c r="F159" s="6">
        <v>16.041</v>
      </c>
      <c r="G159" s="6">
        <v>16.075</v>
      </c>
      <c r="H159" s="6">
        <v>16.084</v>
      </c>
      <c r="I159" s="6">
        <v>48.2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56403.677</v>
      </c>
    </row>
    <row r="160">
      <c r="A160" s="5">
        <v>46007.538194444445</v>
      </c>
      <c r="B160" s="6">
        <v>65.318</v>
      </c>
      <c r="C160" s="6">
        <v>65.39</v>
      </c>
      <c r="D160" s="6">
        <v>65.085</v>
      </c>
      <c r="E160" s="6">
        <v>65.265</v>
      </c>
      <c r="F160" s="6">
        <v>15.985</v>
      </c>
      <c r="G160" s="6">
        <v>16.077</v>
      </c>
      <c r="H160" s="6">
        <v>16.075</v>
      </c>
      <c r="I160" s="6">
        <v>48.137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56407.7</v>
      </c>
    </row>
    <row r="161">
      <c r="A161" s="5">
        <v>46007.541666666664</v>
      </c>
      <c r="B161" s="6">
        <v>64.119</v>
      </c>
      <c r="C161" s="6">
        <v>64.36</v>
      </c>
      <c r="D161" s="6">
        <v>63.945</v>
      </c>
      <c r="E161" s="6">
        <v>64.141</v>
      </c>
      <c r="F161" s="6">
        <v>15.835</v>
      </c>
      <c r="G161" s="6">
        <v>15.87</v>
      </c>
      <c r="H161" s="6">
        <v>15.899</v>
      </c>
      <c r="I161" s="6">
        <v>47.604</v>
      </c>
      <c r="J161" s="6">
        <v>1.0</v>
      </c>
      <c r="K161" s="6">
        <v>0.999</v>
      </c>
      <c r="L161" s="6">
        <v>0.999</v>
      </c>
      <c r="M161" s="6">
        <v>0.999</v>
      </c>
      <c r="N161" s="6">
        <v>56411.671</v>
      </c>
    </row>
    <row r="162">
      <c r="A162" s="5">
        <v>46007.54513888889</v>
      </c>
      <c r="B162" s="6">
        <v>63.913</v>
      </c>
      <c r="C162" s="6">
        <v>64.106</v>
      </c>
      <c r="D162" s="6">
        <v>63.78</v>
      </c>
      <c r="E162" s="6">
        <v>63.933</v>
      </c>
      <c r="F162" s="6">
        <v>15.734</v>
      </c>
      <c r="G162" s="6">
        <v>15.855</v>
      </c>
      <c r="H162" s="6">
        <v>15.817</v>
      </c>
      <c r="I162" s="6">
        <v>47.406</v>
      </c>
      <c r="J162" s="6">
        <v>1.0</v>
      </c>
      <c r="K162" s="6">
        <v>0.999</v>
      </c>
      <c r="L162" s="6">
        <v>0.999</v>
      </c>
      <c r="M162" s="6">
        <v>0.999</v>
      </c>
      <c r="N162" s="6">
        <v>56415.619</v>
      </c>
    </row>
    <row r="163">
      <c r="A163" s="5">
        <v>46007.54861111111</v>
      </c>
      <c r="B163" s="6">
        <v>60.754</v>
      </c>
      <c r="C163" s="6">
        <v>60.907</v>
      </c>
      <c r="D163" s="6">
        <v>60.545</v>
      </c>
      <c r="E163" s="6">
        <v>60.735</v>
      </c>
      <c r="F163" s="6">
        <v>14.932</v>
      </c>
      <c r="G163" s="6">
        <v>14.998</v>
      </c>
      <c r="H163" s="6">
        <v>14.983</v>
      </c>
      <c r="I163" s="6">
        <v>44.913</v>
      </c>
      <c r="J163" s="6">
        <v>1.0</v>
      </c>
      <c r="K163" s="6">
        <v>0.999</v>
      </c>
      <c r="L163" s="6">
        <v>0.999</v>
      </c>
      <c r="M163" s="6">
        <v>0.999</v>
      </c>
      <c r="N163" s="6">
        <v>56419.49</v>
      </c>
    </row>
    <row r="164">
      <c r="A164" s="5">
        <v>46007.552083333336</v>
      </c>
      <c r="B164" s="6">
        <v>61.816</v>
      </c>
      <c r="C164" s="6">
        <v>61.948</v>
      </c>
      <c r="D164" s="6">
        <v>61.604</v>
      </c>
      <c r="E164" s="6">
        <v>61.789</v>
      </c>
      <c r="F164" s="6">
        <v>15.232</v>
      </c>
      <c r="G164" s="6">
        <v>15.322</v>
      </c>
      <c r="H164" s="6">
        <v>15.292</v>
      </c>
      <c r="I164" s="6">
        <v>45.846</v>
      </c>
      <c r="J164" s="6">
        <v>1.0</v>
      </c>
      <c r="K164" s="6">
        <v>0.999</v>
      </c>
      <c r="L164" s="6">
        <v>0.999</v>
      </c>
      <c r="M164" s="6">
        <v>0.999</v>
      </c>
      <c r="N164" s="6">
        <v>56423.248</v>
      </c>
    </row>
    <row r="165">
      <c r="A165" s="5">
        <v>46007.555555555555</v>
      </c>
      <c r="B165" s="6">
        <v>61.359</v>
      </c>
      <c r="C165" s="6">
        <v>61.508</v>
      </c>
      <c r="D165" s="6">
        <v>61.155</v>
      </c>
      <c r="E165" s="6">
        <v>61.341</v>
      </c>
      <c r="F165" s="6">
        <v>15.124</v>
      </c>
      <c r="G165" s="6">
        <v>15.204</v>
      </c>
      <c r="H165" s="6">
        <v>15.186</v>
      </c>
      <c r="I165" s="6">
        <v>45.514</v>
      </c>
      <c r="J165" s="6">
        <v>1.0</v>
      </c>
      <c r="K165" s="6">
        <v>0.999</v>
      </c>
      <c r="L165" s="6">
        <v>0.999</v>
      </c>
      <c r="M165" s="6">
        <v>0.999</v>
      </c>
      <c r="N165" s="6">
        <v>56427.06</v>
      </c>
    </row>
    <row r="166">
      <c r="A166" s="5">
        <v>46007.55902777778</v>
      </c>
      <c r="B166" s="6">
        <v>59.574</v>
      </c>
      <c r="C166" s="6">
        <v>59.732</v>
      </c>
      <c r="D166" s="6">
        <v>59.353</v>
      </c>
      <c r="E166" s="6">
        <v>59.553</v>
      </c>
      <c r="F166" s="6">
        <v>14.666</v>
      </c>
      <c r="G166" s="6">
        <v>14.726</v>
      </c>
      <c r="H166" s="6">
        <v>14.701</v>
      </c>
      <c r="I166" s="6">
        <v>44.093</v>
      </c>
      <c r="J166" s="6">
        <v>1.0</v>
      </c>
      <c r="K166" s="6">
        <v>0.999</v>
      </c>
      <c r="L166" s="6">
        <v>0.999</v>
      </c>
      <c r="M166" s="6">
        <v>0.999</v>
      </c>
      <c r="N166" s="6">
        <v>56430.835</v>
      </c>
    </row>
    <row r="167">
      <c r="A167" s="5">
        <v>46007.5625</v>
      </c>
      <c r="B167" s="6">
        <v>58.977</v>
      </c>
      <c r="C167" s="6">
        <v>59.164</v>
      </c>
      <c r="D167" s="6">
        <v>58.79</v>
      </c>
      <c r="E167" s="6">
        <v>58.977</v>
      </c>
      <c r="F167" s="6">
        <v>14.5</v>
      </c>
      <c r="G167" s="6">
        <v>14.616</v>
      </c>
      <c r="H167" s="6">
        <v>14.578</v>
      </c>
      <c r="I167" s="6">
        <v>43.694</v>
      </c>
      <c r="J167" s="6">
        <v>1.0</v>
      </c>
      <c r="K167" s="6">
        <v>0.999</v>
      </c>
      <c r="L167" s="6">
        <v>0.999</v>
      </c>
      <c r="M167" s="6">
        <v>0.999</v>
      </c>
      <c r="N167" s="6">
        <v>56434.473</v>
      </c>
    </row>
    <row r="168">
      <c r="A168" s="5">
        <v>46007.56597222222</v>
      </c>
      <c r="B168" s="6">
        <v>58.306</v>
      </c>
      <c r="C168" s="6">
        <v>58.504</v>
      </c>
      <c r="D168" s="6">
        <v>58.058</v>
      </c>
      <c r="E168" s="6">
        <v>58.289</v>
      </c>
      <c r="F168" s="6">
        <v>14.513</v>
      </c>
      <c r="G168" s="6">
        <v>14.645</v>
      </c>
      <c r="H168" s="6">
        <v>14.587</v>
      </c>
      <c r="I168" s="6">
        <v>43.745</v>
      </c>
      <c r="J168" s="6">
        <v>1.0</v>
      </c>
      <c r="K168" s="6">
        <v>0.999</v>
      </c>
      <c r="L168" s="6">
        <v>0.999</v>
      </c>
      <c r="M168" s="6">
        <v>0.999</v>
      </c>
      <c r="N168" s="6">
        <v>56438.099</v>
      </c>
    </row>
    <row r="169">
      <c r="A169" s="5">
        <v>46007.569444444445</v>
      </c>
      <c r="B169" s="6">
        <v>56.759</v>
      </c>
      <c r="C169" s="6">
        <v>56.969</v>
      </c>
      <c r="D169" s="6">
        <v>56.501</v>
      </c>
      <c r="E169" s="6">
        <v>56.743</v>
      </c>
      <c r="F169" s="6">
        <v>14.172</v>
      </c>
      <c r="G169" s="6">
        <v>14.297</v>
      </c>
      <c r="H169" s="6">
        <v>14.228</v>
      </c>
      <c r="I169" s="6">
        <v>42.697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56441.68</v>
      </c>
    </row>
    <row r="170">
      <c r="A170" s="5">
        <v>46007.572916666664</v>
      </c>
      <c r="B170" s="6">
        <v>55.773</v>
      </c>
      <c r="C170" s="6">
        <v>56.025</v>
      </c>
      <c r="D170" s="6">
        <v>55.514</v>
      </c>
      <c r="E170" s="6">
        <v>55.771</v>
      </c>
      <c r="F170" s="6">
        <v>13.717</v>
      </c>
      <c r="G170" s="6">
        <v>13.833</v>
      </c>
      <c r="H170" s="6">
        <v>13.8</v>
      </c>
      <c r="I170" s="6">
        <v>41.35</v>
      </c>
      <c r="J170" s="6">
        <v>1.001</v>
      </c>
      <c r="K170" s="6">
        <v>0.999</v>
      </c>
      <c r="L170" s="6">
        <v>0.999</v>
      </c>
      <c r="M170" s="6">
        <v>0.999</v>
      </c>
      <c r="N170" s="6">
        <v>56445.207</v>
      </c>
    </row>
    <row r="171">
      <c r="A171" s="5">
        <v>46007.57638888889</v>
      </c>
      <c r="B171" s="6">
        <v>54.069</v>
      </c>
      <c r="C171" s="6">
        <v>54.221</v>
      </c>
      <c r="D171" s="6">
        <v>53.8</v>
      </c>
      <c r="E171" s="6">
        <v>54.03</v>
      </c>
      <c r="F171" s="6">
        <v>13.275</v>
      </c>
      <c r="G171" s="6">
        <v>13.399</v>
      </c>
      <c r="H171" s="6">
        <v>13.339</v>
      </c>
      <c r="I171" s="6">
        <v>40.013</v>
      </c>
      <c r="J171" s="6">
        <v>1.001</v>
      </c>
      <c r="K171" s="6">
        <v>0.999</v>
      </c>
      <c r="L171" s="6">
        <v>0.999</v>
      </c>
      <c r="M171" s="6">
        <v>0.999</v>
      </c>
      <c r="N171" s="6">
        <v>56448.562</v>
      </c>
    </row>
    <row r="172">
      <c r="A172" s="5">
        <v>46007.57986111111</v>
      </c>
      <c r="B172" s="6">
        <v>53.265</v>
      </c>
      <c r="C172" s="6">
        <v>53.329</v>
      </c>
      <c r="D172" s="6">
        <v>53.023</v>
      </c>
      <c r="E172" s="6">
        <v>53.206</v>
      </c>
      <c r="F172" s="6">
        <v>13.039</v>
      </c>
      <c r="G172" s="6">
        <v>13.14</v>
      </c>
      <c r="H172" s="6">
        <v>13.133</v>
      </c>
      <c r="I172" s="6">
        <v>39.312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56451.861</v>
      </c>
    </row>
    <row r="173">
      <c r="A173" s="5">
        <v>46007.583333333336</v>
      </c>
      <c r="B173" s="6">
        <v>50.854</v>
      </c>
      <c r="C173" s="6">
        <v>50.908</v>
      </c>
      <c r="D173" s="6">
        <v>50.572</v>
      </c>
      <c r="E173" s="6">
        <v>50.778</v>
      </c>
      <c r="F173" s="6">
        <v>12.458</v>
      </c>
      <c r="G173" s="6">
        <v>12.506</v>
      </c>
      <c r="H173" s="6">
        <v>12.504</v>
      </c>
      <c r="I173" s="6">
        <v>37.468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56455.077</v>
      </c>
    </row>
    <row r="174">
      <c r="A174" s="5">
        <v>46007.586805555555</v>
      </c>
      <c r="B174" s="6">
        <v>50.128</v>
      </c>
      <c r="C174" s="6">
        <v>50.155</v>
      </c>
      <c r="D174" s="6">
        <v>49.909</v>
      </c>
      <c r="E174" s="6">
        <v>50.064</v>
      </c>
      <c r="F174" s="6">
        <v>12.307</v>
      </c>
      <c r="G174" s="6">
        <v>12.348</v>
      </c>
      <c r="H174" s="6">
        <v>12.374</v>
      </c>
      <c r="I174" s="6">
        <v>37.029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56458.18</v>
      </c>
    </row>
    <row r="175">
      <c r="A175" s="5">
        <v>46007.59027777778</v>
      </c>
      <c r="B175" s="6">
        <v>48.389</v>
      </c>
      <c r="C175" s="6">
        <v>48.557</v>
      </c>
      <c r="D175" s="6">
        <v>48.248</v>
      </c>
      <c r="E175" s="6">
        <v>48.398</v>
      </c>
      <c r="F175" s="6">
        <v>11.832</v>
      </c>
      <c r="G175" s="6">
        <v>11.907</v>
      </c>
      <c r="H175" s="6">
        <v>11.93</v>
      </c>
      <c r="I175" s="6">
        <v>35.669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56461.216</v>
      </c>
    </row>
    <row r="176">
      <c r="A176" s="5">
        <v>46007.59375</v>
      </c>
      <c r="B176" s="6">
        <v>48.886</v>
      </c>
      <c r="C176" s="6">
        <v>49.011</v>
      </c>
      <c r="D176" s="6">
        <v>48.698</v>
      </c>
      <c r="E176" s="6">
        <v>48.865</v>
      </c>
      <c r="F176" s="6">
        <v>11.88</v>
      </c>
      <c r="G176" s="6">
        <v>11.943</v>
      </c>
      <c r="H176" s="6">
        <v>11.984</v>
      </c>
      <c r="I176" s="6">
        <v>35.807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56464.184</v>
      </c>
    </row>
    <row r="177">
      <c r="A177" s="5">
        <v>46007.59722222222</v>
      </c>
      <c r="B177" s="6">
        <v>49.486</v>
      </c>
      <c r="C177" s="6">
        <v>49.589</v>
      </c>
      <c r="D177" s="6">
        <v>49.215</v>
      </c>
      <c r="E177" s="6">
        <v>49.43</v>
      </c>
      <c r="F177" s="6">
        <v>12.059</v>
      </c>
      <c r="G177" s="6">
        <v>12.071</v>
      </c>
      <c r="H177" s="6">
        <v>12.131</v>
      </c>
      <c r="I177" s="6">
        <v>36.261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56467.209</v>
      </c>
    </row>
    <row r="178">
      <c r="A178" s="5">
        <v>46007.600694444445</v>
      </c>
      <c r="B178" s="6">
        <v>47.42</v>
      </c>
      <c r="C178" s="6">
        <v>47.584</v>
      </c>
      <c r="D178" s="6">
        <v>47.254</v>
      </c>
      <c r="E178" s="6">
        <v>47.419</v>
      </c>
      <c r="F178" s="6">
        <v>11.521</v>
      </c>
      <c r="G178" s="6">
        <v>11.573</v>
      </c>
      <c r="H178" s="6">
        <v>11.61</v>
      </c>
      <c r="I178" s="6">
        <v>34.704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56470.157</v>
      </c>
    </row>
    <row r="179">
      <c r="A179" s="5">
        <v>46007.604166666664</v>
      </c>
      <c r="B179" s="6">
        <v>47.012</v>
      </c>
      <c r="C179" s="6">
        <v>47.139</v>
      </c>
      <c r="D179" s="6">
        <v>46.799</v>
      </c>
      <c r="E179" s="6">
        <v>46.983</v>
      </c>
      <c r="F179" s="6">
        <v>11.425</v>
      </c>
      <c r="G179" s="6">
        <v>11.484</v>
      </c>
      <c r="H179" s="6">
        <v>11.494</v>
      </c>
      <c r="I179" s="6">
        <v>34.403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56473.02</v>
      </c>
    </row>
    <row r="180">
      <c r="A180" s="5">
        <v>46007.60763888889</v>
      </c>
      <c r="B180" s="6">
        <v>45.426</v>
      </c>
      <c r="C180" s="6">
        <v>45.586</v>
      </c>
      <c r="D180" s="6">
        <v>45.19</v>
      </c>
      <c r="E180" s="6">
        <v>45.401</v>
      </c>
      <c r="F180" s="6">
        <v>11.132</v>
      </c>
      <c r="G180" s="6">
        <v>11.233</v>
      </c>
      <c r="H180" s="6">
        <v>11.21</v>
      </c>
      <c r="I180" s="6">
        <v>33.575</v>
      </c>
      <c r="J180" s="6">
        <v>0.998</v>
      </c>
      <c r="K180" s="6">
        <v>0.998</v>
      </c>
      <c r="L180" s="6">
        <v>0.999</v>
      </c>
      <c r="M180" s="6">
        <v>0.998</v>
      </c>
      <c r="N180" s="6">
        <v>56475.856</v>
      </c>
    </row>
    <row r="181">
      <c r="A181" s="5">
        <v>46007.61111111111</v>
      </c>
      <c r="B181" s="6">
        <v>45.7</v>
      </c>
      <c r="C181" s="6">
        <v>45.94</v>
      </c>
      <c r="D181" s="6">
        <v>45.527</v>
      </c>
      <c r="E181" s="6">
        <v>45.722</v>
      </c>
      <c r="F181" s="6">
        <v>11.058</v>
      </c>
      <c r="G181" s="6">
        <v>11.157</v>
      </c>
      <c r="H181" s="6">
        <v>11.127</v>
      </c>
      <c r="I181" s="6">
        <v>33.342</v>
      </c>
      <c r="J181" s="6">
        <v>1.001</v>
      </c>
      <c r="K181" s="6">
        <v>0.998</v>
      </c>
      <c r="L181" s="6">
        <v>0.999</v>
      </c>
      <c r="M181" s="6">
        <v>0.999</v>
      </c>
      <c r="N181" s="6">
        <v>56478.626</v>
      </c>
    </row>
    <row r="182">
      <c r="A182" s="5">
        <v>46007.614583333336</v>
      </c>
      <c r="B182" s="6">
        <v>46.079</v>
      </c>
      <c r="C182" s="6">
        <v>46.266</v>
      </c>
      <c r="D182" s="6">
        <v>45.974</v>
      </c>
      <c r="E182" s="6">
        <v>46.106</v>
      </c>
      <c r="F182" s="6">
        <v>11.13</v>
      </c>
      <c r="G182" s="6">
        <v>11.201</v>
      </c>
      <c r="H182" s="6">
        <v>11.217</v>
      </c>
      <c r="I182" s="6">
        <v>33.548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56481.403</v>
      </c>
    </row>
    <row r="183">
      <c r="A183" s="5">
        <v>46007.618055555555</v>
      </c>
      <c r="B183" s="6">
        <v>43.661</v>
      </c>
      <c r="C183" s="6">
        <v>43.9</v>
      </c>
      <c r="D183" s="6">
        <v>43.589</v>
      </c>
      <c r="E183" s="6">
        <v>43.717</v>
      </c>
      <c r="F183" s="6">
        <v>10.572</v>
      </c>
      <c r="G183" s="6">
        <v>10.649</v>
      </c>
      <c r="H183" s="6">
        <v>10.653</v>
      </c>
      <c r="I183" s="6">
        <v>31.874</v>
      </c>
      <c r="J183" s="6">
        <v>1.002</v>
      </c>
      <c r="K183" s="6">
        <v>0.998</v>
      </c>
      <c r="L183" s="6">
        <v>0.999</v>
      </c>
      <c r="M183" s="6">
        <v>0.998</v>
      </c>
      <c r="N183" s="6">
        <v>56484.108</v>
      </c>
    </row>
    <row r="184">
      <c r="A184" s="5">
        <v>46007.62152777778</v>
      </c>
      <c r="B184" s="6">
        <v>42.237</v>
      </c>
      <c r="C184" s="6">
        <v>42.46</v>
      </c>
      <c r="D184" s="6">
        <v>42.141</v>
      </c>
      <c r="E184" s="6">
        <v>42.28</v>
      </c>
      <c r="F184" s="6">
        <v>10.218</v>
      </c>
      <c r="G184" s="6">
        <v>10.33</v>
      </c>
      <c r="H184" s="6">
        <v>10.3</v>
      </c>
      <c r="I184" s="6">
        <v>30.848</v>
      </c>
      <c r="J184" s="6">
        <v>1.001</v>
      </c>
      <c r="K184" s="6">
        <v>0.998</v>
      </c>
      <c r="L184" s="6">
        <v>0.999</v>
      </c>
      <c r="M184" s="6">
        <v>0.998</v>
      </c>
      <c r="N184" s="6">
        <v>56486.715</v>
      </c>
    </row>
    <row r="185">
      <c r="A185" s="5">
        <v>46007.625</v>
      </c>
      <c r="B185" s="6">
        <v>40.252</v>
      </c>
      <c r="C185" s="6">
        <v>40.463</v>
      </c>
      <c r="D185" s="6">
        <v>40.053</v>
      </c>
      <c r="E185" s="6">
        <v>40.256</v>
      </c>
      <c r="F185" s="6">
        <v>9.786</v>
      </c>
      <c r="G185" s="6">
        <v>9.869</v>
      </c>
      <c r="H185" s="6">
        <v>9.842</v>
      </c>
      <c r="I185" s="6">
        <v>29.497</v>
      </c>
      <c r="J185" s="6">
        <v>1.002</v>
      </c>
      <c r="K185" s="6">
        <v>0.997</v>
      </c>
      <c r="L185" s="6">
        <v>0.998</v>
      </c>
      <c r="M185" s="6">
        <v>0.998</v>
      </c>
      <c r="N185" s="6">
        <v>56489.226</v>
      </c>
    </row>
    <row r="186">
      <c r="A186" s="5">
        <v>46007.62847222222</v>
      </c>
      <c r="B186" s="6">
        <v>37.126</v>
      </c>
      <c r="C186" s="6">
        <v>37.305</v>
      </c>
      <c r="D186" s="6">
        <v>36.976</v>
      </c>
      <c r="E186" s="6">
        <v>37.136</v>
      </c>
      <c r="F186" s="6">
        <v>9.039</v>
      </c>
      <c r="G186" s="6">
        <v>9.127</v>
      </c>
      <c r="H186" s="6">
        <v>9.08</v>
      </c>
      <c r="I186" s="6">
        <v>27.246</v>
      </c>
      <c r="J186" s="6">
        <v>1.002</v>
      </c>
      <c r="K186" s="6">
        <v>0.997</v>
      </c>
      <c r="L186" s="6">
        <v>0.998</v>
      </c>
      <c r="M186" s="6">
        <v>0.998</v>
      </c>
      <c r="N186" s="6">
        <v>56491.584</v>
      </c>
    </row>
    <row r="187">
      <c r="A187" s="5">
        <v>46007.631944444445</v>
      </c>
      <c r="B187" s="6">
        <v>32.929</v>
      </c>
      <c r="C187" s="6">
        <v>33.153</v>
      </c>
      <c r="D187" s="6">
        <v>32.803</v>
      </c>
      <c r="E187" s="6">
        <v>32.962</v>
      </c>
      <c r="F187" s="6">
        <v>8.049</v>
      </c>
      <c r="G187" s="6">
        <v>8.16</v>
      </c>
      <c r="H187" s="6">
        <v>8.095</v>
      </c>
      <c r="I187" s="6">
        <v>24.304</v>
      </c>
      <c r="J187" s="6">
        <v>1.002</v>
      </c>
      <c r="K187" s="6">
        <v>0.997</v>
      </c>
      <c r="L187" s="6">
        <v>0.998</v>
      </c>
      <c r="M187" s="6">
        <v>0.998</v>
      </c>
      <c r="N187" s="6">
        <v>56493.705</v>
      </c>
    </row>
    <row r="188">
      <c r="A188" s="5">
        <v>46007.635416666664</v>
      </c>
      <c r="B188" s="6">
        <v>30.828</v>
      </c>
      <c r="C188" s="6">
        <v>30.956</v>
      </c>
      <c r="D188" s="6">
        <v>30.642</v>
      </c>
      <c r="E188" s="6">
        <v>30.809</v>
      </c>
      <c r="F188" s="6">
        <v>7.507</v>
      </c>
      <c r="G188" s="6">
        <v>7.602</v>
      </c>
      <c r="H188" s="6">
        <v>7.538</v>
      </c>
      <c r="I188" s="6">
        <v>22.647</v>
      </c>
      <c r="J188" s="6">
        <v>1.002</v>
      </c>
      <c r="K188" s="6">
        <v>0.997</v>
      </c>
      <c r="L188" s="6">
        <v>0.998</v>
      </c>
      <c r="M188" s="6">
        <v>0.998</v>
      </c>
      <c r="N188" s="6">
        <v>56495.658</v>
      </c>
    </row>
    <row r="189">
      <c r="A189" s="5">
        <v>46007.63888888889</v>
      </c>
      <c r="B189" s="6">
        <v>28.238</v>
      </c>
      <c r="C189" s="6">
        <v>28.403</v>
      </c>
      <c r="D189" s="6">
        <v>28.035</v>
      </c>
      <c r="E189" s="6">
        <v>28.225</v>
      </c>
      <c r="F189" s="6">
        <v>6.892</v>
      </c>
      <c r="G189" s="6">
        <v>6.98</v>
      </c>
      <c r="H189" s="6">
        <v>6.926</v>
      </c>
      <c r="I189" s="6">
        <v>20.798</v>
      </c>
      <c r="J189" s="6">
        <v>1.002</v>
      </c>
      <c r="K189" s="6">
        <v>0.997</v>
      </c>
      <c r="L189" s="6">
        <v>0.997</v>
      </c>
      <c r="M189" s="6">
        <v>0.997</v>
      </c>
      <c r="N189" s="6">
        <v>56497.464</v>
      </c>
    </row>
    <row r="190">
      <c r="A190" s="5">
        <v>46007.64236111111</v>
      </c>
      <c r="B190" s="6">
        <v>26.514</v>
      </c>
      <c r="C190" s="6">
        <v>26.661</v>
      </c>
      <c r="D190" s="6">
        <v>26.337</v>
      </c>
      <c r="E190" s="6">
        <v>26.504</v>
      </c>
      <c r="F190" s="6">
        <v>6.436</v>
      </c>
      <c r="G190" s="6">
        <v>6.508</v>
      </c>
      <c r="H190" s="6">
        <v>6.464</v>
      </c>
      <c r="I190" s="6">
        <v>19.408</v>
      </c>
      <c r="J190" s="6">
        <v>0.997</v>
      </c>
      <c r="K190" s="6">
        <v>0.995</v>
      </c>
      <c r="L190" s="6">
        <v>0.996</v>
      </c>
      <c r="M190" s="6">
        <v>0.996</v>
      </c>
      <c r="N190" s="6">
        <v>56499.141</v>
      </c>
    </row>
    <row r="191">
      <c r="A191" s="5">
        <v>46007.645833333336</v>
      </c>
      <c r="B191" s="6">
        <v>23.412</v>
      </c>
      <c r="C191" s="6">
        <v>23.593</v>
      </c>
      <c r="D191" s="6">
        <v>23.368</v>
      </c>
      <c r="E191" s="6">
        <v>23.458</v>
      </c>
      <c r="F191" s="6">
        <v>5.665</v>
      </c>
      <c r="G191" s="6">
        <v>5.726</v>
      </c>
      <c r="H191" s="6">
        <v>5.711</v>
      </c>
      <c r="I191" s="6">
        <v>17.102</v>
      </c>
      <c r="J191" s="6">
        <v>0.997</v>
      </c>
      <c r="K191" s="6">
        <v>0.995</v>
      </c>
      <c r="L191" s="6">
        <v>0.996</v>
      </c>
      <c r="M191" s="6">
        <v>0.996</v>
      </c>
      <c r="N191" s="6">
        <v>56500.677</v>
      </c>
    </row>
    <row r="192">
      <c r="A192" s="5">
        <v>46007.649305555555</v>
      </c>
      <c r="B192" s="6">
        <v>22.278</v>
      </c>
      <c r="C192" s="6">
        <v>22.501</v>
      </c>
      <c r="D192" s="6">
        <v>22.257</v>
      </c>
      <c r="E192" s="6">
        <v>22.345</v>
      </c>
      <c r="F192" s="6">
        <v>5.26</v>
      </c>
      <c r="G192" s="6">
        <v>5.314</v>
      </c>
      <c r="H192" s="6">
        <v>5.299</v>
      </c>
      <c r="I192" s="6">
        <v>15.873</v>
      </c>
      <c r="J192" s="6">
        <v>0.997</v>
      </c>
      <c r="K192" s="6">
        <v>0.995</v>
      </c>
      <c r="L192" s="6">
        <v>0.996</v>
      </c>
      <c r="M192" s="6">
        <v>0.996</v>
      </c>
      <c r="N192" s="6">
        <v>56502.046</v>
      </c>
    </row>
    <row r="193">
      <c r="A193" s="5">
        <v>46007.65277777778</v>
      </c>
      <c r="B193" s="6">
        <v>19.708</v>
      </c>
      <c r="C193" s="6">
        <v>19.853</v>
      </c>
      <c r="D193" s="6">
        <v>19.643</v>
      </c>
      <c r="E193" s="6">
        <v>19.735</v>
      </c>
      <c r="F193" s="6">
        <v>4.859</v>
      </c>
      <c r="G193" s="6">
        <v>4.923</v>
      </c>
      <c r="H193" s="6">
        <v>4.898</v>
      </c>
      <c r="I193" s="6">
        <v>14.68</v>
      </c>
      <c r="J193" s="6">
        <v>0.995</v>
      </c>
      <c r="K193" s="6">
        <v>0.993</v>
      </c>
      <c r="L193" s="6">
        <v>0.994</v>
      </c>
      <c r="M193" s="6">
        <v>0.994</v>
      </c>
      <c r="N193" s="6">
        <v>56503.327</v>
      </c>
    </row>
    <row r="194">
      <c r="A194" s="5">
        <v>46007.65625</v>
      </c>
      <c r="B194" s="6">
        <v>18.273</v>
      </c>
      <c r="C194" s="6">
        <v>18.456</v>
      </c>
      <c r="D194" s="6">
        <v>18.192</v>
      </c>
      <c r="E194" s="6">
        <v>18.307</v>
      </c>
      <c r="F194" s="6">
        <v>4.499</v>
      </c>
      <c r="G194" s="6">
        <v>4.564</v>
      </c>
      <c r="H194" s="6">
        <v>4.531</v>
      </c>
      <c r="I194" s="6">
        <v>13.594</v>
      </c>
      <c r="J194" s="6">
        <v>0.995</v>
      </c>
      <c r="K194" s="6">
        <v>0.994</v>
      </c>
      <c r="L194" s="6">
        <v>0.994</v>
      </c>
      <c r="M194" s="6">
        <v>0.994</v>
      </c>
      <c r="N194" s="6">
        <v>56504.502</v>
      </c>
    </row>
    <row r="195">
      <c r="A195" s="5">
        <v>46007.65972222222</v>
      </c>
      <c r="B195" s="6">
        <v>16.609</v>
      </c>
      <c r="C195" s="6">
        <v>16.795</v>
      </c>
      <c r="D195" s="6">
        <v>16.586</v>
      </c>
      <c r="E195" s="6">
        <v>16.663</v>
      </c>
      <c r="F195" s="6">
        <v>4.093</v>
      </c>
      <c r="G195" s="6">
        <v>4.167</v>
      </c>
      <c r="H195" s="6">
        <v>4.131</v>
      </c>
      <c r="I195" s="6">
        <v>12.391</v>
      </c>
      <c r="J195" s="6">
        <v>0.995</v>
      </c>
      <c r="K195" s="6">
        <v>0.994</v>
      </c>
      <c r="L195" s="6">
        <v>0.993</v>
      </c>
      <c r="M195" s="6">
        <v>0.994</v>
      </c>
      <c r="N195" s="6">
        <v>56505.579</v>
      </c>
    </row>
    <row r="196">
      <c r="A196" s="5">
        <v>46007.663194444445</v>
      </c>
      <c r="B196" s="6">
        <v>15.184</v>
      </c>
      <c r="C196" s="6">
        <v>15.308</v>
      </c>
      <c r="D196" s="6">
        <v>15.12</v>
      </c>
      <c r="E196" s="6">
        <v>15.204</v>
      </c>
      <c r="F196" s="6">
        <v>3.747</v>
      </c>
      <c r="G196" s="6">
        <v>3.805</v>
      </c>
      <c r="H196" s="6">
        <v>3.774</v>
      </c>
      <c r="I196" s="6">
        <v>11.326</v>
      </c>
      <c r="J196" s="6">
        <v>0.992</v>
      </c>
      <c r="K196" s="6">
        <v>0.99</v>
      </c>
      <c r="L196" s="6">
        <v>0.991</v>
      </c>
      <c r="M196" s="6">
        <v>0.991</v>
      </c>
      <c r="N196" s="6">
        <v>56506.566</v>
      </c>
    </row>
    <row r="197">
      <c r="A197" s="5">
        <v>46007.666666666664</v>
      </c>
      <c r="B197" s="6">
        <v>13.884</v>
      </c>
      <c r="C197" s="6">
        <v>14.055</v>
      </c>
      <c r="D197" s="6">
        <v>13.73</v>
      </c>
      <c r="E197" s="6">
        <v>13.89</v>
      </c>
      <c r="F197" s="6">
        <v>3.464</v>
      </c>
      <c r="G197" s="6">
        <v>3.521</v>
      </c>
      <c r="H197" s="6">
        <v>3.458</v>
      </c>
      <c r="I197" s="6">
        <v>10.443</v>
      </c>
      <c r="J197" s="6">
        <v>0.993</v>
      </c>
      <c r="K197" s="6">
        <v>0.99</v>
      </c>
      <c r="L197" s="6">
        <v>0.991</v>
      </c>
      <c r="M197" s="6">
        <v>0.991</v>
      </c>
      <c r="N197" s="6">
        <v>56507.474</v>
      </c>
    </row>
    <row r="198">
      <c r="A198" s="5">
        <v>46007.67013888889</v>
      </c>
      <c r="B198" s="6">
        <v>12.874</v>
      </c>
      <c r="C198" s="6">
        <v>13.046</v>
      </c>
      <c r="D198" s="6">
        <v>12.807</v>
      </c>
      <c r="E198" s="6">
        <v>12.909</v>
      </c>
      <c r="F198" s="6">
        <v>3.225</v>
      </c>
      <c r="G198" s="6">
        <v>3.29</v>
      </c>
      <c r="H198" s="6">
        <v>3.235</v>
      </c>
      <c r="I198" s="6">
        <v>9.75</v>
      </c>
      <c r="J198" s="6">
        <v>0.992</v>
      </c>
      <c r="K198" s="6">
        <v>0.99</v>
      </c>
      <c r="L198" s="6">
        <v>0.99</v>
      </c>
      <c r="M198" s="6">
        <v>0.991</v>
      </c>
      <c r="N198" s="6">
        <v>56508.31</v>
      </c>
    </row>
    <row r="199">
      <c r="A199" s="5">
        <v>46007.67361111111</v>
      </c>
      <c r="B199" s="6">
        <v>12.178</v>
      </c>
      <c r="C199" s="6">
        <v>12.363</v>
      </c>
      <c r="D199" s="6">
        <v>12.095</v>
      </c>
      <c r="E199" s="6">
        <v>12.212</v>
      </c>
      <c r="F199" s="6">
        <v>3.042</v>
      </c>
      <c r="G199" s="6">
        <v>3.101</v>
      </c>
      <c r="H199" s="6">
        <v>3.051</v>
      </c>
      <c r="I199" s="6">
        <v>9.194</v>
      </c>
      <c r="J199" s="6">
        <v>0.993</v>
      </c>
      <c r="K199" s="6">
        <v>0.99</v>
      </c>
      <c r="L199" s="6">
        <v>0.991</v>
      </c>
      <c r="M199" s="6">
        <v>0.991</v>
      </c>
      <c r="N199" s="6">
        <v>56509.097</v>
      </c>
    </row>
    <row r="200">
      <c r="A200" s="5">
        <v>46007.677083333336</v>
      </c>
      <c r="B200" s="6">
        <v>11.172</v>
      </c>
      <c r="C200" s="6">
        <v>11.266</v>
      </c>
      <c r="D200" s="6">
        <v>11.138</v>
      </c>
      <c r="E200" s="6">
        <v>11.192</v>
      </c>
      <c r="F200" s="6">
        <v>2.778</v>
      </c>
      <c r="G200" s="6">
        <v>2.805</v>
      </c>
      <c r="H200" s="6">
        <v>2.785</v>
      </c>
      <c r="I200" s="6">
        <v>8.368</v>
      </c>
      <c r="J200" s="6">
        <v>0.993</v>
      </c>
      <c r="K200" s="6">
        <v>0.989</v>
      </c>
      <c r="L200" s="6">
        <v>0.99</v>
      </c>
      <c r="M200" s="6">
        <v>0.991</v>
      </c>
      <c r="N200" s="6">
        <v>56509.821</v>
      </c>
    </row>
    <row r="201">
      <c r="A201" s="5">
        <v>46007.680555555555</v>
      </c>
      <c r="B201" s="6">
        <v>10.071</v>
      </c>
      <c r="C201" s="6">
        <v>10.251</v>
      </c>
      <c r="D201" s="6">
        <v>10.008</v>
      </c>
      <c r="E201" s="6">
        <v>10.11</v>
      </c>
      <c r="F201" s="6">
        <v>2.503</v>
      </c>
      <c r="G201" s="6">
        <v>2.552</v>
      </c>
      <c r="H201" s="6">
        <v>2.505</v>
      </c>
      <c r="I201" s="6">
        <v>7.56</v>
      </c>
      <c r="J201" s="6">
        <v>0.992</v>
      </c>
      <c r="K201" s="6">
        <v>0.989</v>
      </c>
      <c r="L201" s="6">
        <v>0.987</v>
      </c>
      <c r="M201" s="6">
        <v>0.989</v>
      </c>
      <c r="N201" s="6">
        <v>56510.482</v>
      </c>
    </row>
    <row r="202">
      <c r="A202" s="5">
        <v>46007.68402777778</v>
      </c>
      <c r="B202" s="6">
        <v>9.544</v>
      </c>
      <c r="C202" s="6">
        <v>9.64</v>
      </c>
      <c r="D202" s="6">
        <v>9.657</v>
      </c>
      <c r="E202" s="6">
        <v>9.613</v>
      </c>
      <c r="F202" s="6">
        <v>2.37</v>
      </c>
      <c r="G202" s="6">
        <v>2.398</v>
      </c>
      <c r="H202" s="6">
        <v>2.418</v>
      </c>
      <c r="I202" s="6">
        <v>7.186</v>
      </c>
      <c r="J202" s="6">
        <v>0.989</v>
      </c>
      <c r="K202" s="6">
        <v>0.99</v>
      </c>
      <c r="L202" s="6">
        <v>0.987</v>
      </c>
      <c r="M202" s="6">
        <v>0.989</v>
      </c>
      <c r="N202" s="6">
        <v>56511.098</v>
      </c>
    </row>
    <row r="203">
      <c r="A203" s="5">
        <v>46007.6875</v>
      </c>
      <c r="B203" s="6">
        <v>8.464</v>
      </c>
      <c r="C203" s="6">
        <v>8.644</v>
      </c>
      <c r="D203" s="6">
        <v>8.451</v>
      </c>
      <c r="E203" s="6">
        <v>8.52</v>
      </c>
      <c r="F203" s="6">
        <v>2.11</v>
      </c>
      <c r="G203" s="6">
        <v>2.154</v>
      </c>
      <c r="H203" s="6">
        <v>2.114</v>
      </c>
      <c r="I203" s="6">
        <v>6.378</v>
      </c>
      <c r="J203" s="6">
        <v>0.987</v>
      </c>
      <c r="K203" s="6">
        <v>0.985</v>
      </c>
      <c r="L203" s="6">
        <v>0.981</v>
      </c>
      <c r="M203" s="6">
        <v>0.985</v>
      </c>
      <c r="N203" s="6">
        <v>56511.668</v>
      </c>
    </row>
    <row r="204">
      <c r="A204" s="5">
        <v>46007.69097222222</v>
      </c>
      <c r="B204" s="6">
        <v>7.684</v>
      </c>
      <c r="C204" s="6">
        <v>7.772</v>
      </c>
      <c r="D204" s="6">
        <v>7.589</v>
      </c>
      <c r="E204" s="6">
        <v>7.682</v>
      </c>
      <c r="F204" s="6">
        <v>1.908</v>
      </c>
      <c r="G204" s="6">
        <v>1.92</v>
      </c>
      <c r="H204" s="6">
        <v>1.899</v>
      </c>
      <c r="I204" s="6">
        <v>5.727</v>
      </c>
      <c r="J204" s="6">
        <v>0.985</v>
      </c>
      <c r="K204" s="6">
        <v>0.979</v>
      </c>
      <c r="L204" s="6">
        <v>0.982</v>
      </c>
      <c r="M204" s="6">
        <v>0.982</v>
      </c>
      <c r="N204" s="6">
        <v>56512.173</v>
      </c>
    </row>
    <row r="205">
      <c r="A205" s="5">
        <v>46007.694444444445</v>
      </c>
      <c r="B205" s="6">
        <v>6.73</v>
      </c>
      <c r="C205" s="6">
        <v>6.789</v>
      </c>
      <c r="D205" s="6">
        <v>6.559</v>
      </c>
      <c r="E205" s="6">
        <v>6.693</v>
      </c>
      <c r="F205" s="6">
        <v>1.666</v>
      </c>
      <c r="G205" s="6">
        <v>1.677</v>
      </c>
      <c r="H205" s="6">
        <v>1.642</v>
      </c>
      <c r="I205" s="6">
        <v>4.985</v>
      </c>
      <c r="J205" s="6">
        <v>0.982</v>
      </c>
      <c r="K205" s="6">
        <v>0.975</v>
      </c>
      <c r="L205" s="6">
        <v>0.978</v>
      </c>
      <c r="M205" s="6">
        <v>0.978</v>
      </c>
      <c r="N205" s="6">
        <v>56512.621</v>
      </c>
    </row>
    <row r="206">
      <c r="A206" s="5">
        <v>46007.697916666664</v>
      </c>
      <c r="B206" s="6">
        <v>6.039</v>
      </c>
      <c r="C206" s="6">
        <v>6.099</v>
      </c>
      <c r="D206" s="6">
        <v>5.84</v>
      </c>
      <c r="E206" s="6">
        <v>5.993</v>
      </c>
      <c r="F206" s="6">
        <v>1.477</v>
      </c>
      <c r="G206" s="6">
        <v>1.476</v>
      </c>
      <c r="H206" s="6">
        <v>1.432</v>
      </c>
      <c r="I206" s="6">
        <v>4.385</v>
      </c>
      <c r="J206" s="6">
        <v>0.973</v>
      </c>
      <c r="K206" s="6">
        <v>0.961</v>
      </c>
      <c r="L206" s="6">
        <v>0.966</v>
      </c>
      <c r="M206" s="6">
        <v>0.967</v>
      </c>
      <c r="N206" s="6">
        <v>56513.008</v>
      </c>
    </row>
    <row r="207">
      <c r="A207" s="5">
        <v>46007.70138888889</v>
      </c>
      <c r="B207" s="6">
        <v>5.613</v>
      </c>
      <c r="C207" s="6">
        <v>5.624</v>
      </c>
      <c r="D207" s="6">
        <v>5.277</v>
      </c>
      <c r="E207" s="6">
        <v>5.504</v>
      </c>
      <c r="F207" s="6">
        <v>1.349</v>
      </c>
      <c r="G207" s="6">
        <v>1.335</v>
      </c>
      <c r="H207" s="6">
        <v>1.278</v>
      </c>
      <c r="I207" s="6">
        <v>3.962</v>
      </c>
      <c r="J207" s="6">
        <v>0.956</v>
      </c>
      <c r="K207" s="6">
        <v>0.943</v>
      </c>
      <c r="L207" s="6">
        <v>0.952</v>
      </c>
      <c r="M207" s="6">
        <v>0.95</v>
      </c>
      <c r="N207" s="6">
        <v>56513.357</v>
      </c>
    </row>
    <row r="208">
      <c r="A208" s="5">
        <v>46007.70486111111</v>
      </c>
      <c r="B208" s="6">
        <v>4.943</v>
      </c>
      <c r="C208" s="6">
        <v>4.939</v>
      </c>
      <c r="D208" s="6">
        <v>4.705</v>
      </c>
      <c r="E208" s="6">
        <v>4.862</v>
      </c>
      <c r="F208" s="6">
        <v>1.175</v>
      </c>
      <c r="G208" s="6">
        <v>1.156</v>
      </c>
      <c r="H208" s="6">
        <v>1.127</v>
      </c>
      <c r="I208" s="6">
        <v>3.458</v>
      </c>
      <c r="J208" s="6">
        <v>0.95</v>
      </c>
      <c r="K208" s="6">
        <v>0.931</v>
      </c>
      <c r="L208" s="6">
        <v>0.945</v>
      </c>
      <c r="M208" s="6">
        <v>0.942</v>
      </c>
      <c r="N208" s="6">
        <v>56513.666</v>
      </c>
    </row>
    <row r="209">
      <c r="A209" s="5">
        <v>46007.708333333336</v>
      </c>
      <c r="B209" s="6">
        <v>4.155</v>
      </c>
      <c r="C209" s="6">
        <v>4.112</v>
      </c>
      <c r="D209" s="6">
        <v>4.001</v>
      </c>
      <c r="E209" s="6">
        <v>4.089</v>
      </c>
      <c r="F209" s="6">
        <v>0.976</v>
      </c>
      <c r="G209" s="6">
        <v>0.957</v>
      </c>
      <c r="H209" s="6">
        <v>0.95</v>
      </c>
      <c r="I209" s="6">
        <v>2.883</v>
      </c>
      <c r="J209" s="6">
        <v>0.932</v>
      </c>
      <c r="K209" s="6">
        <v>0.92</v>
      </c>
      <c r="L209" s="6">
        <v>0.93</v>
      </c>
      <c r="M209" s="6">
        <v>0.927</v>
      </c>
      <c r="N209" s="6">
        <v>56513.93</v>
      </c>
    </row>
    <row r="210">
      <c r="A210" s="5">
        <v>46007.711805555555</v>
      </c>
      <c r="B210" s="6">
        <v>3.507</v>
      </c>
      <c r="C210" s="6">
        <v>3.505</v>
      </c>
      <c r="D210" s="6">
        <v>3.375</v>
      </c>
      <c r="E210" s="6">
        <v>3.462</v>
      </c>
      <c r="F210" s="6">
        <v>0.79</v>
      </c>
      <c r="G210" s="6">
        <v>0.771</v>
      </c>
      <c r="H210" s="6">
        <v>0.768</v>
      </c>
      <c r="I210" s="6">
        <v>2.329</v>
      </c>
      <c r="J210" s="6">
        <v>0.888</v>
      </c>
      <c r="K210" s="6">
        <v>0.867</v>
      </c>
      <c r="L210" s="6">
        <v>0.886</v>
      </c>
      <c r="M210" s="6">
        <v>0.88</v>
      </c>
      <c r="N210" s="6">
        <v>56514.147</v>
      </c>
    </row>
    <row r="211">
      <c r="A211" s="5">
        <v>46007.71527777778</v>
      </c>
      <c r="B211" s="6">
        <v>3.26</v>
      </c>
      <c r="C211" s="6">
        <v>3.308</v>
      </c>
      <c r="D211" s="6">
        <v>3.212</v>
      </c>
      <c r="E211" s="6">
        <v>3.26</v>
      </c>
      <c r="F211" s="6">
        <v>0.626</v>
      </c>
      <c r="G211" s="6">
        <v>0.623</v>
      </c>
      <c r="H211" s="6">
        <v>0.622</v>
      </c>
      <c r="I211" s="6">
        <v>1.871</v>
      </c>
      <c r="J211" s="6">
        <v>0.772</v>
      </c>
      <c r="K211" s="6">
        <v>0.756</v>
      </c>
      <c r="L211" s="6">
        <v>0.77</v>
      </c>
      <c r="M211" s="6">
        <v>0.766</v>
      </c>
      <c r="N211" s="6">
        <v>56514.321</v>
      </c>
    </row>
    <row r="212">
      <c r="A212" s="5">
        <v>46007.71875</v>
      </c>
      <c r="B212" s="6">
        <v>2.756</v>
      </c>
      <c r="C212" s="6">
        <v>2.86</v>
      </c>
      <c r="D212" s="6">
        <v>2.722</v>
      </c>
      <c r="E212" s="6">
        <v>2.78</v>
      </c>
      <c r="F212" s="6">
        <v>0.477</v>
      </c>
      <c r="G212" s="6">
        <v>0.472</v>
      </c>
      <c r="H212" s="6">
        <v>0.462</v>
      </c>
      <c r="I212" s="6">
        <v>1.411</v>
      </c>
      <c r="J212" s="6">
        <v>0.701</v>
      </c>
      <c r="K212" s="6">
        <v>0.668</v>
      </c>
      <c r="L212" s="6">
        <v>0.679</v>
      </c>
      <c r="M212" s="6">
        <v>0.682</v>
      </c>
      <c r="N212" s="6">
        <v>56514.457</v>
      </c>
    </row>
    <row r="213">
      <c r="A213" s="5">
        <v>46007.72222222222</v>
      </c>
      <c r="B213" s="6">
        <v>2.46</v>
      </c>
      <c r="C213" s="6">
        <v>2.558</v>
      </c>
      <c r="D213" s="6">
        <v>2.462</v>
      </c>
      <c r="E213" s="6">
        <v>2.493</v>
      </c>
      <c r="F213" s="6">
        <v>0.347</v>
      </c>
      <c r="G213" s="6">
        <v>0.333</v>
      </c>
      <c r="H213" s="6">
        <v>0.332</v>
      </c>
      <c r="I213" s="6">
        <v>1.012</v>
      </c>
      <c r="J213" s="6">
        <v>0.565</v>
      </c>
      <c r="K213" s="6">
        <v>0.522</v>
      </c>
      <c r="L213" s="6">
        <v>0.535</v>
      </c>
      <c r="M213" s="6">
        <v>0.541</v>
      </c>
      <c r="N213" s="6">
        <v>56514.558</v>
      </c>
    </row>
    <row r="214">
      <c r="A214" s="5">
        <v>46007.725694444445</v>
      </c>
      <c r="B214" s="6">
        <v>2.177</v>
      </c>
      <c r="C214" s="6">
        <v>2.325</v>
      </c>
      <c r="D214" s="6">
        <v>2.16</v>
      </c>
      <c r="E214" s="6">
        <v>2.221</v>
      </c>
      <c r="F214" s="6">
        <v>0.22</v>
      </c>
      <c r="G214" s="6">
        <v>0.2</v>
      </c>
      <c r="H214" s="6">
        <v>0.184</v>
      </c>
      <c r="I214" s="6">
        <v>0.604</v>
      </c>
      <c r="J214" s="6">
        <v>0.407</v>
      </c>
      <c r="K214" s="6">
        <v>0.346</v>
      </c>
      <c r="L214" s="6">
        <v>0.339</v>
      </c>
      <c r="M214" s="6">
        <v>0.364</v>
      </c>
      <c r="N214" s="6">
        <v>56514.625</v>
      </c>
    </row>
    <row r="215">
      <c r="A215" s="5">
        <v>46007.729166666664</v>
      </c>
      <c r="B215" s="6">
        <v>1.96</v>
      </c>
      <c r="C215" s="6">
        <v>2.045</v>
      </c>
      <c r="D215" s="6">
        <v>1.965</v>
      </c>
      <c r="E215" s="6">
        <v>1.99</v>
      </c>
      <c r="F215" s="6">
        <v>0.118</v>
      </c>
      <c r="G215" s="6">
        <v>0.104</v>
      </c>
      <c r="H215" s="6">
        <v>0.104</v>
      </c>
      <c r="I215" s="6">
        <v>0.326</v>
      </c>
      <c r="J215" s="6">
        <v>0.243</v>
      </c>
      <c r="K215" s="6">
        <v>0.205</v>
      </c>
      <c r="L215" s="6">
        <v>0.212</v>
      </c>
      <c r="M215" s="6">
        <v>0.22</v>
      </c>
      <c r="N215" s="6">
        <v>56514.661</v>
      </c>
    </row>
    <row r="216">
      <c r="A216" s="5">
        <v>46007.73263888889</v>
      </c>
      <c r="B216" s="6">
        <v>2.007</v>
      </c>
      <c r="C216" s="6">
        <v>2.217</v>
      </c>
      <c r="D216" s="6">
        <v>2.015</v>
      </c>
      <c r="E216" s="6">
        <v>2.08</v>
      </c>
      <c r="F216" s="6">
        <v>0.052</v>
      </c>
      <c r="G216" s="6">
        <v>0.024</v>
      </c>
      <c r="H216" s="6">
        <v>0.009</v>
      </c>
      <c r="I216" s="6">
        <v>0.085</v>
      </c>
      <c r="J216" s="6">
        <v>0.104</v>
      </c>
      <c r="K216" s="6">
        <v>0.044</v>
      </c>
      <c r="L216" s="6">
        <v>0.018</v>
      </c>
      <c r="M216" s="6">
        <v>0.055</v>
      </c>
      <c r="N216" s="6">
        <v>56514.676</v>
      </c>
    </row>
    <row r="217">
      <c r="A217" s="5">
        <v>46007.73611111111</v>
      </c>
      <c r="B217" s="6">
        <v>1.921</v>
      </c>
      <c r="C217" s="6">
        <v>2.129</v>
      </c>
      <c r="D217" s="6">
        <v>1.949</v>
      </c>
      <c r="E217" s="6">
        <v>2.0</v>
      </c>
      <c r="F217" s="6">
        <v>0.027</v>
      </c>
      <c r="G217" s="6">
        <v>0.008</v>
      </c>
      <c r="H217" s="6">
        <v>-0.022</v>
      </c>
      <c r="I217" s="6">
        <v>0.013</v>
      </c>
      <c r="J217" s="6">
        <v>0.056</v>
      </c>
      <c r="K217" s="6">
        <v>0.016</v>
      </c>
      <c r="L217" s="6">
        <v>1.955</v>
      </c>
      <c r="M217" s="6">
        <v>0.038</v>
      </c>
      <c r="N217" s="6">
        <v>56514.682</v>
      </c>
    </row>
    <row r="218">
      <c r="A218" s="5">
        <v>46007.739583333336</v>
      </c>
      <c r="B218" s="6">
        <v>1.96</v>
      </c>
      <c r="C218" s="6">
        <v>2.091</v>
      </c>
      <c r="D218" s="6">
        <v>2.055</v>
      </c>
      <c r="E218" s="6">
        <v>2.035</v>
      </c>
      <c r="F218" s="6">
        <v>-0.009</v>
      </c>
      <c r="G218" s="6">
        <v>-0.011</v>
      </c>
      <c r="H218" s="6">
        <v>-0.059</v>
      </c>
      <c r="I218" s="6">
        <v>-0.079</v>
      </c>
      <c r="J218" s="6">
        <v>1.982</v>
      </c>
      <c r="K218" s="6">
        <v>1.98</v>
      </c>
      <c r="L218" s="6">
        <v>1.885</v>
      </c>
      <c r="M218" s="6">
        <v>0.052</v>
      </c>
      <c r="N218" s="6">
        <v>56514.686</v>
      </c>
    </row>
    <row r="219">
      <c r="A219" s="5">
        <v>46007.743055555555</v>
      </c>
      <c r="B219" s="6">
        <v>1.967</v>
      </c>
      <c r="C219" s="6">
        <v>2.062</v>
      </c>
      <c r="D219" s="6">
        <v>2.015</v>
      </c>
      <c r="E219" s="6">
        <v>2.015</v>
      </c>
      <c r="F219" s="6">
        <v>-0.023</v>
      </c>
      <c r="G219" s="6">
        <v>-0.035</v>
      </c>
      <c r="H219" s="6">
        <v>-0.068</v>
      </c>
      <c r="I219" s="6">
        <v>-0.126</v>
      </c>
      <c r="J219" s="6">
        <v>1.952</v>
      </c>
      <c r="K219" s="6">
        <v>1.932</v>
      </c>
      <c r="L219" s="6">
        <v>1.864</v>
      </c>
      <c r="M219" s="6">
        <v>0.084</v>
      </c>
      <c r="N219" s="6">
        <v>56514.695</v>
      </c>
    </row>
    <row r="220">
      <c r="A220" s="5">
        <v>46007.74652777778</v>
      </c>
      <c r="B220" s="6">
        <v>1.933</v>
      </c>
      <c r="C220" s="6">
        <v>2.093</v>
      </c>
      <c r="D220" s="6">
        <v>1.998</v>
      </c>
      <c r="E220" s="6">
        <v>2.008</v>
      </c>
      <c r="F220" s="6">
        <v>-0.032</v>
      </c>
      <c r="G220" s="6">
        <v>-0.03</v>
      </c>
      <c r="H220" s="6">
        <v>-0.067</v>
      </c>
      <c r="I220" s="6">
        <v>-0.129</v>
      </c>
      <c r="J220" s="6">
        <v>1.933</v>
      </c>
      <c r="K220" s="6">
        <v>1.941</v>
      </c>
      <c r="L220" s="6">
        <v>1.865</v>
      </c>
      <c r="M220" s="6">
        <v>0.087</v>
      </c>
      <c r="N220" s="6">
        <v>56514.705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56514.714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56514.714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56514.714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56514.714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56514.714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56514.714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56514.714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56514.714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56514.714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56514.714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56514.714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56514.714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56514.714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56514.714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56514.714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56514.714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56514.714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56514.714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56514.714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56514.714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56514.714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56514.714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56514.714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56514.714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56514.714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56514.714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56514.714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56514.714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56514.714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56514.714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56514.714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56514.714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56514.714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56514.714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56514.714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56514.714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56514.714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56514.714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56514.714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56514.714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56514.714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56514.714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56514.714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56514.714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56514.714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56514.714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56514.714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56514.714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56514.714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56514.714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56514.714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56514.714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56514.714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56514.714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56514.714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56514.714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56514.714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56514.714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56514.714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56514.714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56514.714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56514.714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56514.714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56514.714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56514.714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56514.714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56514.714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56514.714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56514.714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56514.714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56514.714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56514.714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-87.467</v>
      </c>
      <c r="C2" s="4">
        <f t="shared" si="1"/>
        <v>0</v>
      </c>
      <c r="D2" s="4">
        <f t="shared" si="1"/>
        <v>0</v>
      </c>
      <c r="E2" s="4">
        <f t="shared" si="1"/>
        <v>28.199</v>
      </c>
      <c r="F2" s="4">
        <f t="shared" si="1"/>
        <v>-310.18</v>
      </c>
      <c r="G2" s="4">
        <f t="shared" si="1"/>
        <v>0</v>
      </c>
      <c r="H2" s="4">
        <f t="shared" si="1"/>
        <v>0</v>
      </c>
      <c r="I2" s="4">
        <f t="shared" si="1"/>
        <v>39.451</v>
      </c>
    </row>
    <row r="3">
      <c r="A3" s="3" t="s">
        <v>10</v>
      </c>
      <c r="B3" s="4">
        <f t="shared" ref="B3:I3" si="2">ROUND(MAX(B5:B1000), 3)</f>
        <v>77.08</v>
      </c>
      <c r="C3" s="4">
        <f t="shared" si="2"/>
        <v>120.075</v>
      </c>
      <c r="D3" s="4">
        <f t="shared" si="2"/>
        <v>0</v>
      </c>
      <c r="E3" s="4">
        <f t="shared" si="2"/>
        <v>100.744</v>
      </c>
      <c r="F3" s="4">
        <f t="shared" si="2"/>
        <v>100</v>
      </c>
      <c r="G3" s="4">
        <f t="shared" si="2"/>
        <v>410.18</v>
      </c>
      <c r="H3" s="4">
        <f t="shared" si="2"/>
        <v>0</v>
      </c>
      <c r="I3" s="4">
        <f t="shared" si="2"/>
        <v>105.555</v>
      </c>
    </row>
    <row r="4">
      <c r="A4" s="3" t="s">
        <v>11</v>
      </c>
      <c r="B4" s="4">
        <f t="shared" ref="B4:I4" si="3">ROUND(AVERAGE(B5:B1000), 3)</f>
        <v>23.528</v>
      </c>
      <c r="C4" s="4">
        <f t="shared" si="3"/>
        <v>30.716</v>
      </c>
      <c r="D4" s="4">
        <f t="shared" si="3"/>
        <v>0</v>
      </c>
      <c r="E4" s="4">
        <f t="shared" si="3"/>
        <v>54.244</v>
      </c>
      <c r="F4" s="4">
        <f t="shared" si="3"/>
        <v>33.79</v>
      </c>
      <c r="G4" s="4">
        <f t="shared" si="3"/>
        <v>66.21</v>
      </c>
      <c r="H4" s="4">
        <f t="shared" si="3"/>
        <v>0</v>
      </c>
      <c r="I4" s="4">
        <f t="shared" si="3"/>
        <v>60.4</v>
      </c>
    </row>
    <row r="5">
      <c r="A5" s="5">
        <v>46007.0</v>
      </c>
      <c r="B5" s="6">
        <v>53.713</v>
      </c>
      <c r="C5" s="6">
        <v>0.0</v>
      </c>
      <c r="D5" s="6">
        <v>0.0</v>
      </c>
      <c r="E5" s="6">
        <v>53.713</v>
      </c>
      <c r="F5" s="6">
        <v>100.0</v>
      </c>
      <c r="G5" s="6">
        <v>0.0</v>
      </c>
      <c r="H5" s="6">
        <v>0.0</v>
      </c>
      <c r="I5" s="6">
        <v>53.67400000000001</v>
      </c>
    </row>
    <row r="6">
      <c r="A6" s="5">
        <v>46007.00347222222</v>
      </c>
      <c r="B6" s="6">
        <v>48.172</v>
      </c>
      <c r="C6" s="6">
        <v>0.0</v>
      </c>
      <c r="D6" s="6">
        <v>0.0</v>
      </c>
      <c r="E6" s="6">
        <v>48.172</v>
      </c>
      <c r="F6" s="6">
        <v>100.0</v>
      </c>
      <c r="G6" s="6">
        <v>0.0</v>
      </c>
      <c r="H6" s="6">
        <v>0.0</v>
      </c>
      <c r="I6" s="6">
        <v>48.291</v>
      </c>
    </row>
    <row r="7">
      <c r="A7" s="5">
        <v>46007.006944444445</v>
      </c>
      <c r="B7" s="6">
        <v>53.663</v>
      </c>
      <c r="C7" s="6">
        <v>0.0</v>
      </c>
      <c r="D7" s="6">
        <v>0.0</v>
      </c>
      <c r="E7" s="6">
        <v>53.663</v>
      </c>
      <c r="F7" s="6">
        <v>100.0</v>
      </c>
      <c r="G7" s="6">
        <v>0.0</v>
      </c>
      <c r="H7" s="6">
        <v>0.0</v>
      </c>
      <c r="I7" s="6">
        <v>49.478</v>
      </c>
    </row>
    <row r="8">
      <c r="A8" s="5">
        <v>46007.010416666664</v>
      </c>
      <c r="B8" s="6">
        <v>55.905</v>
      </c>
      <c r="C8" s="6">
        <v>0.0</v>
      </c>
      <c r="D8" s="6">
        <v>0.0</v>
      </c>
      <c r="E8" s="6">
        <v>55.905</v>
      </c>
      <c r="F8" s="6">
        <v>100.0</v>
      </c>
      <c r="G8" s="6">
        <v>0.0</v>
      </c>
      <c r="H8" s="6">
        <v>0.0</v>
      </c>
      <c r="I8" s="6">
        <v>52.51200000000001</v>
      </c>
    </row>
    <row r="9">
      <c r="A9" s="5">
        <v>46007.01388888889</v>
      </c>
      <c r="B9" s="6">
        <v>50.689</v>
      </c>
      <c r="C9" s="6">
        <v>0.0</v>
      </c>
      <c r="D9" s="6">
        <v>0.0</v>
      </c>
      <c r="E9" s="6">
        <v>50.689</v>
      </c>
      <c r="F9" s="6">
        <v>100.0</v>
      </c>
      <c r="G9" s="6">
        <v>0.0</v>
      </c>
      <c r="H9" s="6">
        <v>0.0</v>
      </c>
      <c r="I9" s="6">
        <v>50.7</v>
      </c>
    </row>
    <row r="10">
      <c r="A10" s="5">
        <v>46007.01736111111</v>
      </c>
      <c r="B10" s="6">
        <v>50.421</v>
      </c>
      <c r="C10" s="6">
        <v>0.0</v>
      </c>
      <c r="D10" s="6">
        <v>0.0</v>
      </c>
      <c r="E10" s="6">
        <v>50.421</v>
      </c>
      <c r="F10" s="6">
        <v>100.0</v>
      </c>
      <c r="G10" s="6">
        <v>0.0</v>
      </c>
      <c r="H10" s="6">
        <v>0.0</v>
      </c>
      <c r="I10" s="6">
        <v>50.18200000000001</v>
      </c>
    </row>
    <row r="11">
      <c r="A11" s="5">
        <v>46007.020833333336</v>
      </c>
      <c r="B11" s="6">
        <v>49.895</v>
      </c>
      <c r="C11" s="6">
        <v>0.0</v>
      </c>
      <c r="D11" s="6">
        <v>0.0</v>
      </c>
      <c r="E11" s="6">
        <v>49.895</v>
      </c>
      <c r="F11" s="6">
        <v>100.0</v>
      </c>
      <c r="G11" s="6">
        <v>0.0</v>
      </c>
      <c r="H11" s="6">
        <v>0.0</v>
      </c>
      <c r="I11" s="6">
        <v>49.485</v>
      </c>
    </row>
    <row r="12">
      <c r="A12" s="5">
        <v>46007.024305555555</v>
      </c>
      <c r="B12" s="6">
        <v>49.12</v>
      </c>
      <c r="C12" s="6">
        <v>0.0</v>
      </c>
      <c r="D12" s="6">
        <v>0.0</v>
      </c>
      <c r="E12" s="6">
        <v>49.12</v>
      </c>
      <c r="F12" s="6">
        <v>100.0</v>
      </c>
      <c r="G12" s="6">
        <v>0.0</v>
      </c>
      <c r="H12" s="6">
        <v>0.0</v>
      </c>
      <c r="I12" s="6">
        <v>49.05199999999999</v>
      </c>
    </row>
    <row r="13">
      <c r="A13" s="5">
        <v>46007.02777777778</v>
      </c>
      <c r="B13" s="6">
        <v>49.85</v>
      </c>
      <c r="C13" s="6">
        <v>0.0</v>
      </c>
      <c r="D13" s="6">
        <v>0.0</v>
      </c>
      <c r="E13" s="6">
        <v>49.85</v>
      </c>
      <c r="F13" s="6">
        <v>100.0</v>
      </c>
      <c r="G13" s="6">
        <v>0.0</v>
      </c>
      <c r="H13" s="6">
        <v>0.0</v>
      </c>
      <c r="I13" s="6">
        <v>49.846999999999994</v>
      </c>
    </row>
    <row r="14">
      <c r="A14" s="5">
        <v>46007.03125</v>
      </c>
      <c r="B14" s="6">
        <v>48.694</v>
      </c>
      <c r="C14" s="6">
        <v>0.0</v>
      </c>
      <c r="D14" s="6">
        <v>0.0</v>
      </c>
      <c r="E14" s="6">
        <v>48.694</v>
      </c>
      <c r="F14" s="6">
        <v>100.0</v>
      </c>
      <c r="G14" s="6">
        <v>0.0</v>
      </c>
      <c r="H14" s="6">
        <v>0.0</v>
      </c>
      <c r="I14" s="6">
        <v>48.701</v>
      </c>
    </row>
    <row r="15">
      <c r="A15" s="5">
        <v>46007.03472222222</v>
      </c>
      <c r="B15" s="6">
        <v>48.869</v>
      </c>
      <c r="C15" s="6">
        <v>0.0</v>
      </c>
      <c r="D15" s="6">
        <v>0.0</v>
      </c>
      <c r="E15" s="6">
        <v>48.869</v>
      </c>
      <c r="F15" s="6">
        <v>100.0</v>
      </c>
      <c r="G15" s="6">
        <v>0.0</v>
      </c>
      <c r="H15" s="6">
        <v>0.0</v>
      </c>
      <c r="I15" s="6">
        <v>48.900000000000006</v>
      </c>
    </row>
    <row r="16">
      <c r="A16" s="5">
        <v>46007.038194444445</v>
      </c>
      <c r="B16" s="6">
        <v>47.474</v>
      </c>
      <c r="C16" s="6">
        <v>0.0</v>
      </c>
      <c r="D16" s="6">
        <v>0.0</v>
      </c>
      <c r="E16" s="6">
        <v>47.474</v>
      </c>
      <c r="F16" s="6">
        <v>100.0</v>
      </c>
      <c r="G16" s="6">
        <v>0.0</v>
      </c>
      <c r="H16" s="6">
        <v>0.0</v>
      </c>
      <c r="I16" s="6">
        <v>47.147999999999996</v>
      </c>
    </row>
    <row r="17">
      <c r="A17" s="5">
        <v>46007.041666666664</v>
      </c>
      <c r="B17" s="6">
        <v>47.187</v>
      </c>
      <c r="C17" s="6">
        <v>0.0</v>
      </c>
      <c r="D17" s="6">
        <v>0.0</v>
      </c>
      <c r="E17" s="6">
        <v>47.187</v>
      </c>
      <c r="F17" s="6">
        <v>100.0</v>
      </c>
      <c r="G17" s="6">
        <v>0.0</v>
      </c>
      <c r="H17" s="6">
        <v>0.0</v>
      </c>
      <c r="I17" s="6">
        <v>47.182</v>
      </c>
    </row>
    <row r="18">
      <c r="A18" s="5">
        <v>46007.04513888889</v>
      </c>
      <c r="B18" s="6">
        <v>46.791</v>
      </c>
      <c r="C18" s="6">
        <v>0.0</v>
      </c>
      <c r="D18" s="6">
        <v>0.0</v>
      </c>
      <c r="E18" s="6">
        <v>46.791</v>
      </c>
      <c r="F18" s="6">
        <v>100.0</v>
      </c>
      <c r="G18" s="6">
        <v>0.0</v>
      </c>
      <c r="H18" s="6">
        <v>0.0</v>
      </c>
      <c r="I18" s="6">
        <v>46.877</v>
      </c>
    </row>
    <row r="19">
      <c r="A19" s="5">
        <v>46007.04861111111</v>
      </c>
      <c r="B19" s="6">
        <v>46.557</v>
      </c>
      <c r="C19" s="6">
        <v>0.0</v>
      </c>
      <c r="D19" s="6">
        <v>0.0</v>
      </c>
      <c r="E19" s="6">
        <v>46.557</v>
      </c>
      <c r="F19" s="6">
        <v>100.0</v>
      </c>
      <c r="G19" s="6">
        <v>0.0</v>
      </c>
      <c r="H19" s="6">
        <v>0.0</v>
      </c>
      <c r="I19" s="6">
        <v>46.488</v>
      </c>
    </row>
    <row r="20">
      <c r="A20" s="5">
        <v>46007.052083333336</v>
      </c>
      <c r="B20" s="6">
        <v>46.565</v>
      </c>
      <c r="C20" s="6">
        <v>0.0</v>
      </c>
      <c r="D20" s="6">
        <v>0.0</v>
      </c>
      <c r="E20" s="6">
        <v>46.565</v>
      </c>
      <c r="F20" s="6">
        <v>100.0</v>
      </c>
      <c r="G20" s="6">
        <v>0.0</v>
      </c>
      <c r="H20" s="6">
        <v>0.0</v>
      </c>
      <c r="I20" s="6">
        <v>46.629999999999995</v>
      </c>
    </row>
    <row r="21">
      <c r="A21" s="5">
        <v>46007.055555555555</v>
      </c>
      <c r="B21" s="6">
        <v>47.224</v>
      </c>
      <c r="C21" s="6">
        <v>0.0</v>
      </c>
      <c r="D21" s="6">
        <v>0.0</v>
      </c>
      <c r="E21" s="6">
        <v>47.224</v>
      </c>
      <c r="F21" s="6">
        <v>100.0</v>
      </c>
      <c r="G21" s="6">
        <v>0.0</v>
      </c>
      <c r="H21" s="6">
        <v>0.0</v>
      </c>
      <c r="I21" s="6">
        <v>47.326</v>
      </c>
    </row>
    <row r="22">
      <c r="A22" s="5">
        <v>46007.05902777778</v>
      </c>
      <c r="B22" s="6">
        <v>46.377</v>
      </c>
      <c r="C22" s="6">
        <v>0.0</v>
      </c>
      <c r="D22" s="6">
        <v>0.0</v>
      </c>
      <c r="E22" s="6">
        <v>46.377</v>
      </c>
      <c r="F22" s="6">
        <v>100.0</v>
      </c>
      <c r="G22" s="6">
        <v>0.0</v>
      </c>
      <c r="H22" s="6">
        <v>0.0</v>
      </c>
      <c r="I22" s="6">
        <v>46.408</v>
      </c>
    </row>
    <row r="23">
      <c r="A23" s="5">
        <v>46007.0625</v>
      </c>
      <c r="B23" s="6">
        <v>48.402</v>
      </c>
      <c r="C23" s="6">
        <v>0.0</v>
      </c>
      <c r="D23" s="6">
        <v>0.0</v>
      </c>
      <c r="E23" s="6">
        <v>48.402</v>
      </c>
      <c r="F23" s="6">
        <v>100.0</v>
      </c>
      <c r="G23" s="6">
        <v>0.0</v>
      </c>
      <c r="H23" s="6">
        <v>0.0</v>
      </c>
      <c r="I23" s="6">
        <v>48.40800000000001</v>
      </c>
    </row>
    <row r="24">
      <c r="A24" s="5">
        <v>46007.06597222222</v>
      </c>
      <c r="B24" s="6">
        <v>47.815</v>
      </c>
      <c r="C24" s="6">
        <v>0.0</v>
      </c>
      <c r="D24" s="6">
        <v>0.0</v>
      </c>
      <c r="E24" s="6">
        <v>47.815</v>
      </c>
      <c r="F24" s="6">
        <v>100.0</v>
      </c>
      <c r="G24" s="6">
        <v>0.0</v>
      </c>
      <c r="H24" s="6">
        <v>0.0</v>
      </c>
      <c r="I24" s="6">
        <v>47.80200000000001</v>
      </c>
    </row>
    <row r="25">
      <c r="A25" s="5">
        <v>46007.069444444445</v>
      </c>
      <c r="B25" s="6">
        <v>47.881</v>
      </c>
      <c r="C25" s="6">
        <v>0.0</v>
      </c>
      <c r="D25" s="6">
        <v>0.0</v>
      </c>
      <c r="E25" s="6">
        <v>47.881</v>
      </c>
      <c r="F25" s="6">
        <v>100.0</v>
      </c>
      <c r="G25" s="6">
        <v>0.0</v>
      </c>
      <c r="H25" s="6">
        <v>0.0</v>
      </c>
      <c r="I25" s="6">
        <v>47.905</v>
      </c>
    </row>
    <row r="26">
      <c r="A26" s="5">
        <v>46007.072916666664</v>
      </c>
      <c r="B26" s="6">
        <v>46.699</v>
      </c>
      <c r="C26" s="6">
        <v>0.0</v>
      </c>
      <c r="D26" s="6">
        <v>0.0</v>
      </c>
      <c r="E26" s="6">
        <v>46.699</v>
      </c>
      <c r="F26" s="6">
        <v>100.0</v>
      </c>
      <c r="G26" s="6">
        <v>0.0</v>
      </c>
      <c r="H26" s="6">
        <v>0.0</v>
      </c>
      <c r="I26" s="6">
        <v>46.681999999999995</v>
      </c>
    </row>
    <row r="27">
      <c r="A27" s="5">
        <v>46007.07638888889</v>
      </c>
      <c r="B27" s="6">
        <v>47.06</v>
      </c>
      <c r="C27" s="6">
        <v>0.0</v>
      </c>
      <c r="D27" s="6">
        <v>0.0</v>
      </c>
      <c r="E27" s="6">
        <v>47.06</v>
      </c>
      <c r="F27" s="6">
        <v>100.0</v>
      </c>
      <c r="G27" s="6">
        <v>0.0</v>
      </c>
      <c r="H27" s="6">
        <v>0.0</v>
      </c>
      <c r="I27" s="6">
        <v>46.982000000000006</v>
      </c>
    </row>
    <row r="28">
      <c r="A28" s="5">
        <v>46007.07986111111</v>
      </c>
      <c r="B28" s="6">
        <v>46.752</v>
      </c>
      <c r="C28" s="6">
        <v>0.0</v>
      </c>
      <c r="D28" s="6">
        <v>0.0</v>
      </c>
      <c r="E28" s="6">
        <v>46.752</v>
      </c>
      <c r="F28" s="6">
        <v>100.0</v>
      </c>
      <c r="G28" s="6">
        <v>0.0</v>
      </c>
      <c r="H28" s="6">
        <v>0.0</v>
      </c>
      <c r="I28" s="6">
        <v>46.639</v>
      </c>
    </row>
    <row r="29">
      <c r="A29" s="5">
        <v>46007.083333333336</v>
      </c>
      <c r="B29" s="6">
        <v>46.706</v>
      </c>
      <c r="C29" s="6">
        <v>0.0</v>
      </c>
      <c r="D29" s="6">
        <v>0.0</v>
      </c>
      <c r="E29" s="6">
        <v>46.706</v>
      </c>
      <c r="F29" s="6">
        <v>100.0</v>
      </c>
      <c r="G29" s="6">
        <v>0.0</v>
      </c>
      <c r="H29" s="6">
        <v>0.0</v>
      </c>
      <c r="I29" s="6">
        <v>46.715</v>
      </c>
    </row>
    <row r="30">
      <c r="A30" s="5">
        <v>46007.086805555555</v>
      </c>
      <c r="B30" s="6">
        <v>46.752</v>
      </c>
      <c r="C30" s="6">
        <v>0.0</v>
      </c>
      <c r="D30" s="6">
        <v>0.0</v>
      </c>
      <c r="E30" s="6">
        <v>46.752</v>
      </c>
      <c r="F30" s="6">
        <v>100.0</v>
      </c>
      <c r="G30" s="6">
        <v>0.0</v>
      </c>
      <c r="H30" s="6">
        <v>0.0</v>
      </c>
      <c r="I30" s="6">
        <v>46.281000000000006</v>
      </c>
    </row>
    <row r="31">
      <c r="A31" s="5">
        <v>46007.09027777778</v>
      </c>
      <c r="B31" s="6">
        <v>45.861</v>
      </c>
      <c r="C31" s="6">
        <v>0.0</v>
      </c>
      <c r="D31" s="6">
        <v>0.0</v>
      </c>
      <c r="E31" s="6">
        <v>45.861</v>
      </c>
      <c r="F31" s="6">
        <v>100.0</v>
      </c>
      <c r="G31" s="6">
        <v>0.0</v>
      </c>
      <c r="H31" s="6">
        <v>0.0</v>
      </c>
      <c r="I31" s="6">
        <v>45.849000000000004</v>
      </c>
    </row>
    <row r="32">
      <c r="A32" s="5">
        <v>46007.09375</v>
      </c>
      <c r="B32" s="6">
        <v>45.126</v>
      </c>
      <c r="C32" s="6">
        <v>0.0</v>
      </c>
      <c r="D32" s="6">
        <v>0.0</v>
      </c>
      <c r="E32" s="6">
        <v>45.126</v>
      </c>
      <c r="F32" s="6">
        <v>100.0</v>
      </c>
      <c r="G32" s="6">
        <v>0.0</v>
      </c>
      <c r="H32" s="6">
        <v>0.0</v>
      </c>
      <c r="I32" s="6">
        <v>45.190999999999995</v>
      </c>
    </row>
    <row r="33">
      <c r="A33" s="5">
        <v>46007.09722222222</v>
      </c>
      <c r="B33" s="6">
        <v>44.684</v>
      </c>
      <c r="C33" s="6">
        <v>0.0</v>
      </c>
      <c r="D33" s="6">
        <v>0.0</v>
      </c>
      <c r="E33" s="6">
        <v>44.684</v>
      </c>
      <c r="F33" s="6">
        <v>100.0</v>
      </c>
      <c r="G33" s="6">
        <v>0.0</v>
      </c>
      <c r="H33" s="6">
        <v>0.0</v>
      </c>
      <c r="I33" s="6">
        <v>44.682</v>
      </c>
    </row>
    <row r="34">
      <c r="A34" s="5">
        <v>46007.100694444445</v>
      </c>
      <c r="B34" s="6">
        <v>45.447</v>
      </c>
      <c r="C34" s="6">
        <v>0.0</v>
      </c>
      <c r="D34" s="6">
        <v>0.0</v>
      </c>
      <c r="E34" s="6">
        <v>45.447</v>
      </c>
      <c r="F34" s="6">
        <v>100.0</v>
      </c>
      <c r="G34" s="6">
        <v>0.0</v>
      </c>
      <c r="H34" s="6">
        <v>0.0</v>
      </c>
      <c r="I34" s="6">
        <v>45.494</v>
      </c>
    </row>
    <row r="35">
      <c r="A35" s="5">
        <v>46007.104166666664</v>
      </c>
      <c r="B35" s="6">
        <v>45.114</v>
      </c>
      <c r="C35" s="6">
        <v>0.0</v>
      </c>
      <c r="D35" s="6">
        <v>0.0</v>
      </c>
      <c r="E35" s="6">
        <v>45.114</v>
      </c>
      <c r="F35" s="6">
        <v>100.0</v>
      </c>
      <c r="G35" s="6">
        <v>0.0</v>
      </c>
      <c r="H35" s="6">
        <v>0.0</v>
      </c>
      <c r="I35" s="6">
        <v>45.172</v>
      </c>
    </row>
    <row r="36">
      <c r="A36" s="5">
        <v>46007.10763888889</v>
      </c>
      <c r="B36" s="6">
        <v>44.907</v>
      </c>
      <c r="C36" s="6">
        <v>0.0</v>
      </c>
      <c r="D36" s="6">
        <v>0.0</v>
      </c>
      <c r="E36" s="6">
        <v>44.907</v>
      </c>
      <c r="F36" s="6">
        <v>100.0</v>
      </c>
      <c r="G36" s="6">
        <v>0.0</v>
      </c>
      <c r="H36" s="6">
        <v>0.0</v>
      </c>
      <c r="I36" s="6">
        <v>44.915000000000006</v>
      </c>
    </row>
    <row r="37">
      <c r="A37" s="5">
        <v>46007.11111111111</v>
      </c>
      <c r="B37" s="6">
        <v>49.396</v>
      </c>
      <c r="C37" s="6">
        <v>0.0</v>
      </c>
      <c r="D37" s="6">
        <v>0.0</v>
      </c>
      <c r="E37" s="6">
        <v>49.396</v>
      </c>
      <c r="F37" s="6">
        <v>100.0</v>
      </c>
      <c r="G37" s="6">
        <v>0.0</v>
      </c>
      <c r="H37" s="6">
        <v>0.0</v>
      </c>
      <c r="I37" s="6">
        <v>50.87499999999999</v>
      </c>
    </row>
    <row r="38">
      <c r="A38" s="5">
        <v>46007.114583333336</v>
      </c>
      <c r="B38" s="6">
        <v>49.786</v>
      </c>
      <c r="C38" s="6">
        <v>0.0</v>
      </c>
      <c r="D38" s="6">
        <v>0.0</v>
      </c>
      <c r="E38" s="6">
        <v>49.786</v>
      </c>
      <c r="F38" s="6">
        <v>100.0</v>
      </c>
      <c r="G38" s="6">
        <v>0.0</v>
      </c>
      <c r="H38" s="6">
        <v>0.0</v>
      </c>
      <c r="I38" s="6">
        <v>49.902</v>
      </c>
    </row>
    <row r="39">
      <c r="A39" s="5">
        <v>46007.118055555555</v>
      </c>
      <c r="B39" s="6">
        <v>48.901</v>
      </c>
      <c r="C39" s="6">
        <v>0.0</v>
      </c>
      <c r="D39" s="6">
        <v>0.0</v>
      </c>
      <c r="E39" s="6">
        <v>48.901</v>
      </c>
      <c r="F39" s="6">
        <v>100.0</v>
      </c>
      <c r="G39" s="6">
        <v>0.0</v>
      </c>
      <c r="H39" s="6">
        <v>0.0</v>
      </c>
      <c r="I39" s="6">
        <v>50.292</v>
      </c>
    </row>
    <row r="40">
      <c r="A40" s="5">
        <v>46007.12152777778</v>
      </c>
      <c r="B40" s="6">
        <v>43.694</v>
      </c>
      <c r="C40" s="6">
        <v>0.0</v>
      </c>
      <c r="D40" s="6">
        <v>0.0</v>
      </c>
      <c r="E40" s="6">
        <v>43.694</v>
      </c>
      <c r="F40" s="6">
        <v>100.0</v>
      </c>
      <c r="G40" s="6">
        <v>0.0</v>
      </c>
      <c r="H40" s="6">
        <v>0.0</v>
      </c>
      <c r="I40" s="6">
        <v>45.008</v>
      </c>
    </row>
    <row r="41">
      <c r="A41" s="5">
        <v>46007.125</v>
      </c>
      <c r="B41" s="6">
        <v>44.579</v>
      </c>
      <c r="C41" s="6">
        <v>0.0</v>
      </c>
      <c r="D41" s="6">
        <v>0.0</v>
      </c>
      <c r="E41" s="6">
        <v>44.579</v>
      </c>
      <c r="F41" s="6">
        <v>100.0</v>
      </c>
      <c r="G41" s="6">
        <v>0.0</v>
      </c>
      <c r="H41" s="6">
        <v>0.0</v>
      </c>
      <c r="I41" s="6">
        <v>45.135999999999996</v>
      </c>
    </row>
    <row r="42">
      <c r="A42" s="5">
        <v>46007.12847222222</v>
      </c>
      <c r="B42" s="6">
        <v>43.266</v>
      </c>
      <c r="C42" s="6">
        <v>0.0</v>
      </c>
      <c r="D42" s="6">
        <v>0.0</v>
      </c>
      <c r="E42" s="6">
        <v>43.266</v>
      </c>
      <c r="F42" s="6">
        <v>100.0</v>
      </c>
      <c r="G42" s="6">
        <v>0.0</v>
      </c>
      <c r="H42" s="6">
        <v>0.0</v>
      </c>
      <c r="I42" s="6">
        <v>44.599000000000004</v>
      </c>
    </row>
    <row r="43">
      <c r="A43" s="5">
        <v>46007.131944444445</v>
      </c>
      <c r="B43" s="6">
        <v>39.826</v>
      </c>
      <c r="C43" s="6">
        <v>0.0</v>
      </c>
      <c r="D43" s="6">
        <v>0.0</v>
      </c>
      <c r="E43" s="6">
        <v>39.826</v>
      </c>
      <c r="F43" s="6">
        <v>100.0</v>
      </c>
      <c r="G43" s="6">
        <v>0.0</v>
      </c>
      <c r="H43" s="6">
        <v>0.0</v>
      </c>
      <c r="I43" s="6">
        <v>41.099999999999994</v>
      </c>
    </row>
    <row r="44">
      <c r="A44" s="5">
        <v>46007.135416666664</v>
      </c>
      <c r="B44" s="6">
        <v>39.768</v>
      </c>
      <c r="C44" s="6">
        <v>0.0</v>
      </c>
      <c r="D44" s="6">
        <v>0.0</v>
      </c>
      <c r="E44" s="6">
        <v>39.768</v>
      </c>
      <c r="F44" s="6">
        <v>100.0</v>
      </c>
      <c r="G44" s="6">
        <v>0.0</v>
      </c>
      <c r="H44" s="6">
        <v>0.0</v>
      </c>
      <c r="I44" s="6">
        <v>41.089</v>
      </c>
    </row>
    <row r="45">
      <c r="A45" s="5">
        <v>46007.13888888889</v>
      </c>
      <c r="B45" s="6">
        <v>40.264</v>
      </c>
      <c r="C45" s="6">
        <v>0.0</v>
      </c>
      <c r="D45" s="6">
        <v>0.0</v>
      </c>
      <c r="E45" s="6">
        <v>40.264</v>
      </c>
      <c r="F45" s="6">
        <v>100.0</v>
      </c>
      <c r="G45" s="6">
        <v>0.0</v>
      </c>
      <c r="H45" s="6">
        <v>0.0</v>
      </c>
      <c r="I45" s="6">
        <v>41.522</v>
      </c>
    </row>
    <row r="46">
      <c r="A46" s="5">
        <v>46007.14236111111</v>
      </c>
      <c r="B46" s="6">
        <v>39.442</v>
      </c>
      <c r="C46" s="6">
        <v>0.0</v>
      </c>
      <c r="D46" s="6">
        <v>0.0</v>
      </c>
      <c r="E46" s="6">
        <v>39.442</v>
      </c>
      <c r="F46" s="6">
        <v>100.0</v>
      </c>
      <c r="G46" s="6">
        <v>0.0</v>
      </c>
      <c r="H46" s="6">
        <v>0.0</v>
      </c>
      <c r="I46" s="6">
        <v>40.725</v>
      </c>
    </row>
    <row r="47">
      <c r="A47" s="5">
        <v>46007.145833333336</v>
      </c>
      <c r="B47" s="6">
        <v>40.818</v>
      </c>
      <c r="C47" s="6">
        <v>0.0</v>
      </c>
      <c r="D47" s="6">
        <v>0.0</v>
      </c>
      <c r="E47" s="6">
        <v>40.818</v>
      </c>
      <c r="F47" s="6">
        <v>100.0</v>
      </c>
      <c r="G47" s="6">
        <v>0.0</v>
      </c>
      <c r="H47" s="6">
        <v>0.0</v>
      </c>
      <c r="I47" s="6">
        <v>41.98500000000001</v>
      </c>
    </row>
    <row r="48">
      <c r="A48" s="5">
        <v>46007.149305555555</v>
      </c>
      <c r="B48" s="6">
        <v>40.6</v>
      </c>
      <c r="C48" s="6">
        <v>0.0</v>
      </c>
      <c r="D48" s="6">
        <v>0.0</v>
      </c>
      <c r="E48" s="6">
        <v>40.6</v>
      </c>
      <c r="F48" s="6">
        <v>100.0</v>
      </c>
      <c r="G48" s="6">
        <v>0.0</v>
      </c>
      <c r="H48" s="6">
        <v>0.0</v>
      </c>
      <c r="I48" s="6">
        <v>41.85</v>
      </c>
    </row>
    <row r="49">
      <c r="A49" s="5">
        <v>46007.15277777778</v>
      </c>
      <c r="B49" s="6">
        <v>40.178</v>
      </c>
      <c r="C49" s="6">
        <v>0.0</v>
      </c>
      <c r="D49" s="6">
        <v>0.0</v>
      </c>
      <c r="E49" s="6">
        <v>40.178</v>
      </c>
      <c r="F49" s="6">
        <v>100.0</v>
      </c>
      <c r="G49" s="6">
        <v>0.0</v>
      </c>
      <c r="H49" s="6">
        <v>0.0</v>
      </c>
      <c r="I49" s="6">
        <v>41.356</v>
      </c>
    </row>
    <row r="50">
      <c r="A50" s="5">
        <v>46007.15625</v>
      </c>
      <c r="B50" s="6">
        <v>41.503</v>
      </c>
      <c r="C50" s="6">
        <v>0.0</v>
      </c>
      <c r="D50" s="6">
        <v>0.0</v>
      </c>
      <c r="E50" s="6">
        <v>41.503</v>
      </c>
      <c r="F50" s="6">
        <v>100.0</v>
      </c>
      <c r="G50" s="6">
        <v>0.0</v>
      </c>
      <c r="H50" s="6">
        <v>0.0</v>
      </c>
      <c r="I50" s="6">
        <v>42.61000000000001</v>
      </c>
    </row>
    <row r="51">
      <c r="A51" s="5">
        <v>46007.15972222222</v>
      </c>
      <c r="B51" s="6">
        <v>41.22</v>
      </c>
      <c r="C51" s="6">
        <v>0.0</v>
      </c>
      <c r="D51" s="6">
        <v>0.0</v>
      </c>
      <c r="E51" s="6">
        <v>41.22</v>
      </c>
      <c r="F51" s="6">
        <v>100.0</v>
      </c>
      <c r="G51" s="6">
        <v>0.0</v>
      </c>
      <c r="H51" s="6">
        <v>0.0</v>
      </c>
      <c r="I51" s="6">
        <v>42.897999999999996</v>
      </c>
    </row>
    <row r="52">
      <c r="A52" s="5">
        <v>46007.163194444445</v>
      </c>
      <c r="B52" s="6">
        <v>41.32</v>
      </c>
      <c r="C52" s="6">
        <v>0.0</v>
      </c>
      <c r="D52" s="6">
        <v>0.0</v>
      </c>
      <c r="E52" s="6">
        <v>41.32</v>
      </c>
      <c r="F52" s="6">
        <v>100.0</v>
      </c>
      <c r="G52" s="6">
        <v>0.0</v>
      </c>
      <c r="H52" s="6">
        <v>0.0</v>
      </c>
      <c r="I52" s="6">
        <v>42.371</v>
      </c>
    </row>
    <row r="53">
      <c r="A53" s="5">
        <v>46007.166666666664</v>
      </c>
      <c r="B53" s="6">
        <v>41.334</v>
      </c>
      <c r="C53" s="6">
        <v>0.0</v>
      </c>
      <c r="D53" s="6">
        <v>0.0</v>
      </c>
      <c r="E53" s="6">
        <v>41.334</v>
      </c>
      <c r="F53" s="6">
        <v>100.0</v>
      </c>
      <c r="G53" s="6">
        <v>0.0</v>
      </c>
      <c r="H53" s="6">
        <v>0.0</v>
      </c>
      <c r="I53" s="6">
        <v>40.87799999999999</v>
      </c>
    </row>
    <row r="54">
      <c r="A54" s="5">
        <v>46007.17013888889</v>
      </c>
      <c r="B54" s="6">
        <v>40.817</v>
      </c>
      <c r="C54" s="6">
        <v>0.0</v>
      </c>
      <c r="D54" s="6">
        <v>0.0</v>
      </c>
      <c r="E54" s="6">
        <v>40.817</v>
      </c>
      <c r="F54" s="6">
        <v>100.0</v>
      </c>
      <c r="G54" s="6">
        <v>0.0</v>
      </c>
      <c r="H54" s="6">
        <v>0.0</v>
      </c>
      <c r="I54" s="6">
        <v>41.959999999999994</v>
      </c>
    </row>
    <row r="55">
      <c r="A55" s="5">
        <v>46007.17361111111</v>
      </c>
      <c r="B55" s="6">
        <v>40.357</v>
      </c>
      <c r="C55" s="6">
        <v>0.0</v>
      </c>
      <c r="D55" s="6">
        <v>0.0</v>
      </c>
      <c r="E55" s="6">
        <v>40.357</v>
      </c>
      <c r="F55" s="6">
        <v>100.0</v>
      </c>
      <c r="G55" s="6">
        <v>0.0</v>
      </c>
      <c r="H55" s="6">
        <v>0.0</v>
      </c>
      <c r="I55" s="6">
        <v>40.915000000000006</v>
      </c>
    </row>
    <row r="56">
      <c r="A56" s="5">
        <v>46007.177083333336</v>
      </c>
      <c r="B56" s="6">
        <v>39.052</v>
      </c>
      <c r="C56" s="6">
        <v>0.0</v>
      </c>
      <c r="D56" s="6">
        <v>0.0</v>
      </c>
      <c r="E56" s="6">
        <v>39.052</v>
      </c>
      <c r="F56" s="6">
        <v>100.0</v>
      </c>
      <c r="G56" s="6">
        <v>0.0</v>
      </c>
      <c r="H56" s="6">
        <v>0.0</v>
      </c>
      <c r="I56" s="6">
        <v>39.565</v>
      </c>
    </row>
    <row r="57">
      <c r="A57" s="5">
        <v>46007.180555555555</v>
      </c>
      <c r="B57" s="6">
        <v>44.079</v>
      </c>
      <c r="C57" s="6">
        <v>0.0</v>
      </c>
      <c r="D57" s="6">
        <v>0.0</v>
      </c>
      <c r="E57" s="6">
        <v>44.079</v>
      </c>
      <c r="F57" s="6">
        <v>100.0</v>
      </c>
      <c r="G57" s="6">
        <v>0.0</v>
      </c>
      <c r="H57" s="6">
        <v>0.0</v>
      </c>
      <c r="I57" s="6">
        <v>45.476</v>
      </c>
    </row>
    <row r="58">
      <c r="A58" s="5">
        <v>46007.18402777778</v>
      </c>
      <c r="B58" s="6">
        <v>44.417</v>
      </c>
      <c r="C58" s="6">
        <v>0.0</v>
      </c>
      <c r="D58" s="6">
        <v>0.0</v>
      </c>
      <c r="E58" s="6">
        <v>44.417</v>
      </c>
      <c r="F58" s="6">
        <v>100.0</v>
      </c>
      <c r="G58" s="6">
        <v>0.0</v>
      </c>
      <c r="H58" s="6">
        <v>0.0</v>
      </c>
      <c r="I58" s="6">
        <v>45.753</v>
      </c>
    </row>
    <row r="59">
      <c r="A59" s="5">
        <v>46007.1875</v>
      </c>
      <c r="B59" s="6">
        <v>44.117</v>
      </c>
      <c r="C59" s="6">
        <v>0.0</v>
      </c>
      <c r="D59" s="6">
        <v>0.0</v>
      </c>
      <c r="E59" s="6">
        <v>44.117</v>
      </c>
      <c r="F59" s="6">
        <v>100.0</v>
      </c>
      <c r="G59" s="6">
        <v>0.0</v>
      </c>
      <c r="H59" s="6">
        <v>0.0</v>
      </c>
      <c r="I59" s="6">
        <v>45.358000000000004</v>
      </c>
    </row>
    <row r="60">
      <c r="A60" s="5">
        <v>46007.19097222222</v>
      </c>
      <c r="B60" s="6">
        <v>51.696</v>
      </c>
      <c r="C60" s="6">
        <v>0.0</v>
      </c>
      <c r="D60" s="6">
        <v>0.0</v>
      </c>
      <c r="E60" s="6">
        <v>51.696</v>
      </c>
      <c r="F60" s="6">
        <v>100.0</v>
      </c>
      <c r="G60" s="6">
        <v>0.0</v>
      </c>
      <c r="H60" s="6">
        <v>0.0</v>
      </c>
      <c r="I60" s="6">
        <v>52.775</v>
      </c>
    </row>
    <row r="61">
      <c r="A61" s="5">
        <v>46007.194444444445</v>
      </c>
      <c r="B61" s="6">
        <v>52.266</v>
      </c>
      <c r="C61" s="6">
        <v>0.0</v>
      </c>
      <c r="D61" s="6">
        <v>0.0</v>
      </c>
      <c r="E61" s="6">
        <v>52.266</v>
      </c>
      <c r="F61" s="6">
        <v>100.0</v>
      </c>
      <c r="G61" s="6">
        <v>0.0</v>
      </c>
      <c r="H61" s="6">
        <v>0.0</v>
      </c>
      <c r="I61" s="6">
        <v>52.703</v>
      </c>
    </row>
    <row r="62">
      <c r="A62" s="5">
        <v>46007.197916666664</v>
      </c>
      <c r="B62" s="6">
        <v>54.187</v>
      </c>
      <c r="C62" s="6">
        <v>0.001</v>
      </c>
      <c r="D62" s="6">
        <v>0.0</v>
      </c>
      <c r="E62" s="6">
        <v>54.187999999999995</v>
      </c>
      <c r="F62" s="6">
        <v>100.0</v>
      </c>
      <c r="G62" s="6">
        <v>0.0</v>
      </c>
      <c r="H62" s="6">
        <v>0.0</v>
      </c>
      <c r="I62" s="6">
        <v>55.34</v>
      </c>
    </row>
    <row r="63">
      <c r="A63" s="5">
        <v>46007.20138888889</v>
      </c>
      <c r="B63" s="6">
        <v>54.946</v>
      </c>
      <c r="C63" s="6">
        <v>0.0</v>
      </c>
      <c r="D63" s="6">
        <v>0.0</v>
      </c>
      <c r="E63" s="6">
        <v>54.946</v>
      </c>
      <c r="F63" s="6">
        <v>100.0</v>
      </c>
      <c r="G63" s="6">
        <v>0.0</v>
      </c>
      <c r="H63" s="6">
        <v>0.0</v>
      </c>
      <c r="I63" s="6">
        <v>56.041999999999994</v>
      </c>
    </row>
    <row r="64">
      <c r="A64" s="5">
        <v>46007.20486111111</v>
      </c>
      <c r="B64" s="6">
        <v>52.554</v>
      </c>
      <c r="C64" s="6">
        <v>0.0</v>
      </c>
      <c r="D64" s="6">
        <v>0.0</v>
      </c>
      <c r="E64" s="6">
        <v>52.554</v>
      </c>
      <c r="F64" s="6">
        <v>100.0</v>
      </c>
      <c r="G64" s="6">
        <v>0.0</v>
      </c>
      <c r="H64" s="6">
        <v>0.0</v>
      </c>
      <c r="I64" s="6">
        <v>53.59100000000001</v>
      </c>
    </row>
    <row r="65">
      <c r="A65" s="5">
        <v>46007.208333333336</v>
      </c>
      <c r="B65" s="6">
        <v>58.123</v>
      </c>
      <c r="C65" s="6">
        <v>0.0</v>
      </c>
      <c r="D65" s="6">
        <v>0.0</v>
      </c>
      <c r="E65" s="6">
        <v>58.123</v>
      </c>
      <c r="F65" s="6">
        <v>100.0</v>
      </c>
      <c r="G65" s="6">
        <v>0.0</v>
      </c>
      <c r="H65" s="6">
        <v>0.0</v>
      </c>
      <c r="I65" s="6">
        <v>57.785999999999994</v>
      </c>
    </row>
    <row r="66">
      <c r="A66" s="5">
        <v>46007.211805555555</v>
      </c>
      <c r="B66" s="6">
        <v>53.849</v>
      </c>
      <c r="C66" s="6">
        <v>0.0</v>
      </c>
      <c r="D66" s="6">
        <v>0.0</v>
      </c>
      <c r="E66" s="6">
        <v>53.849</v>
      </c>
      <c r="F66" s="6">
        <v>100.0</v>
      </c>
      <c r="G66" s="6">
        <v>0.0</v>
      </c>
      <c r="H66" s="6">
        <v>0.0</v>
      </c>
      <c r="I66" s="6">
        <v>54.139</v>
      </c>
    </row>
    <row r="67">
      <c r="A67" s="5">
        <v>46007.21527777778</v>
      </c>
      <c r="B67" s="6">
        <v>51.957</v>
      </c>
      <c r="C67" s="6">
        <v>0.0</v>
      </c>
      <c r="D67" s="6">
        <v>0.0</v>
      </c>
      <c r="E67" s="6">
        <v>51.957</v>
      </c>
      <c r="F67" s="6">
        <v>100.0</v>
      </c>
      <c r="G67" s="6">
        <v>0.0</v>
      </c>
      <c r="H67" s="6">
        <v>0.0</v>
      </c>
      <c r="I67" s="6">
        <v>52.105</v>
      </c>
    </row>
    <row r="68">
      <c r="A68" s="5">
        <v>46007.21875</v>
      </c>
      <c r="B68" s="6">
        <v>56.64</v>
      </c>
      <c r="C68" s="6">
        <v>0.0</v>
      </c>
      <c r="D68" s="6">
        <v>0.0</v>
      </c>
      <c r="E68" s="6">
        <v>56.64</v>
      </c>
      <c r="F68" s="6">
        <v>100.0</v>
      </c>
      <c r="G68" s="6">
        <v>0.0</v>
      </c>
      <c r="H68" s="6">
        <v>0.0</v>
      </c>
      <c r="I68" s="6">
        <v>57.832</v>
      </c>
    </row>
    <row r="69">
      <c r="A69" s="5">
        <v>46007.22222222222</v>
      </c>
      <c r="B69" s="6">
        <v>56.851</v>
      </c>
      <c r="C69" s="6">
        <v>0.0</v>
      </c>
      <c r="D69" s="6">
        <v>0.0</v>
      </c>
      <c r="E69" s="6">
        <v>56.851</v>
      </c>
      <c r="F69" s="6">
        <v>100.0</v>
      </c>
      <c r="G69" s="6">
        <v>0.0</v>
      </c>
      <c r="H69" s="6">
        <v>0.0</v>
      </c>
      <c r="I69" s="6">
        <v>57.467999999999996</v>
      </c>
    </row>
    <row r="70">
      <c r="A70" s="5">
        <v>46007.225694444445</v>
      </c>
      <c r="B70" s="6">
        <v>59.892</v>
      </c>
      <c r="C70" s="6">
        <v>0.0</v>
      </c>
      <c r="D70" s="6">
        <v>0.0</v>
      </c>
      <c r="E70" s="6">
        <v>59.892</v>
      </c>
      <c r="F70" s="6">
        <v>100.0</v>
      </c>
      <c r="G70" s="6">
        <v>0.0</v>
      </c>
      <c r="H70" s="6">
        <v>0.0</v>
      </c>
      <c r="I70" s="6">
        <v>60.123999999999995</v>
      </c>
    </row>
    <row r="71">
      <c r="A71" s="5">
        <v>46007.229166666664</v>
      </c>
      <c r="B71" s="6">
        <v>60.118</v>
      </c>
      <c r="C71" s="6">
        <v>0.0</v>
      </c>
      <c r="D71" s="6">
        <v>0.0</v>
      </c>
      <c r="E71" s="6">
        <v>60.118</v>
      </c>
      <c r="F71" s="6">
        <v>100.0</v>
      </c>
      <c r="G71" s="6">
        <v>0.0</v>
      </c>
      <c r="H71" s="6">
        <v>0.0</v>
      </c>
      <c r="I71" s="6">
        <v>61.467</v>
      </c>
    </row>
    <row r="72">
      <c r="A72" s="5">
        <v>46007.23263888889</v>
      </c>
      <c r="B72" s="6">
        <v>50.882</v>
      </c>
      <c r="C72" s="6">
        <v>0.0</v>
      </c>
      <c r="D72" s="6">
        <v>0.0</v>
      </c>
      <c r="E72" s="6">
        <v>50.882</v>
      </c>
      <c r="F72" s="6">
        <v>100.0</v>
      </c>
      <c r="G72" s="6">
        <v>0.0</v>
      </c>
      <c r="H72" s="6">
        <v>0.0</v>
      </c>
      <c r="I72" s="6">
        <v>51.061</v>
      </c>
    </row>
    <row r="73">
      <c r="A73" s="5">
        <v>46007.23611111111</v>
      </c>
      <c r="B73" s="6">
        <v>49.489</v>
      </c>
      <c r="C73" s="6">
        <v>0.0</v>
      </c>
      <c r="D73" s="6">
        <v>0.0</v>
      </c>
      <c r="E73" s="6">
        <v>49.489</v>
      </c>
      <c r="F73" s="6">
        <v>100.0</v>
      </c>
      <c r="G73" s="6">
        <v>0.0</v>
      </c>
      <c r="H73" s="6">
        <v>0.0</v>
      </c>
      <c r="I73" s="6">
        <v>50.59099999999999</v>
      </c>
    </row>
    <row r="74">
      <c r="A74" s="5">
        <v>46007.239583333336</v>
      </c>
      <c r="B74" s="6">
        <v>43.527</v>
      </c>
      <c r="C74" s="6">
        <v>0.0</v>
      </c>
      <c r="D74" s="6">
        <v>0.0</v>
      </c>
      <c r="E74" s="6">
        <v>43.527</v>
      </c>
      <c r="F74" s="6">
        <v>100.0</v>
      </c>
      <c r="G74" s="6">
        <v>0.0</v>
      </c>
      <c r="H74" s="6">
        <v>0.0</v>
      </c>
      <c r="I74" s="6">
        <v>44.565000000000005</v>
      </c>
    </row>
    <row r="75">
      <c r="A75" s="5">
        <v>46007.243055555555</v>
      </c>
      <c r="B75" s="6">
        <v>58.275</v>
      </c>
      <c r="C75" s="6">
        <v>0.0</v>
      </c>
      <c r="D75" s="6">
        <v>0.0</v>
      </c>
      <c r="E75" s="6">
        <v>58.275</v>
      </c>
      <c r="F75" s="6">
        <v>100.0</v>
      </c>
      <c r="G75" s="6">
        <v>0.0</v>
      </c>
      <c r="H75" s="6">
        <v>0.0</v>
      </c>
      <c r="I75" s="6">
        <v>59.17999999999999</v>
      </c>
    </row>
    <row r="76">
      <c r="A76" s="5">
        <v>46007.24652777778</v>
      </c>
      <c r="B76" s="6">
        <v>55.842</v>
      </c>
      <c r="C76" s="6">
        <v>0.0</v>
      </c>
      <c r="D76" s="6">
        <v>0.0</v>
      </c>
      <c r="E76" s="6">
        <v>55.842</v>
      </c>
      <c r="F76" s="6">
        <v>100.0</v>
      </c>
      <c r="G76" s="6">
        <v>0.0</v>
      </c>
      <c r="H76" s="6">
        <v>0.0</v>
      </c>
      <c r="I76" s="6">
        <v>57.19</v>
      </c>
    </row>
    <row r="77">
      <c r="A77" s="5">
        <v>46007.25</v>
      </c>
      <c r="B77" s="6">
        <v>53.432</v>
      </c>
      <c r="C77" s="6">
        <v>0.0</v>
      </c>
      <c r="D77" s="6">
        <v>0.0</v>
      </c>
      <c r="E77" s="6">
        <v>53.432</v>
      </c>
      <c r="F77" s="6">
        <v>100.0</v>
      </c>
      <c r="G77" s="6">
        <v>0.0</v>
      </c>
      <c r="H77" s="6">
        <v>0.0</v>
      </c>
      <c r="I77" s="6">
        <v>53.383</v>
      </c>
    </row>
    <row r="78">
      <c r="A78" s="5">
        <v>46007.25347222222</v>
      </c>
      <c r="B78" s="6">
        <v>57.174</v>
      </c>
      <c r="C78" s="6">
        <v>0.0</v>
      </c>
      <c r="D78" s="6">
        <v>0.0</v>
      </c>
      <c r="E78" s="6">
        <v>57.174</v>
      </c>
      <c r="F78" s="6">
        <v>100.0</v>
      </c>
      <c r="G78" s="6">
        <v>0.0</v>
      </c>
      <c r="H78" s="6">
        <v>0.0</v>
      </c>
      <c r="I78" s="6">
        <v>59.723000000000006</v>
      </c>
    </row>
    <row r="79">
      <c r="A79" s="5">
        <v>46007.256944444445</v>
      </c>
      <c r="B79" s="6">
        <v>56.343</v>
      </c>
      <c r="C79" s="6">
        <v>0.0</v>
      </c>
      <c r="D79" s="6">
        <v>0.0</v>
      </c>
      <c r="E79" s="6">
        <v>56.343</v>
      </c>
      <c r="F79" s="6">
        <v>100.0</v>
      </c>
      <c r="G79" s="6">
        <v>0.0</v>
      </c>
      <c r="H79" s="6">
        <v>0.0</v>
      </c>
      <c r="I79" s="6">
        <v>57.901</v>
      </c>
    </row>
    <row r="80">
      <c r="A80" s="5">
        <v>46007.260416666664</v>
      </c>
      <c r="B80" s="6">
        <v>47.956</v>
      </c>
      <c r="C80" s="6">
        <v>0.0</v>
      </c>
      <c r="D80" s="6">
        <v>0.0</v>
      </c>
      <c r="E80" s="6">
        <v>47.956</v>
      </c>
      <c r="F80" s="6">
        <v>100.0</v>
      </c>
      <c r="G80" s="6">
        <v>0.0</v>
      </c>
      <c r="H80" s="6">
        <v>0.0</v>
      </c>
      <c r="I80" s="6">
        <v>48.123999999999995</v>
      </c>
    </row>
    <row r="81">
      <c r="A81" s="5">
        <v>46007.26388888889</v>
      </c>
      <c r="B81" s="6">
        <v>49.209</v>
      </c>
      <c r="C81" s="6">
        <v>0.0</v>
      </c>
      <c r="D81" s="6">
        <v>0.0</v>
      </c>
      <c r="E81" s="6">
        <v>49.209</v>
      </c>
      <c r="F81" s="6">
        <v>100.0</v>
      </c>
      <c r="G81" s="6">
        <v>0.0</v>
      </c>
      <c r="H81" s="6">
        <v>0.0</v>
      </c>
      <c r="I81" s="6">
        <v>49.007000000000005</v>
      </c>
    </row>
    <row r="82">
      <c r="A82" s="5">
        <v>46007.26736111111</v>
      </c>
      <c r="B82" s="6">
        <v>45.31</v>
      </c>
      <c r="C82" s="6">
        <v>0.002</v>
      </c>
      <c r="D82" s="6">
        <v>0.0</v>
      </c>
      <c r="E82" s="6">
        <v>45.312000000000005</v>
      </c>
      <c r="F82" s="6">
        <v>100.0</v>
      </c>
      <c r="G82" s="6">
        <v>0.0</v>
      </c>
      <c r="H82" s="6">
        <v>0.0</v>
      </c>
      <c r="I82" s="6">
        <v>45.407</v>
      </c>
    </row>
    <row r="83">
      <c r="A83" s="5">
        <v>46007.270833333336</v>
      </c>
      <c r="B83" s="6">
        <v>52.857</v>
      </c>
      <c r="C83" s="6">
        <v>0.001</v>
      </c>
      <c r="D83" s="6">
        <v>0.0</v>
      </c>
      <c r="E83" s="6">
        <v>52.858</v>
      </c>
      <c r="F83" s="6">
        <v>100.0</v>
      </c>
      <c r="G83" s="6">
        <v>0.0</v>
      </c>
      <c r="H83" s="6">
        <v>0.0</v>
      </c>
      <c r="I83" s="6">
        <v>52.799</v>
      </c>
    </row>
    <row r="84">
      <c r="A84" s="5">
        <v>46007.274305555555</v>
      </c>
      <c r="B84" s="6">
        <v>59.83</v>
      </c>
      <c r="C84" s="6">
        <v>0.394</v>
      </c>
      <c r="D84" s="6">
        <v>0.0</v>
      </c>
      <c r="E84" s="6">
        <v>60.224</v>
      </c>
      <c r="F84" s="6">
        <v>99.35</v>
      </c>
      <c r="G84" s="6">
        <v>0.65</v>
      </c>
      <c r="H84" s="6">
        <v>0.0</v>
      </c>
      <c r="I84" s="6">
        <v>59.666000000000004</v>
      </c>
    </row>
    <row r="85">
      <c r="A85" s="5">
        <v>46007.27777777778</v>
      </c>
      <c r="B85" s="6">
        <v>55.244</v>
      </c>
      <c r="C85" s="6">
        <v>0.688</v>
      </c>
      <c r="D85" s="6">
        <v>0.0</v>
      </c>
      <c r="E85" s="6">
        <v>55.932</v>
      </c>
      <c r="F85" s="6">
        <v>98.77</v>
      </c>
      <c r="G85" s="6">
        <v>1.23</v>
      </c>
      <c r="H85" s="6">
        <v>0.0</v>
      </c>
      <c r="I85" s="6">
        <v>55.413999999999994</v>
      </c>
    </row>
    <row r="86">
      <c r="A86" s="5">
        <v>46007.28125</v>
      </c>
      <c r="B86" s="6">
        <v>53.397</v>
      </c>
      <c r="C86" s="6">
        <v>1.2510000000000001</v>
      </c>
      <c r="D86" s="6">
        <v>0.0</v>
      </c>
      <c r="E86" s="6">
        <v>54.647999999999996</v>
      </c>
      <c r="F86" s="6">
        <v>97.71</v>
      </c>
      <c r="G86" s="6">
        <v>2.29</v>
      </c>
      <c r="H86" s="6">
        <v>0.0</v>
      </c>
      <c r="I86" s="6">
        <v>54.259</v>
      </c>
    </row>
    <row r="87">
      <c r="A87" s="5">
        <v>46007.28472222222</v>
      </c>
      <c r="B87" s="6">
        <v>50.231</v>
      </c>
      <c r="C87" s="6">
        <v>2.235</v>
      </c>
      <c r="D87" s="6">
        <v>0.0</v>
      </c>
      <c r="E87" s="6">
        <v>52.466</v>
      </c>
      <c r="F87" s="6">
        <v>95.74</v>
      </c>
      <c r="G87" s="6">
        <v>4.26</v>
      </c>
      <c r="H87" s="6">
        <v>0.0</v>
      </c>
      <c r="I87" s="6">
        <v>53.795</v>
      </c>
    </row>
    <row r="88">
      <c r="A88" s="5">
        <v>46007.288194444445</v>
      </c>
      <c r="B88" s="6">
        <v>50.169</v>
      </c>
      <c r="C88" s="6">
        <v>3.446</v>
      </c>
      <c r="D88" s="6">
        <v>0.0</v>
      </c>
      <c r="E88" s="6">
        <v>53.614999999999995</v>
      </c>
      <c r="F88" s="6">
        <v>93.57</v>
      </c>
      <c r="G88" s="6">
        <v>6.43</v>
      </c>
      <c r="H88" s="6">
        <v>0.0</v>
      </c>
      <c r="I88" s="6">
        <v>52.925</v>
      </c>
    </row>
    <row r="89">
      <c r="A89" s="5">
        <v>46007.291666666664</v>
      </c>
      <c r="B89" s="6">
        <v>50.948</v>
      </c>
      <c r="C89" s="6">
        <v>4.671</v>
      </c>
      <c r="D89" s="6">
        <v>0.0</v>
      </c>
      <c r="E89" s="6">
        <v>55.619</v>
      </c>
      <c r="F89" s="6">
        <v>91.6</v>
      </c>
      <c r="G89" s="6">
        <v>8.4</v>
      </c>
      <c r="H89" s="6">
        <v>0.0</v>
      </c>
      <c r="I89" s="6">
        <v>55.916000000000004</v>
      </c>
    </row>
    <row r="90">
      <c r="A90" s="5">
        <v>46007.29513888889</v>
      </c>
      <c r="B90" s="6">
        <v>59.744</v>
      </c>
      <c r="C90" s="6">
        <v>6.114000000000001</v>
      </c>
      <c r="D90" s="6">
        <v>0.0</v>
      </c>
      <c r="E90" s="6">
        <v>65.858</v>
      </c>
      <c r="F90" s="6">
        <v>90.72</v>
      </c>
      <c r="G90" s="6">
        <v>9.28</v>
      </c>
      <c r="H90" s="6">
        <v>0.0</v>
      </c>
      <c r="I90" s="6">
        <v>69.77799999999999</v>
      </c>
    </row>
    <row r="91">
      <c r="A91" s="5">
        <v>46007.29861111111</v>
      </c>
      <c r="B91" s="6">
        <v>69.358</v>
      </c>
      <c r="C91" s="6">
        <v>7.849</v>
      </c>
      <c r="D91" s="6">
        <v>0.0</v>
      </c>
      <c r="E91" s="6">
        <v>77.20700000000001</v>
      </c>
      <c r="F91" s="6">
        <v>89.83</v>
      </c>
      <c r="G91" s="6">
        <v>10.17</v>
      </c>
      <c r="H91" s="6">
        <v>0.0</v>
      </c>
      <c r="I91" s="6">
        <v>78.427</v>
      </c>
    </row>
    <row r="92">
      <c r="A92" s="5">
        <v>46007.302083333336</v>
      </c>
      <c r="B92" s="6">
        <v>76.079</v>
      </c>
      <c r="C92" s="6">
        <v>9.620000000000001</v>
      </c>
      <c r="D92" s="6">
        <v>0.0</v>
      </c>
      <c r="E92" s="6">
        <v>85.699</v>
      </c>
      <c r="F92" s="6">
        <v>88.77</v>
      </c>
      <c r="G92" s="6">
        <v>11.23</v>
      </c>
      <c r="H92" s="6">
        <v>0.0</v>
      </c>
      <c r="I92" s="6">
        <v>87.784</v>
      </c>
    </row>
    <row r="93">
      <c r="A93" s="5">
        <v>46007.305555555555</v>
      </c>
      <c r="B93" s="6">
        <v>76.598</v>
      </c>
      <c r="C93" s="6">
        <v>11.887</v>
      </c>
      <c r="D93" s="6">
        <v>0.0</v>
      </c>
      <c r="E93" s="6">
        <v>88.485</v>
      </c>
      <c r="F93" s="6">
        <v>86.57</v>
      </c>
      <c r="G93" s="6">
        <v>13.43</v>
      </c>
      <c r="H93" s="6">
        <v>0.0</v>
      </c>
      <c r="I93" s="6">
        <v>90.926</v>
      </c>
    </row>
    <row r="94">
      <c r="A94" s="5">
        <v>46007.30902777778</v>
      </c>
      <c r="B94" s="6">
        <v>65.382</v>
      </c>
      <c r="C94" s="6">
        <v>14.175999999999998</v>
      </c>
      <c r="D94" s="6">
        <v>0.0</v>
      </c>
      <c r="E94" s="6">
        <v>79.558</v>
      </c>
      <c r="F94" s="6">
        <v>82.18</v>
      </c>
      <c r="G94" s="6">
        <v>17.82</v>
      </c>
      <c r="H94" s="6">
        <v>0.0</v>
      </c>
      <c r="I94" s="6">
        <v>84.053</v>
      </c>
    </row>
    <row r="95">
      <c r="A95" s="5">
        <v>46007.3125</v>
      </c>
      <c r="B95" s="6">
        <v>62.723</v>
      </c>
      <c r="C95" s="6">
        <v>16.391000000000002</v>
      </c>
      <c r="D95" s="6">
        <v>0.0</v>
      </c>
      <c r="E95" s="6">
        <v>79.114</v>
      </c>
      <c r="F95" s="6">
        <v>79.28</v>
      </c>
      <c r="G95" s="6">
        <v>20.72</v>
      </c>
      <c r="H95" s="6">
        <v>0.0</v>
      </c>
      <c r="I95" s="6">
        <v>82.041</v>
      </c>
    </row>
    <row r="96">
      <c r="A96" s="5">
        <v>46007.31597222222</v>
      </c>
      <c r="B96" s="6">
        <v>62.806</v>
      </c>
      <c r="C96" s="6">
        <v>18.871000000000002</v>
      </c>
      <c r="D96" s="6">
        <v>0.0</v>
      </c>
      <c r="E96" s="6">
        <v>81.67699999999999</v>
      </c>
      <c r="F96" s="6">
        <v>76.9</v>
      </c>
      <c r="G96" s="6">
        <v>23.1</v>
      </c>
      <c r="H96" s="6">
        <v>0.0</v>
      </c>
      <c r="I96" s="6">
        <v>86.357</v>
      </c>
    </row>
    <row r="97">
      <c r="A97" s="5">
        <v>46007.319444444445</v>
      </c>
      <c r="B97" s="6">
        <v>69.595</v>
      </c>
      <c r="C97" s="6">
        <v>21.017</v>
      </c>
      <c r="D97" s="6">
        <v>0.0</v>
      </c>
      <c r="E97" s="6">
        <v>90.612</v>
      </c>
      <c r="F97" s="6">
        <v>76.81</v>
      </c>
      <c r="G97" s="6">
        <v>23.19</v>
      </c>
      <c r="H97" s="6">
        <v>0.0</v>
      </c>
      <c r="I97" s="6">
        <v>94.09200000000001</v>
      </c>
    </row>
    <row r="98">
      <c r="A98" s="5">
        <v>46007.322916666664</v>
      </c>
      <c r="B98" s="6">
        <v>77.08</v>
      </c>
      <c r="C98" s="6">
        <v>23.664</v>
      </c>
      <c r="D98" s="6">
        <v>0.0</v>
      </c>
      <c r="E98" s="6">
        <v>100.744</v>
      </c>
      <c r="F98" s="6">
        <v>76.51</v>
      </c>
      <c r="G98" s="6">
        <v>23.49</v>
      </c>
      <c r="H98" s="6">
        <v>0.0</v>
      </c>
      <c r="I98" s="6">
        <v>105.555</v>
      </c>
    </row>
    <row r="99">
      <c r="A99" s="5">
        <v>46007.32638888889</v>
      </c>
      <c r="B99" s="6">
        <v>67.606</v>
      </c>
      <c r="C99" s="6">
        <v>26.433999999999997</v>
      </c>
      <c r="D99" s="6">
        <v>0.0</v>
      </c>
      <c r="E99" s="6">
        <v>94.03999999999999</v>
      </c>
      <c r="F99" s="6">
        <v>71.89</v>
      </c>
      <c r="G99" s="6">
        <v>28.11</v>
      </c>
      <c r="H99" s="6">
        <v>0.0</v>
      </c>
      <c r="I99" s="6">
        <v>99.93100000000001</v>
      </c>
    </row>
    <row r="100">
      <c r="A100" s="5">
        <v>46007.32986111111</v>
      </c>
      <c r="B100" s="6">
        <v>64.056</v>
      </c>
      <c r="C100" s="6">
        <v>29.272999999999996</v>
      </c>
      <c r="D100" s="6">
        <v>0.0</v>
      </c>
      <c r="E100" s="6">
        <v>93.329</v>
      </c>
      <c r="F100" s="6">
        <v>68.63</v>
      </c>
      <c r="G100" s="6">
        <v>31.37</v>
      </c>
      <c r="H100" s="6">
        <v>0.0</v>
      </c>
      <c r="I100" s="6">
        <v>99.61099999999999</v>
      </c>
    </row>
    <row r="101">
      <c r="A101" s="5">
        <v>46007.333333333336</v>
      </c>
      <c r="B101" s="6">
        <v>53.573</v>
      </c>
      <c r="C101" s="6">
        <v>32.147999999999996</v>
      </c>
      <c r="D101" s="6">
        <v>0.0</v>
      </c>
      <c r="E101" s="6">
        <v>85.721</v>
      </c>
      <c r="F101" s="6">
        <v>62.5</v>
      </c>
      <c r="G101" s="6">
        <v>37.5</v>
      </c>
      <c r="H101" s="6">
        <v>0.0</v>
      </c>
      <c r="I101" s="6">
        <v>93.956</v>
      </c>
    </row>
    <row r="102">
      <c r="A102" s="5">
        <v>46007.336805555555</v>
      </c>
      <c r="B102" s="6">
        <v>52.094</v>
      </c>
      <c r="C102" s="6">
        <v>35.013</v>
      </c>
      <c r="D102" s="6">
        <v>0.0</v>
      </c>
      <c r="E102" s="6">
        <v>87.107</v>
      </c>
      <c r="F102" s="6">
        <v>59.8</v>
      </c>
      <c r="G102" s="6">
        <v>40.2</v>
      </c>
      <c r="H102" s="6">
        <v>0.0</v>
      </c>
      <c r="I102" s="6">
        <v>91.443</v>
      </c>
    </row>
    <row r="103">
      <c r="A103" s="5">
        <v>46007.34027777778</v>
      </c>
      <c r="B103" s="6">
        <v>51.797</v>
      </c>
      <c r="C103" s="6">
        <v>37.648</v>
      </c>
      <c r="D103" s="6">
        <v>0.0</v>
      </c>
      <c r="E103" s="6">
        <v>89.445</v>
      </c>
      <c r="F103" s="6">
        <v>57.91</v>
      </c>
      <c r="G103" s="6">
        <v>42.09</v>
      </c>
      <c r="H103" s="6">
        <v>0.0</v>
      </c>
      <c r="I103" s="6">
        <v>96.93299999999999</v>
      </c>
    </row>
    <row r="104">
      <c r="A104" s="5">
        <v>46007.34375</v>
      </c>
      <c r="B104" s="6">
        <v>53.21</v>
      </c>
      <c r="C104" s="6">
        <v>38.763000000000005</v>
      </c>
      <c r="D104" s="6">
        <v>0.0</v>
      </c>
      <c r="E104" s="6">
        <v>91.97300000000001</v>
      </c>
      <c r="F104" s="6">
        <v>57.85</v>
      </c>
      <c r="G104" s="6">
        <v>42.15</v>
      </c>
      <c r="H104" s="6">
        <v>0.0</v>
      </c>
      <c r="I104" s="6">
        <v>100.231</v>
      </c>
    </row>
    <row r="105">
      <c r="A105" s="5">
        <v>46007.34722222222</v>
      </c>
      <c r="B105" s="6">
        <v>48.102</v>
      </c>
      <c r="C105" s="6">
        <v>41.367</v>
      </c>
      <c r="D105" s="6">
        <v>0.0</v>
      </c>
      <c r="E105" s="6">
        <v>89.469</v>
      </c>
      <c r="F105" s="6">
        <v>53.76</v>
      </c>
      <c r="G105" s="6">
        <v>46.24</v>
      </c>
      <c r="H105" s="6">
        <v>0.0</v>
      </c>
      <c r="I105" s="6">
        <v>96.029</v>
      </c>
    </row>
    <row r="106">
      <c r="A106" s="5">
        <v>46007.350694444445</v>
      </c>
      <c r="B106" s="6">
        <v>34.052</v>
      </c>
      <c r="C106" s="6">
        <v>40.701</v>
      </c>
      <c r="D106" s="6">
        <v>0.0</v>
      </c>
      <c r="E106" s="6">
        <v>74.753</v>
      </c>
      <c r="F106" s="6">
        <v>45.55</v>
      </c>
      <c r="G106" s="6">
        <v>54.45</v>
      </c>
      <c r="H106" s="6">
        <v>0.0</v>
      </c>
      <c r="I106" s="6">
        <v>82.13499999999999</v>
      </c>
    </row>
    <row r="107">
      <c r="A107" s="5">
        <v>46007.354166666664</v>
      </c>
      <c r="B107" s="6">
        <v>19.836</v>
      </c>
      <c r="C107" s="6">
        <v>46.908</v>
      </c>
      <c r="D107" s="6">
        <v>0.0</v>
      </c>
      <c r="E107" s="6">
        <v>66.744</v>
      </c>
      <c r="F107" s="6">
        <v>29.72</v>
      </c>
      <c r="G107" s="6">
        <v>70.28</v>
      </c>
      <c r="H107" s="6">
        <v>0.0</v>
      </c>
      <c r="I107" s="6">
        <v>76.162</v>
      </c>
    </row>
    <row r="108">
      <c r="A108" s="5">
        <v>46007.35763888889</v>
      </c>
      <c r="B108" s="6">
        <v>16.611</v>
      </c>
      <c r="C108" s="6">
        <v>47.524</v>
      </c>
      <c r="D108" s="6">
        <v>0.0</v>
      </c>
      <c r="E108" s="6">
        <v>64.135</v>
      </c>
      <c r="F108" s="6">
        <v>25.9</v>
      </c>
      <c r="G108" s="6">
        <v>74.1</v>
      </c>
      <c r="H108" s="6">
        <v>0.0</v>
      </c>
      <c r="I108" s="6">
        <v>75.76400000000001</v>
      </c>
    </row>
    <row r="109">
      <c r="A109" s="5">
        <v>46007.36111111111</v>
      </c>
      <c r="B109" s="6">
        <v>13.221</v>
      </c>
      <c r="C109" s="6">
        <v>51.165</v>
      </c>
      <c r="D109" s="6">
        <v>0.0</v>
      </c>
      <c r="E109" s="6">
        <v>64.386</v>
      </c>
      <c r="F109" s="6">
        <v>20.53</v>
      </c>
      <c r="G109" s="6">
        <v>79.47</v>
      </c>
      <c r="H109" s="6">
        <v>0.0</v>
      </c>
      <c r="I109" s="6">
        <v>75.256</v>
      </c>
    </row>
    <row r="110">
      <c r="A110" s="5">
        <v>46007.364583333336</v>
      </c>
      <c r="B110" s="6">
        <v>-6.696</v>
      </c>
      <c r="C110" s="6">
        <v>56.09</v>
      </c>
      <c r="D110" s="6">
        <v>0.0</v>
      </c>
      <c r="E110" s="6">
        <v>49.394000000000005</v>
      </c>
      <c r="F110" s="6">
        <v>-13.56</v>
      </c>
      <c r="G110" s="6">
        <v>113.56</v>
      </c>
      <c r="H110" s="6">
        <v>0.0</v>
      </c>
      <c r="I110" s="6">
        <v>61.746</v>
      </c>
    </row>
    <row r="111">
      <c r="A111" s="5">
        <v>46007.368055555555</v>
      </c>
      <c r="B111" s="6">
        <v>5.969</v>
      </c>
      <c r="C111" s="6">
        <v>55.727000000000004</v>
      </c>
      <c r="D111" s="6">
        <v>0.0</v>
      </c>
      <c r="E111" s="6">
        <v>61.696000000000005</v>
      </c>
      <c r="F111" s="6">
        <v>9.67</v>
      </c>
      <c r="G111" s="6">
        <v>90.33</v>
      </c>
      <c r="H111" s="6">
        <v>0.0</v>
      </c>
      <c r="I111" s="6">
        <v>71.732</v>
      </c>
    </row>
    <row r="112">
      <c r="A112" s="5">
        <v>46007.37152777778</v>
      </c>
      <c r="B112" s="6">
        <v>-3.148</v>
      </c>
      <c r="C112" s="6">
        <v>61.375</v>
      </c>
      <c r="D112" s="6">
        <v>0.0</v>
      </c>
      <c r="E112" s="6">
        <v>58.227</v>
      </c>
      <c r="F112" s="6">
        <v>-5.41</v>
      </c>
      <c r="G112" s="6">
        <v>105.41</v>
      </c>
      <c r="H112" s="6">
        <v>0.0</v>
      </c>
      <c r="I112" s="6">
        <v>71.841</v>
      </c>
    </row>
    <row r="113">
      <c r="A113" s="5">
        <v>46007.375</v>
      </c>
      <c r="B113" s="6">
        <v>-9.953</v>
      </c>
      <c r="C113" s="6">
        <v>64.17</v>
      </c>
      <c r="D113" s="6">
        <v>0.0</v>
      </c>
      <c r="E113" s="6">
        <v>54.217</v>
      </c>
      <c r="F113" s="6">
        <v>-18.36</v>
      </c>
      <c r="G113" s="6">
        <v>118.36</v>
      </c>
      <c r="H113" s="6">
        <v>0.0</v>
      </c>
      <c r="I113" s="6">
        <v>65.298</v>
      </c>
    </row>
    <row r="114">
      <c r="A114" s="5">
        <v>46007.37847222222</v>
      </c>
      <c r="B114" s="6">
        <v>-15.927</v>
      </c>
      <c r="C114" s="6">
        <v>68.136</v>
      </c>
      <c r="D114" s="6">
        <v>0.0</v>
      </c>
      <c r="E114" s="6">
        <v>52.208999999999996</v>
      </c>
      <c r="F114" s="6">
        <v>-30.51</v>
      </c>
      <c r="G114" s="6">
        <v>130.51</v>
      </c>
      <c r="H114" s="6">
        <v>0.0</v>
      </c>
      <c r="I114" s="6">
        <v>64.455</v>
      </c>
    </row>
    <row r="115">
      <c r="A115" s="5">
        <v>46007.381944444445</v>
      </c>
      <c r="B115" s="6">
        <v>-27.365</v>
      </c>
      <c r="C115" s="6">
        <v>71.294</v>
      </c>
      <c r="D115" s="6">
        <v>0.0</v>
      </c>
      <c r="E115" s="6">
        <v>43.929</v>
      </c>
      <c r="F115" s="6">
        <v>-62.29</v>
      </c>
      <c r="G115" s="6">
        <v>162.29</v>
      </c>
      <c r="H115" s="6">
        <v>0.0</v>
      </c>
      <c r="I115" s="6">
        <v>55.942</v>
      </c>
    </row>
    <row r="116">
      <c r="A116" s="5">
        <v>46007.385416666664</v>
      </c>
      <c r="B116" s="6">
        <v>-37.526</v>
      </c>
      <c r="C116" s="6">
        <v>76.251</v>
      </c>
      <c r="D116" s="6">
        <v>0.0</v>
      </c>
      <c r="E116" s="6">
        <v>38.725</v>
      </c>
      <c r="F116" s="6">
        <v>-96.9</v>
      </c>
      <c r="G116" s="6">
        <v>196.9</v>
      </c>
      <c r="H116" s="6">
        <v>0.0</v>
      </c>
      <c r="I116" s="6">
        <v>55.054</v>
      </c>
    </row>
    <row r="117">
      <c r="A117" s="5">
        <v>46007.38888888889</v>
      </c>
      <c r="B117" s="6">
        <v>-35.593</v>
      </c>
      <c r="C117" s="6">
        <v>77.91799999999999</v>
      </c>
      <c r="D117" s="6">
        <v>0.0</v>
      </c>
      <c r="E117" s="6">
        <v>42.32499999999999</v>
      </c>
      <c r="F117" s="6">
        <v>-84.09</v>
      </c>
      <c r="G117" s="6">
        <v>184.09</v>
      </c>
      <c r="H117" s="6">
        <v>0.0</v>
      </c>
      <c r="I117" s="6">
        <v>56.977999999999994</v>
      </c>
    </row>
    <row r="118">
      <c r="A118" s="5">
        <v>46007.39236111111</v>
      </c>
      <c r="B118" s="6">
        <v>-43.75</v>
      </c>
      <c r="C118" s="6">
        <v>78.378</v>
      </c>
      <c r="D118" s="6">
        <v>0.0</v>
      </c>
      <c r="E118" s="6">
        <v>34.628</v>
      </c>
      <c r="F118" s="6">
        <v>-126.34</v>
      </c>
      <c r="G118" s="6">
        <v>226.34</v>
      </c>
      <c r="H118" s="6">
        <v>0.0</v>
      </c>
      <c r="I118" s="6">
        <v>53.303</v>
      </c>
    </row>
    <row r="119">
      <c r="A119" s="5">
        <v>46007.395833333336</v>
      </c>
      <c r="B119" s="6">
        <v>-43.381</v>
      </c>
      <c r="C119" s="6">
        <v>82.16</v>
      </c>
      <c r="D119" s="6">
        <v>0.0</v>
      </c>
      <c r="E119" s="6">
        <v>38.778999999999996</v>
      </c>
      <c r="F119" s="6">
        <v>-111.87</v>
      </c>
      <c r="G119" s="6">
        <v>211.87</v>
      </c>
      <c r="H119" s="6">
        <v>0.0</v>
      </c>
      <c r="I119" s="6">
        <v>55.373000000000005</v>
      </c>
    </row>
    <row r="120">
      <c r="A120" s="5">
        <v>46007.399305555555</v>
      </c>
      <c r="B120" s="6">
        <v>-41.825</v>
      </c>
      <c r="C120" s="6">
        <v>84.541</v>
      </c>
      <c r="D120" s="6">
        <v>0.0</v>
      </c>
      <c r="E120" s="6">
        <v>42.715999999999994</v>
      </c>
      <c r="F120" s="6">
        <v>-97.91</v>
      </c>
      <c r="G120" s="6">
        <v>197.91</v>
      </c>
      <c r="H120" s="6">
        <v>0.0</v>
      </c>
      <c r="I120" s="6">
        <v>59.248000000000005</v>
      </c>
    </row>
    <row r="121">
      <c r="A121" s="5">
        <v>46007.40277777778</v>
      </c>
      <c r="B121" s="6">
        <v>-46.825</v>
      </c>
      <c r="C121" s="6">
        <v>87.132</v>
      </c>
      <c r="D121" s="6">
        <v>0.0</v>
      </c>
      <c r="E121" s="6">
        <v>40.307</v>
      </c>
      <c r="F121" s="6">
        <v>-116.17</v>
      </c>
      <c r="G121" s="6">
        <v>216.17</v>
      </c>
      <c r="H121" s="6">
        <v>0.0</v>
      </c>
      <c r="I121" s="6">
        <v>59.159</v>
      </c>
    </row>
    <row r="122">
      <c r="A122" s="5">
        <v>46007.40625</v>
      </c>
      <c r="B122" s="6">
        <v>-44.694</v>
      </c>
      <c r="C122" s="6">
        <v>89.98400000000001</v>
      </c>
      <c r="D122" s="6">
        <v>0.0</v>
      </c>
      <c r="E122" s="6">
        <v>45.290000000000006</v>
      </c>
      <c r="F122" s="6">
        <v>-98.68</v>
      </c>
      <c r="G122" s="6">
        <v>198.68</v>
      </c>
      <c r="H122" s="6">
        <v>0.0</v>
      </c>
      <c r="I122" s="6">
        <v>61.73400000000001</v>
      </c>
    </row>
    <row r="123">
      <c r="A123" s="5">
        <v>46007.40972222222</v>
      </c>
      <c r="B123" s="6">
        <v>-52.416</v>
      </c>
      <c r="C123" s="6">
        <v>91.19800000000001</v>
      </c>
      <c r="D123" s="6">
        <v>0.0</v>
      </c>
      <c r="E123" s="6">
        <v>38.78200000000001</v>
      </c>
      <c r="F123" s="6">
        <v>-135.16</v>
      </c>
      <c r="G123" s="6">
        <v>235.16</v>
      </c>
      <c r="H123" s="6">
        <v>0.0</v>
      </c>
      <c r="I123" s="6">
        <v>55.788999999999994</v>
      </c>
    </row>
    <row r="124">
      <c r="A124" s="5">
        <v>46007.413194444445</v>
      </c>
      <c r="B124" s="6">
        <v>-58.822</v>
      </c>
      <c r="C124" s="6">
        <v>94.326</v>
      </c>
      <c r="D124" s="6">
        <v>0.0</v>
      </c>
      <c r="E124" s="6">
        <v>35.50399999999999</v>
      </c>
      <c r="F124" s="6">
        <v>-165.68</v>
      </c>
      <c r="G124" s="6">
        <v>265.68</v>
      </c>
      <c r="H124" s="6">
        <v>0.0</v>
      </c>
      <c r="I124" s="6">
        <v>54.974</v>
      </c>
    </row>
    <row r="125">
      <c r="A125" s="5">
        <v>46007.416666666664</v>
      </c>
      <c r="B125" s="6">
        <v>-63.783</v>
      </c>
      <c r="C125" s="6">
        <v>96.72</v>
      </c>
      <c r="D125" s="6">
        <v>0.0</v>
      </c>
      <c r="E125" s="6">
        <v>32.937</v>
      </c>
      <c r="F125" s="6">
        <v>-193.65</v>
      </c>
      <c r="G125" s="6">
        <v>293.65</v>
      </c>
      <c r="H125" s="6">
        <v>0.0</v>
      </c>
      <c r="I125" s="6">
        <v>51.868</v>
      </c>
    </row>
    <row r="126">
      <c r="A126" s="5">
        <v>46007.42013888889</v>
      </c>
      <c r="B126" s="6">
        <v>-67.043</v>
      </c>
      <c r="C126" s="6">
        <v>98.503</v>
      </c>
      <c r="D126" s="6">
        <v>0.0</v>
      </c>
      <c r="E126" s="6">
        <v>31.459999999999994</v>
      </c>
      <c r="F126" s="6">
        <v>-213.11</v>
      </c>
      <c r="G126" s="6">
        <v>313.11</v>
      </c>
      <c r="H126" s="6">
        <v>0.0</v>
      </c>
      <c r="I126" s="6">
        <v>53.276</v>
      </c>
    </row>
    <row r="127">
      <c r="A127" s="5">
        <v>46007.42361111111</v>
      </c>
      <c r="B127" s="6">
        <v>-60.545</v>
      </c>
      <c r="C127" s="6">
        <v>100.881</v>
      </c>
      <c r="D127" s="6">
        <v>0.0</v>
      </c>
      <c r="E127" s="6">
        <v>40.336</v>
      </c>
      <c r="F127" s="6">
        <v>-150.1</v>
      </c>
      <c r="G127" s="6">
        <v>250.1</v>
      </c>
      <c r="H127" s="6">
        <v>0.0</v>
      </c>
      <c r="I127" s="6">
        <v>59.425000000000004</v>
      </c>
    </row>
    <row r="128">
      <c r="A128" s="5">
        <v>46007.427083333336</v>
      </c>
      <c r="B128" s="6">
        <v>-66.614</v>
      </c>
      <c r="C128" s="6">
        <v>101.844</v>
      </c>
      <c r="D128" s="6">
        <v>0.0</v>
      </c>
      <c r="E128" s="6">
        <v>35.22999999999999</v>
      </c>
      <c r="F128" s="6">
        <v>-189.08</v>
      </c>
      <c r="G128" s="6">
        <v>289.08</v>
      </c>
      <c r="H128" s="6">
        <v>0.0</v>
      </c>
      <c r="I128" s="6">
        <v>54.283</v>
      </c>
    </row>
    <row r="129">
      <c r="A129" s="5">
        <v>46007.430555555555</v>
      </c>
      <c r="B129" s="6">
        <v>-69.682</v>
      </c>
      <c r="C129" s="6">
        <v>103.624</v>
      </c>
      <c r="D129" s="6">
        <v>0.0</v>
      </c>
      <c r="E129" s="6">
        <v>33.94199999999999</v>
      </c>
      <c r="F129" s="6">
        <v>-205.3</v>
      </c>
      <c r="G129" s="6">
        <v>305.3</v>
      </c>
      <c r="H129" s="6">
        <v>0.0</v>
      </c>
      <c r="I129" s="6">
        <v>51.406000000000006</v>
      </c>
    </row>
    <row r="130">
      <c r="A130" s="5">
        <v>46007.43402777778</v>
      </c>
      <c r="B130" s="6">
        <v>-69.625</v>
      </c>
      <c r="C130" s="6">
        <v>106.624</v>
      </c>
      <c r="D130" s="6">
        <v>0.0</v>
      </c>
      <c r="E130" s="6">
        <v>36.998999999999995</v>
      </c>
      <c r="F130" s="6">
        <v>-188.18</v>
      </c>
      <c r="G130" s="6">
        <v>288.18</v>
      </c>
      <c r="H130" s="6">
        <v>0.0</v>
      </c>
      <c r="I130" s="6">
        <v>56.214999999999996</v>
      </c>
    </row>
    <row r="131">
      <c r="A131" s="5">
        <v>46007.4375</v>
      </c>
      <c r="B131" s="6">
        <v>-65.677</v>
      </c>
      <c r="C131" s="6">
        <v>105.696</v>
      </c>
      <c r="D131" s="6">
        <v>0.0</v>
      </c>
      <c r="E131" s="6">
        <v>40.01899999999999</v>
      </c>
      <c r="F131" s="6">
        <v>-164.11</v>
      </c>
      <c r="G131" s="6">
        <v>264.11</v>
      </c>
      <c r="H131" s="6">
        <v>0.0</v>
      </c>
      <c r="I131" s="6">
        <v>60.144000000000005</v>
      </c>
    </row>
    <row r="132">
      <c r="A132" s="5">
        <v>46007.44097222222</v>
      </c>
      <c r="B132" s="6">
        <v>-59.924</v>
      </c>
      <c r="C132" s="6">
        <v>108.09799999999998</v>
      </c>
      <c r="D132" s="6">
        <v>0.0</v>
      </c>
      <c r="E132" s="6">
        <v>48.173999999999985</v>
      </c>
      <c r="F132" s="6">
        <v>-124.39</v>
      </c>
      <c r="G132" s="6">
        <v>224.39</v>
      </c>
      <c r="H132" s="6">
        <v>0.0</v>
      </c>
      <c r="I132" s="6">
        <v>67.642</v>
      </c>
    </row>
    <row r="133">
      <c r="A133" s="5">
        <v>46007.444444444445</v>
      </c>
      <c r="B133" s="6">
        <v>-59.236</v>
      </c>
      <c r="C133" s="6">
        <v>108.17599999999999</v>
      </c>
      <c r="D133" s="6">
        <v>0.0</v>
      </c>
      <c r="E133" s="6">
        <v>48.93999999999999</v>
      </c>
      <c r="F133" s="6">
        <v>-121.04</v>
      </c>
      <c r="G133" s="6">
        <v>221.04</v>
      </c>
      <c r="H133" s="6">
        <v>0.0</v>
      </c>
      <c r="I133" s="6">
        <v>68.044</v>
      </c>
    </row>
    <row r="134">
      <c r="A134" s="5">
        <v>46007.447916666664</v>
      </c>
      <c r="B134" s="6">
        <v>-64.984</v>
      </c>
      <c r="C134" s="6">
        <v>109.97200000000001</v>
      </c>
      <c r="D134" s="6">
        <v>0.0</v>
      </c>
      <c r="E134" s="6">
        <v>44.988000000000014</v>
      </c>
      <c r="F134" s="6">
        <v>-144.45</v>
      </c>
      <c r="G134" s="6">
        <v>244.45</v>
      </c>
      <c r="H134" s="6">
        <v>0.0</v>
      </c>
      <c r="I134" s="6">
        <v>63.150999999999996</v>
      </c>
    </row>
    <row r="135">
      <c r="A135" s="5">
        <v>46007.45138888889</v>
      </c>
      <c r="B135" s="6">
        <v>-67.308</v>
      </c>
      <c r="C135" s="6">
        <v>110.825</v>
      </c>
      <c r="D135" s="6">
        <v>0.0</v>
      </c>
      <c r="E135" s="6">
        <v>43.516999999999996</v>
      </c>
      <c r="F135" s="6">
        <v>-154.67</v>
      </c>
      <c r="G135" s="6">
        <v>254.67</v>
      </c>
      <c r="H135" s="6">
        <v>0.0</v>
      </c>
      <c r="I135" s="6">
        <v>64.458</v>
      </c>
    </row>
    <row r="136">
      <c r="A136" s="5">
        <v>46007.45486111111</v>
      </c>
      <c r="B136" s="6">
        <v>-68.078</v>
      </c>
      <c r="C136" s="6">
        <v>112.58099999999999</v>
      </c>
      <c r="D136" s="6">
        <v>0.0</v>
      </c>
      <c r="E136" s="6">
        <v>44.502999999999986</v>
      </c>
      <c r="F136" s="6">
        <v>-152.97</v>
      </c>
      <c r="G136" s="6">
        <v>252.97</v>
      </c>
      <c r="H136" s="6">
        <v>0.0</v>
      </c>
      <c r="I136" s="6">
        <v>63.18600000000001</v>
      </c>
    </row>
    <row r="137">
      <c r="A137" s="5">
        <v>46007.458333333336</v>
      </c>
      <c r="B137" s="6">
        <v>-69.134</v>
      </c>
      <c r="C137" s="6">
        <v>111.493</v>
      </c>
      <c r="D137" s="6">
        <v>0.0</v>
      </c>
      <c r="E137" s="6">
        <v>42.358999999999995</v>
      </c>
      <c r="F137" s="6">
        <v>-163.21</v>
      </c>
      <c r="G137" s="6">
        <v>263.21</v>
      </c>
      <c r="H137" s="6">
        <v>0.0</v>
      </c>
      <c r="I137" s="6">
        <v>62.542</v>
      </c>
    </row>
    <row r="138">
      <c r="A138" s="5">
        <v>46007.461805555555</v>
      </c>
      <c r="B138" s="6">
        <v>-51.552</v>
      </c>
      <c r="C138" s="6">
        <v>112.57600000000001</v>
      </c>
      <c r="D138" s="6">
        <v>0.0</v>
      </c>
      <c r="E138" s="6">
        <v>61.02400000000001</v>
      </c>
      <c r="F138" s="6">
        <v>-84.48</v>
      </c>
      <c r="G138" s="6">
        <v>184.48</v>
      </c>
      <c r="H138" s="6">
        <v>0.0</v>
      </c>
      <c r="I138" s="6">
        <v>81.607</v>
      </c>
    </row>
    <row r="139">
      <c r="A139" s="5">
        <v>46007.46527777778</v>
      </c>
      <c r="B139" s="6">
        <v>-68.182</v>
      </c>
      <c r="C139" s="6">
        <v>115.548</v>
      </c>
      <c r="D139" s="6">
        <v>0.0</v>
      </c>
      <c r="E139" s="6">
        <v>47.366</v>
      </c>
      <c r="F139" s="6">
        <v>-143.95</v>
      </c>
      <c r="G139" s="6">
        <v>243.95</v>
      </c>
      <c r="H139" s="6">
        <v>0.0</v>
      </c>
      <c r="I139" s="6">
        <v>66.119</v>
      </c>
    </row>
    <row r="140">
      <c r="A140" s="5">
        <v>46007.46875</v>
      </c>
      <c r="B140" s="6">
        <v>-73.639</v>
      </c>
      <c r="C140" s="6">
        <v>115.218</v>
      </c>
      <c r="D140" s="6">
        <v>0.0</v>
      </c>
      <c r="E140" s="6">
        <v>41.57900000000001</v>
      </c>
      <c r="F140" s="6">
        <v>-177.11</v>
      </c>
      <c r="G140" s="6">
        <v>277.11</v>
      </c>
      <c r="H140" s="6">
        <v>0.0</v>
      </c>
      <c r="I140" s="6">
        <v>63.620000000000005</v>
      </c>
    </row>
    <row r="141">
      <c r="A141" s="5">
        <v>46007.47222222222</v>
      </c>
      <c r="B141" s="6">
        <v>-78.231</v>
      </c>
      <c r="C141" s="6">
        <v>116.572</v>
      </c>
      <c r="D141" s="6">
        <v>0.0</v>
      </c>
      <c r="E141" s="6">
        <v>38.34100000000001</v>
      </c>
      <c r="F141" s="6">
        <v>-204.04</v>
      </c>
      <c r="G141" s="6">
        <v>304.04</v>
      </c>
      <c r="H141" s="6">
        <v>0.0</v>
      </c>
      <c r="I141" s="6">
        <v>58.833999999999996</v>
      </c>
    </row>
    <row r="142">
      <c r="A142" s="5">
        <v>46007.475694444445</v>
      </c>
      <c r="B142" s="6">
        <v>-72.402</v>
      </c>
      <c r="C142" s="6">
        <v>117.05699999999999</v>
      </c>
      <c r="D142" s="6">
        <v>0.0</v>
      </c>
      <c r="E142" s="6">
        <v>44.65499999999999</v>
      </c>
      <c r="F142" s="6">
        <v>-162.14</v>
      </c>
      <c r="G142" s="6">
        <v>262.14</v>
      </c>
      <c r="H142" s="6">
        <v>0.0</v>
      </c>
      <c r="I142" s="6">
        <v>66.407</v>
      </c>
    </row>
    <row r="143">
      <c r="A143" s="5">
        <v>46007.479166666664</v>
      </c>
      <c r="B143" s="6">
        <v>-74.128</v>
      </c>
      <c r="C143" s="6">
        <v>118.363</v>
      </c>
      <c r="D143" s="6">
        <v>0.0</v>
      </c>
      <c r="E143" s="6">
        <v>44.235</v>
      </c>
      <c r="F143" s="6">
        <v>-167.58</v>
      </c>
      <c r="G143" s="6">
        <v>267.58</v>
      </c>
      <c r="H143" s="6">
        <v>0.0</v>
      </c>
      <c r="I143" s="6">
        <v>60.995000000000005</v>
      </c>
    </row>
    <row r="144">
      <c r="A144" s="5">
        <v>46007.48263888889</v>
      </c>
      <c r="B144" s="6">
        <v>-74.54</v>
      </c>
      <c r="C144" s="6">
        <v>118.856</v>
      </c>
      <c r="D144" s="6">
        <v>0.0</v>
      </c>
      <c r="E144" s="6">
        <v>44.31599999999999</v>
      </c>
      <c r="F144" s="6">
        <v>-168.2</v>
      </c>
      <c r="G144" s="6">
        <v>268.2</v>
      </c>
      <c r="H144" s="6">
        <v>0.0</v>
      </c>
      <c r="I144" s="6">
        <v>64.87899999999999</v>
      </c>
    </row>
    <row r="145">
      <c r="A145" s="5">
        <v>46007.48611111111</v>
      </c>
      <c r="B145" s="6">
        <v>-75.03</v>
      </c>
      <c r="C145" s="6">
        <v>117.86599999999999</v>
      </c>
      <c r="D145" s="6">
        <v>0.0</v>
      </c>
      <c r="E145" s="6">
        <v>42.835999999999984</v>
      </c>
      <c r="F145" s="6">
        <v>-175.16</v>
      </c>
      <c r="G145" s="6">
        <v>275.16</v>
      </c>
      <c r="H145" s="6">
        <v>0.0</v>
      </c>
      <c r="I145" s="6">
        <v>64.26599999999999</v>
      </c>
    </row>
    <row r="146">
      <c r="A146" s="5">
        <v>46007.489583333336</v>
      </c>
      <c r="B146" s="6">
        <v>-76.489</v>
      </c>
      <c r="C146" s="6">
        <v>119.022</v>
      </c>
      <c r="D146" s="6">
        <v>0.0</v>
      </c>
      <c r="E146" s="6">
        <v>42.533</v>
      </c>
      <c r="F146" s="6">
        <v>-179.83</v>
      </c>
      <c r="G146" s="6">
        <v>279.83</v>
      </c>
      <c r="H146" s="6">
        <v>0.0</v>
      </c>
      <c r="I146" s="6">
        <v>63.68600000000001</v>
      </c>
    </row>
    <row r="147">
      <c r="A147" s="5">
        <v>46007.493055555555</v>
      </c>
      <c r="B147" s="6">
        <v>-69.553</v>
      </c>
      <c r="C147" s="6">
        <v>119.219</v>
      </c>
      <c r="D147" s="6">
        <v>0.0</v>
      </c>
      <c r="E147" s="6">
        <v>49.666</v>
      </c>
      <c r="F147" s="6">
        <v>-140.04</v>
      </c>
      <c r="G147" s="6">
        <v>240.04</v>
      </c>
      <c r="H147" s="6">
        <v>0.0</v>
      </c>
      <c r="I147" s="6">
        <v>71.641</v>
      </c>
    </row>
    <row r="148">
      <c r="A148" s="5">
        <v>46007.49652777778</v>
      </c>
      <c r="B148" s="6">
        <v>-55.783</v>
      </c>
      <c r="C148" s="6">
        <v>117.485</v>
      </c>
      <c r="D148" s="6">
        <v>0.0</v>
      </c>
      <c r="E148" s="6">
        <v>61.702</v>
      </c>
      <c r="F148" s="6">
        <v>-90.41</v>
      </c>
      <c r="G148" s="6">
        <v>190.41</v>
      </c>
      <c r="H148" s="6">
        <v>0.0</v>
      </c>
      <c r="I148" s="6">
        <v>81.77600000000001</v>
      </c>
    </row>
    <row r="149">
      <c r="A149" s="5">
        <v>46007.5</v>
      </c>
      <c r="B149" s="6">
        <v>-62.782</v>
      </c>
      <c r="C149" s="6">
        <v>119.759</v>
      </c>
      <c r="D149" s="6">
        <v>0.0</v>
      </c>
      <c r="E149" s="6">
        <v>56.977000000000004</v>
      </c>
      <c r="F149" s="6">
        <v>-110.19</v>
      </c>
      <c r="G149" s="6">
        <v>210.19</v>
      </c>
      <c r="H149" s="6">
        <v>0.0</v>
      </c>
      <c r="I149" s="6">
        <v>79.446</v>
      </c>
    </row>
    <row r="150">
      <c r="A150" s="5">
        <v>46007.50347222222</v>
      </c>
      <c r="B150" s="6">
        <v>-57.866</v>
      </c>
      <c r="C150" s="6">
        <v>118.638</v>
      </c>
      <c r="D150" s="6">
        <v>0.0</v>
      </c>
      <c r="E150" s="6">
        <v>60.772000000000006</v>
      </c>
      <c r="F150" s="6">
        <v>-95.22</v>
      </c>
      <c r="G150" s="6">
        <v>195.22</v>
      </c>
      <c r="H150" s="6">
        <v>0.0</v>
      </c>
      <c r="I150" s="6">
        <v>80.177</v>
      </c>
    </row>
    <row r="151">
      <c r="A151" s="5">
        <v>46007.506944444445</v>
      </c>
      <c r="B151" s="6">
        <v>-60.349</v>
      </c>
      <c r="C151" s="6">
        <v>120.075</v>
      </c>
      <c r="D151" s="6">
        <v>0.0</v>
      </c>
      <c r="E151" s="6">
        <v>59.726000000000006</v>
      </c>
      <c r="F151" s="6">
        <v>-101.04</v>
      </c>
      <c r="G151" s="6">
        <v>201.04</v>
      </c>
      <c r="H151" s="6">
        <v>0.0</v>
      </c>
      <c r="I151" s="6">
        <v>80.02499999999999</v>
      </c>
    </row>
    <row r="152">
      <c r="A152" s="5">
        <v>46007.510416666664</v>
      </c>
      <c r="B152" s="6">
        <v>-68.98</v>
      </c>
      <c r="C152" s="6">
        <v>118.96199999999999</v>
      </c>
      <c r="D152" s="6">
        <v>0.0</v>
      </c>
      <c r="E152" s="6">
        <v>49.981999999999985</v>
      </c>
      <c r="F152" s="6">
        <v>-138.01</v>
      </c>
      <c r="G152" s="6">
        <v>238.01</v>
      </c>
      <c r="H152" s="6">
        <v>0.0</v>
      </c>
      <c r="I152" s="6">
        <v>70.464</v>
      </c>
    </row>
    <row r="153">
      <c r="A153" s="5">
        <v>46007.51388888889</v>
      </c>
      <c r="B153" s="6">
        <v>-67.703</v>
      </c>
      <c r="C153" s="6">
        <v>119.377</v>
      </c>
      <c r="D153" s="6">
        <v>0.0</v>
      </c>
      <c r="E153" s="6">
        <v>51.67399999999999</v>
      </c>
      <c r="F153" s="6">
        <v>-131.02</v>
      </c>
      <c r="G153" s="6">
        <v>231.02</v>
      </c>
      <c r="H153" s="6">
        <v>0.0</v>
      </c>
      <c r="I153" s="6">
        <v>72.353</v>
      </c>
    </row>
    <row r="154">
      <c r="A154" s="5">
        <v>46007.51736111111</v>
      </c>
      <c r="B154" s="6">
        <v>-67.481</v>
      </c>
      <c r="C154" s="6">
        <v>117.724</v>
      </c>
      <c r="D154" s="6">
        <v>0.0</v>
      </c>
      <c r="E154" s="6">
        <v>50.24300000000001</v>
      </c>
      <c r="F154" s="6">
        <v>-134.31</v>
      </c>
      <c r="G154" s="6">
        <v>234.31</v>
      </c>
      <c r="H154" s="6">
        <v>0.0</v>
      </c>
      <c r="I154" s="6">
        <v>71.919</v>
      </c>
    </row>
    <row r="155">
      <c r="A155" s="5">
        <v>46007.520833333336</v>
      </c>
      <c r="B155" s="6">
        <v>-68.575</v>
      </c>
      <c r="C155" s="6">
        <v>117.929</v>
      </c>
      <c r="D155" s="6">
        <v>0.0</v>
      </c>
      <c r="E155" s="6">
        <v>49.354</v>
      </c>
      <c r="F155" s="6">
        <v>-138.95</v>
      </c>
      <c r="G155" s="6">
        <v>238.95</v>
      </c>
      <c r="H155" s="6">
        <v>0.0</v>
      </c>
      <c r="I155" s="6">
        <v>70.13499999999999</v>
      </c>
    </row>
    <row r="156">
      <c r="A156" s="5">
        <v>46007.524305555555</v>
      </c>
      <c r="B156" s="6">
        <v>-73.413</v>
      </c>
      <c r="C156" s="6">
        <v>117.983</v>
      </c>
      <c r="D156" s="6">
        <v>0.0</v>
      </c>
      <c r="E156" s="6">
        <v>44.57000000000001</v>
      </c>
      <c r="F156" s="6">
        <v>-164.71</v>
      </c>
      <c r="G156" s="6">
        <v>264.71</v>
      </c>
      <c r="H156" s="6">
        <v>0.0</v>
      </c>
      <c r="I156" s="6">
        <v>64.744</v>
      </c>
    </row>
    <row r="157">
      <c r="A157" s="5">
        <v>46007.52777777778</v>
      </c>
      <c r="B157" s="6">
        <v>-80.486</v>
      </c>
      <c r="C157" s="6">
        <v>116.739</v>
      </c>
      <c r="D157" s="6">
        <v>0.0</v>
      </c>
      <c r="E157" s="6">
        <v>36.253</v>
      </c>
      <c r="F157" s="6">
        <v>-222.01</v>
      </c>
      <c r="G157" s="6">
        <v>322.01</v>
      </c>
      <c r="H157" s="6">
        <v>0.0</v>
      </c>
      <c r="I157" s="6">
        <v>58.550999999999995</v>
      </c>
    </row>
    <row r="158">
      <c r="A158" s="5">
        <v>46007.53125</v>
      </c>
      <c r="B158" s="6">
        <v>-75.169</v>
      </c>
      <c r="C158" s="6">
        <v>117.143</v>
      </c>
      <c r="D158" s="6">
        <v>0.0</v>
      </c>
      <c r="E158" s="6">
        <v>41.974000000000004</v>
      </c>
      <c r="F158" s="6">
        <v>-179.08</v>
      </c>
      <c r="G158" s="6">
        <v>279.08</v>
      </c>
      <c r="H158" s="6">
        <v>0.0</v>
      </c>
      <c r="I158" s="6">
        <v>63.46600000000001</v>
      </c>
    </row>
    <row r="159">
      <c r="A159" s="5">
        <v>46007.53472222222</v>
      </c>
      <c r="B159" s="6">
        <v>-76.732</v>
      </c>
      <c r="C159" s="6">
        <v>116.14</v>
      </c>
      <c r="D159" s="6">
        <v>0.0</v>
      </c>
      <c r="E159" s="6">
        <v>39.408</v>
      </c>
      <c r="F159" s="6">
        <v>-194.71</v>
      </c>
      <c r="G159" s="6">
        <v>294.71</v>
      </c>
      <c r="H159" s="6">
        <v>0.0</v>
      </c>
      <c r="I159" s="6">
        <v>59.712</v>
      </c>
    </row>
    <row r="160">
      <c r="A160" s="5">
        <v>46007.538194444445</v>
      </c>
      <c r="B160" s="6">
        <v>-74.458</v>
      </c>
      <c r="C160" s="6">
        <v>116.57</v>
      </c>
      <c r="D160" s="6">
        <v>0.0</v>
      </c>
      <c r="E160" s="6">
        <v>42.111999999999995</v>
      </c>
      <c r="F160" s="6">
        <v>-176.81</v>
      </c>
      <c r="G160" s="6">
        <v>276.81</v>
      </c>
      <c r="H160" s="6">
        <v>0.0</v>
      </c>
      <c r="I160" s="6">
        <v>63.870000000000005</v>
      </c>
    </row>
    <row r="161">
      <c r="A161" s="5">
        <v>46007.541666666664</v>
      </c>
      <c r="B161" s="6">
        <v>-83.13</v>
      </c>
      <c r="C161" s="6">
        <v>115.143</v>
      </c>
      <c r="D161" s="6">
        <v>0.0</v>
      </c>
      <c r="E161" s="6">
        <v>32.013000000000005</v>
      </c>
      <c r="F161" s="6">
        <v>-259.68</v>
      </c>
      <c r="G161" s="6">
        <v>359.68</v>
      </c>
      <c r="H161" s="6">
        <v>0.0</v>
      </c>
      <c r="I161" s="6">
        <v>56.283</v>
      </c>
    </row>
    <row r="162">
      <c r="A162" s="5">
        <v>46007.54513888889</v>
      </c>
      <c r="B162" s="6">
        <v>-87.467</v>
      </c>
      <c r="C162" s="6">
        <v>115.666</v>
      </c>
      <c r="D162" s="6">
        <v>0.0</v>
      </c>
      <c r="E162" s="6">
        <v>28.198999999999998</v>
      </c>
      <c r="F162" s="6">
        <v>-310.18</v>
      </c>
      <c r="G162" s="6">
        <v>410.18</v>
      </c>
      <c r="H162" s="6">
        <v>0.0</v>
      </c>
      <c r="I162" s="6">
        <v>52.913000000000004</v>
      </c>
    </row>
    <row r="163">
      <c r="A163" s="5">
        <v>46007.54861111111</v>
      </c>
      <c r="B163" s="6">
        <v>-76.872</v>
      </c>
      <c r="C163" s="6">
        <v>110.976</v>
      </c>
      <c r="D163" s="6">
        <v>0.0</v>
      </c>
      <c r="E163" s="6">
        <v>34.104</v>
      </c>
      <c r="F163" s="6">
        <v>-225.4</v>
      </c>
      <c r="G163" s="6">
        <v>325.4</v>
      </c>
      <c r="H163" s="6">
        <v>0.0</v>
      </c>
      <c r="I163" s="6">
        <v>59.123</v>
      </c>
    </row>
    <row r="164">
      <c r="A164" s="5">
        <v>46007.552083333336</v>
      </c>
      <c r="B164" s="6">
        <v>-80.032</v>
      </c>
      <c r="C164" s="6">
        <v>112.99199999999999</v>
      </c>
      <c r="D164" s="6">
        <v>0.0</v>
      </c>
      <c r="E164" s="6">
        <v>32.959999999999994</v>
      </c>
      <c r="F164" s="6">
        <v>-242.82</v>
      </c>
      <c r="G164" s="6">
        <v>342.82</v>
      </c>
      <c r="H164" s="6">
        <v>0.0</v>
      </c>
      <c r="I164" s="6">
        <v>56.81</v>
      </c>
    </row>
    <row r="165">
      <c r="A165" s="5">
        <v>46007.555555555555</v>
      </c>
      <c r="B165" s="6">
        <v>-75.894</v>
      </c>
      <c r="C165" s="6">
        <v>111.90700000000001</v>
      </c>
      <c r="D165" s="6">
        <v>0.0</v>
      </c>
      <c r="E165" s="6">
        <v>36.013000000000005</v>
      </c>
      <c r="F165" s="6">
        <v>-210.74</v>
      </c>
      <c r="G165" s="6">
        <v>310.74</v>
      </c>
      <c r="H165" s="6">
        <v>0.0</v>
      </c>
      <c r="I165" s="6">
        <v>58.897000000000006</v>
      </c>
    </row>
    <row r="166">
      <c r="A166" s="5">
        <v>46007.55902777778</v>
      </c>
      <c r="B166" s="6">
        <v>-67.658</v>
      </c>
      <c r="C166" s="6">
        <v>107.968</v>
      </c>
      <c r="D166" s="6">
        <v>0.0</v>
      </c>
      <c r="E166" s="6">
        <v>40.31</v>
      </c>
      <c r="F166" s="6">
        <v>-167.84</v>
      </c>
      <c r="G166" s="6">
        <v>267.84</v>
      </c>
      <c r="H166" s="6">
        <v>0.0</v>
      </c>
      <c r="I166" s="6">
        <v>60.64500000000001</v>
      </c>
    </row>
    <row r="167">
      <c r="A167" s="5">
        <v>46007.5625</v>
      </c>
      <c r="B167" s="6">
        <v>-69.472</v>
      </c>
      <c r="C167" s="6">
        <v>107.111</v>
      </c>
      <c r="D167" s="6">
        <v>0.0</v>
      </c>
      <c r="E167" s="6">
        <v>37.63900000000001</v>
      </c>
      <c r="F167" s="6">
        <v>-184.57</v>
      </c>
      <c r="G167" s="6">
        <v>284.57</v>
      </c>
      <c r="H167" s="6">
        <v>0.0</v>
      </c>
      <c r="I167" s="6">
        <v>62.385000000000005</v>
      </c>
    </row>
    <row r="168">
      <c r="A168" s="5">
        <v>46007.56597222222</v>
      </c>
      <c r="B168" s="6">
        <v>-67.611</v>
      </c>
      <c r="C168" s="6">
        <v>108.21600000000001</v>
      </c>
      <c r="D168" s="6">
        <v>0.0</v>
      </c>
      <c r="E168" s="6">
        <v>40.605000000000004</v>
      </c>
      <c r="F168" s="6">
        <v>-166.51</v>
      </c>
      <c r="G168" s="6">
        <v>266.51</v>
      </c>
      <c r="H168" s="6">
        <v>0.0</v>
      </c>
      <c r="I168" s="6">
        <v>62.821000000000005</v>
      </c>
    </row>
    <row r="169">
      <c r="A169" s="5">
        <v>46007.569444444445</v>
      </c>
      <c r="B169" s="6">
        <v>-63.284</v>
      </c>
      <c r="C169" s="6">
        <v>105.71000000000001</v>
      </c>
      <c r="D169" s="6">
        <v>0.0</v>
      </c>
      <c r="E169" s="6">
        <v>42.42600000000001</v>
      </c>
      <c r="F169" s="6">
        <v>-149.16</v>
      </c>
      <c r="G169" s="6">
        <v>249.16</v>
      </c>
      <c r="H169" s="6">
        <v>0.0</v>
      </c>
      <c r="I169" s="6">
        <v>63.3</v>
      </c>
    </row>
    <row r="170">
      <c r="A170" s="5">
        <v>46007.572916666664</v>
      </c>
      <c r="B170" s="6">
        <v>-61.625</v>
      </c>
      <c r="C170" s="6">
        <v>103.013</v>
      </c>
      <c r="D170" s="6">
        <v>0.0</v>
      </c>
      <c r="E170" s="6">
        <v>41.388000000000005</v>
      </c>
      <c r="F170" s="6">
        <v>-148.9</v>
      </c>
      <c r="G170" s="6">
        <v>248.9</v>
      </c>
      <c r="H170" s="6">
        <v>0.0</v>
      </c>
      <c r="I170" s="6">
        <v>60.855</v>
      </c>
    </row>
    <row r="171">
      <c r="A171" s="5">
        <v>46007.57638888889</v>
      </c>
      <c r="B171" s="6">
        <v>-59.249</v>
      </c>
      <c r="C171" s="6">
        <v>100.586</v>
      </c>
      <c r="D171" s="6">
        <v>0.0</v>
      </c>
      <c r="E171" s="6">
        <v>41.336999999999996</v>
      </c>
      <c r="F171" s="6">
        <v>-143.33</v>
      </c>
      <c r="G171" s="6">
        <v>243.33</v>
      </c>
      <c r="H171" s="6">
        <v>0.0</v>
      </c>
      <c r="I171" s="6">
        <v>60.257</v>
      </c>
    </row>
    <row r="172">
      <c r="A172" s="5">
        <v>46007.57986111111</v>
      </c>
      <c r="B172" s="6">
        <v>-53.974</v>
      </c>
      <c r="C172" s="6">
        <v>98.41799999999999</v>
      </c>
      <c r="D172" s="6">
        <v>0.0</v>
      </c>
      <c r="E172" s="6">
        <v>44.443999999999996</v>
      </c>
      <c r="F172" s="6">
        <v>-121.44</v>
      </c>
      <c r="G172" s="6">
        <v>221.44</v>
      </c>
      <c r="H172" s="6">
        <v>0.0</v>
      </c>
      <c r="I172" s="6">
        <v>62.269999999999996</v>
      </c>
    </row>
    <row r="173">
      <c r="A173" s="5">
        <v>46007.583333333336</v>
      </c>
      <c r="B173" s="6">
        <v>-43.544</v>
      </c>
      <c r="C173" s="6">
        <v>94.658</v>
      </c>
      <c r="D173" s="6">
        <v>0.0</v>
      </c>
      <c r="E173" s="6">
        <v>51.114000000000004</v>
      </c>
      <c r="F173" s="6">
        <v>-85.19</v>
      </c>
      <c r="G173" s="6">
        <v>185.19</v>
      </c>
      <c r="H173" s="6">
        <v>0.0</v>
      </c>
      <c r="I173" s="6">
        <v>68.449</v>
      </c>
    </row>
    <row r="174">
      <c r="A174" s="5">
        <v>46007.586805555555</v>
      </c>
      <c r="B174" s="6">
        <v>-36.768</v>
      </c>
      <c r="C174" s="6">
        <v>92.013</v>
      </c>
      <c r="D174" s="6">
        <v>0.0</v>
      </c>
      <c r="E174" s="6">
        <v>55.245000000000005</v>
      </c>
      <c r="F174" s="6">
        <v>-66.55</v>
      </c>
      <c r="G174" s="6">
        <v>166.55</v>
      </c>
      <c r="H174" s="6">
        <v>0.0</v>
      </c>
      <c r="I174" s="6">
        <v>73.458</v>
      </c>
    </row>
    <row r="175">
      <c r="A175" s="5">
        <v>46007.59027777778</v>
      </c>
      <c r="B175" s="6">
        <v>-39.227</v>
      </c>
      <c r="C175" s="6">
        <v>89.133</v>
      </c>
      <c r="D175" s="6">
        <v>0.0</v>
      </c>
      <c r="E175" s="6">
        <v>49.906</v>
      </c>
      <c r="F175" s="6">
        <v>-78.6</v>
      </c>
      <c r="G175" s="6">
        <v>178.6</v>
      </c>
      <c r="H175" s="6">
        <v>0.0</v>
      </c>
      <c r="I175" s="6">
        <v>70.28</v>
      </c>
    </row>
    <row r="176">
      <c r="A176" s="5">
        <v>46007.59375</v>
      </c>
      <c r="B176" s="6">
        <v>-30.539</v>
      </c>
      <c r="C176" s="6">
        <v>87.99</v>
      </c>
      <c r="D176" s="6">
        <v>0.0</v>
      </c>
      <c r="E176" s="6">
        <v>57.45099999999999</v>
      </c>
      <c r="F176" s="6">
        <v>-53.16</v>
      </c>
      <c r="G176" s="6">
        <v>153.16</v>
      </c>
      <c r="H176" s="6">
        <v>0.0</v>
      </c>
      <c r="I176" s="6">
        <v>75.63</v>
      </c>
    </row>
    <row r="177">
      <c r="A177" s="5">
        <v>46007.59722222222</v>
      </c>
      <c r="B177" s="6">
        <v>-32.529</v>
      </c>
      <c r="C177" s="6">
        <v>90.959</v>
      </c>
      <c r="D177" s="6">
        <v>0.0</v>
      </c>
      <c r="E177" s="6">
        <v>58.43</v>
      </c>
      <c r="F177" s="6">
        <v>-55.67</v>
      </c>
      <c r="G177" s="6">
        <v>155.67</v>
      </c>
      <c r="H177" s="6">
        <v>0.0</v>
      </c>
      <c r="I177" s="6">
        <v>73.98599999999999</v>
      </c>
    </row>
    <row r="178">
      <c r="A178" s="5">
        <v>46007.600694444445</v>
      </c>
      <c r="B178" s="6">
        <v>-24.991</v>
      </c>
      <c r="C178" s="6">
        <v>84.83000000000001</v>
      </c>
      <c r="D178" s="6">
        <v>0.0</v>
      </c>
      <c r="E178" s="6">
        <v>59.83900000000001</v>
      </c>
      <c r="F178" s="6">
        <v>-41.76</v>
      </c>
      <c r="G178" s="6">
        <v>141.76</v>
      </c>
      <c r="H178" s="6">
        <v>0.0</v>
      </c>
      <c r="I178" s="6">
        <v>75.75300000000001</v>
      </c>
    </row>
    <row r="179">
      <c r="A179" s="5">
        <v>46007.604166666664</v>
      </c>
      <c r="B179" s="6">
        <v>-25.513</v>
      </c>
      <c r="C179" s="6">
        <v>86.448</v>
      </c>
      <c r="D179" s="6">
        <v>0.0</v>
      </c>
      <c r="E179" s="6">
        <v>60.93499999999999</v>
      </c>
      <c r="F179" s="6">
        <v>-41.87</v>
      </c>
      <c r="G179" s="6">
        <v>141.87</v>
      </c>
      <c r="H179" s="6">
        <v>0.0</v>
      </c>
      <c r="I179" s="6">
        <v>75.476</v>
      </c>
    </row>
    <row r="180">
      <c r="A180" s="5">
        <v>46007.60763888889</v>
      </c>
      <c r="B180" s="6">
        <v>-20.9</v>
      </c>
      <c r="C180" s="6">
        <v>81.96100000000001</v>
      </c>
      <c r="D180" s="6">
        <v>0.0</v>
      </c>
      <c r="E180" s="6">
        <v>61.061000000000014</v>
      </c>
      <c r="F180" s="6">
        <v>-34.23</v>
      </c>
      <c r="G180" s="6">
        <v>134.23</v>
      </c>
      <c r="H180" s="6">
        <v>0.0</v>
      </c>
      <c r="I180" s="6">
        <v>74.399</v>
      </c>
    </row>
    <row r="181">
      <c r="A181" s="5">
        <v>46007.61111111111</v>
      </c>
      <c r="B181" s="6">
        <v>-14.555</v>
      </c>
      <c r="C181" s="6">
        <v>82.886</v>
      </c>
      <c r="D181" s="6">
        <v>0.0</v>
      </c>
      <c r="E181" s="6">
        <v>68.33099999999999</v>
      </c>
      <c r="F181" s="6">
        <v>-21.3</v>
      </c>
      <c r="G181" s="6">
        <v>121.3</v>
      </c>
      <c r="H181" s="6">
        <v>0.0</v>
      </c>
      <c r="I181" s="6">
        <v>79.923</v>
      </c>
    </row>
    <row r="182">
      <c r="A182" s="5">
        <v>46007.614583333336</v>
      </c>
      <c r="B182" s="6">
        <v>-14.281</v>
      </c>
      <c r="C182" s="6">
        <v>79.74000000000001</v>
      </c>
      <c r="D182" s="6">
        <v>0.0</v>
      </c>
      <c r="E182" s="6">
        <v>65.459</v>
      </c>
      <c r="F182" s="6">
        <v>-21.82</v>
      </c>
      <c r="G182" s="6">
        <v>121.82</v>
      </c>
      <c r="H182" s="6">
        <v>0.0</v>
      </c>
      <c r="I182" s="6">
        <v>79.121</v>
      </c>
    </row>
    <row r="183">
      <c r="A183" s="5">
        <v>46007.618055555555</v>
      </c>
      <c r="B183" s="6">
        <v>-10.693</v>
      </c>
      <c r="C183" s="6">
        <v>73.977</v>
      </c>
      <c r="D183" s="6">
        <v>0.0</v>
      </c>
      <c r="E183" s="6">
        <v>63.284000000000006</v>
      </c>
      <c r="F183" s="6">
        <v>-16.9</v>
      </c>
      <c r="G183" s="6">
        <v>116.9</v>
      </c>
      <c r="H183" s="6">
        <v>0.0</v>
      </c>
      <c r="I183" s="6">
        <v>76.94200000000001</v>
      </c>
    </row>
    <row r="184">
      <c r="A184" s="5">
        <v>46007.62152777778</v>
      </c>
      <c r="B184" s="6">
        <v>-11.883</v>
      </c>
      <c r="C184" s="6">
        <v>74.484</v>
      </c>
      <c r="D184" s="6">
        <v>0.0</v>
      </c>
      <c r="E184" s="6">
        <v>62.601</v>
      </c>
      <c r="F184" s="6">
        <v>-18.98</v>
      </c>
      <c r="G184" s="6">
        <v>118.98</v>
      </c>
      <c r="H184" s="6">
        <v>0.0</v>
      </c>
      <c r="I184" s="6">
        <v>76.951</v>
      </c>
    </row>
    <row r="185">
      <c r="A185" s="5">
        <v>46007.625</v>
      </c>
      <c r="B185" s="6">
        <v>-8.59</v>
      </c>
      <c r="C185" s="6">
        <v>64.028</v>
      </c>
      <c r="D185" s="6">
        <v>0.0</v>
      </c>
      <c r="E185" s="6">
        <v>55.438</v>
      </c>
      <c r="F185" s="6">
        <v>-15.49</v>
      </c>
      <c r="G185" s="6">
        <v>115.49</v>
      </c>
      <c r="H185" s="6">
        <v>0.0</v>
      </c>
      <c r="I185" s="6">
        <v>69.85</v>
      </c>
    </row>
    <row r="186">
      <c r="A186" s="5">
        <v>46007.62847222222</v>
      </c>
      <c r="B186" s="6">
        <v>-3.11</v>
      </c>
      <c r="C186" s="6">
        <v>63.384</v>
      </c>
      <c r="D186" s="6">
        <v>0.0</v>
      </c>
      <c r="E186" s="6">
        <v>60.274</v>
      </c>
      <c r="F186" s="6">
        <v>-5.16</v>
      </c>
      <c r="G186" s="6">
        <v>105.16</v>
      </c>
      <c r="H186" s="6">
        <v>0.0</v>
      </c>
      <c r="I186" s="6">
        <v>71.086</v>
      </c>
    </row>
    <row r="187">
      <c r="A187" s="5">
        <v>46007.631944444445</v>
      </c>
      <c r="B187" s="6">
        <v>22.955</v>
      </c>
      <c r="C187" s="6">
        <v>51.961</v>
      </c>
      <c r="D187" s="6">
        <v>0.0</v>
      </c>
      <c r="E187" s="6">
        <v>74.916</v>
      </c>
      <c r="F187" s="6">
        <v>30.64</v>
      </c>
      <c r="G187" s="6">
        <v>69.36</v>
      </c>
      <c r="H187" s="6">
        <v>0.0</v>
      </c>
      <c r="I187" s="6">
        <v>86.313</v>
      </c>
    </row>
    <row r="188">
      <c r="A188" s="5">
        <v>46007.635416666664</v>
      </c>
      <c r="B188" s="6">
        <v>33.984</v>
      </c>
      <c r="C188" s="6">
        <v>45.64</v>
      </c>
      <c r="D188" s="6">
        <v>0.0</v>
      </c>
      <c r="E188" s="6">
        <v>79.624</v>
      </c>
      <c r="F188" s="6">
        <v>42.68</v>
      </c>
      <c r="G188" s="6">
        <v>57.32</v>
      </c>
      <c r="H188" s="6">
        <v>0.0</v>
      </c>
      <c r="I188" s="6">
        <v>86.182</v>
      </c>
    </row>
    <row r="189">
      <c r="A189" s="5">
        <v>46007.63888888889</v>
      </c>
      <c r="B189" s="6">
        <v>28.87</v>
      </c>
      <c r="C189" s="6">
        <v>43.370999999999995</v>
      </c>
      <c r="D189" s="6">
        <v>0.0</v>
      </c>
      <c r="E189" s="6">
        <v>72.241</v>
      </c>
      <c r="F189" s="6">
        <v>39.96</v>
      </c>
      <c r="G189" s="6">
        <v>60.04</v>
      </c>
      <c r="H189" s="6">
        <v>0.0</v>
      </c>
      <c r="I189" s="6">
        <v>79.96300000000001</v>
      </c>
    </row>
    <row r="190">
      <c r="A190" s="5">
        <v>46007.64236111111</v>
      </c>
      <c r="B190" s="6">
        <v>29.593</v>
      </c>
      <c r="C190" s="6">
        <v>39.871</v>
      </c>
      <c r="D190" s="6">
        <v>0.0</v>
      </c>
      <c r="E190" s="6">
        <v>69.464</v>
      </c>
      <c r="F190" s="6">
        <v>42.6</v>
      </c>
      <c r="G190" s="6">
        <v>57.4</v>
      </c>
      <c r="H190" s="6">
        <v>0.0</v>
      </c>
      <c r="I190" s="6">
        <v>76.68299999999999</v>
      </c>
    </row>
    <row r="191">
      <c r="A191" s="5">
        <v>46007.645833333336</v>
      </c>
      <c r="B191" s="6">
        <v>33.561</v>
      </c>
      <c r="C191" s="6">
        <v>39.388000000000005</v>
      </c>
      <c r="D191" s="6">
        <v>0.0</v>
      </c>
      <c r="E191" s="6">
        <v>72.94900000000001</v>
      </c>
      <c r="F191" s="6">
        <v>46.01</v>
      </c>
      <c r="G191" s="6">
        <v>53.99</v>
      </c>
      <c r="H191" s="6">
        <v>0.0</v>
      </c>
      <c r="I191" s="6">
        <v>79.961</v>
      </c>
    </row>
    <row r="192">
      <c r="A192" s="5">
        <v>46007.649305555555</v>
      </c>
      <c r="B192" s="6">
        <v>25.501</v>
      </c>
      <c r="C192" s="6">
        <v>36.815</v>
      </c>
      <c r="D192" s="6">
        <v>0.0</v>
      </c>
      <c r="E192" s="6">
        <v>62.316</v>
      </c>
      <c r="F192" s="6">
        <v>40.92</v>
      </c>
      <c r="G192" s="6">
        <v>59.08</v>
      </c>
      <c r="H192" s="6">
        <v>0.0</v>
      </c>
      <c r="I192" s="6">
        <v>69.532</v>
      </c>
    </row>
    <row r="193">
      <c r="A193" s="5">
        <v>46007.65277777778</v>
      </c>
      <c r="B193" s="6">
        <v>30.826</v>
      </c>
      <c r="C193" s="6">
        <v>34.36</v>
      </c>
      <c r="D193" s="6">
        <v>0.0</v>
      </c>
      <c r="E193" s="6">
        <v>65.186</v>
      </c>
      <c r="F193" s="6">
        <v>47.29</v>
      </c>
      <c r="G193" s="6">
        <v>52.71</v>
      </c>
      <c r="H193" s="6">
        <v>0.0</v>
      </c>
      <c r="I193" s="6">
        <v>72.83699999999999</v>
      </c>
    </row>
    <row r="194">
      <c r="A194" s="5">
        <v>46007.65625</v>
      </c>
      <c r="B194" s="6">
        <v>40.466</v>
      </c>
      <c r="C194" s="6">
        <v>32.014</v>
      </c>
      <c r="D194" s="6">
        <v>0.0</v>
      </c>
      <c r="E194" s="6">
        <v>72.48</v>
      </c>
      <c r="F194" s="6">
        <v>55.83</v>
      </c>
      <c r="G194" s="6">
        <v>44.17</v>
      </c>
      <c r="H194" s="6">
        <v>0.0</v>
      </c>
      <c r="I194" s="6">
        <v>75.984</v>
      </c>
    </row>
    <row r="195">
      <c r="A195" s="5">
        <v>46007.65972222222</v>
      </c>
      <c r="B195" s="6">
        <v>40.13</v>
      </c>
      <c r="C195" s="6">
        <v>28.527</v>
      </c>
      <c r="D195" s="6">
        <v>0.0</v>
      </c>
      <c r="E195" s="6">
        <v>68.65700000000001</v>
      </c>
      <c r="F195" s="6">
        <v>58.45</v>
      </c>
      <c r="G195" s="6">
        <v>41.55</v>
      </c>
      <c r="H195" s="6">
        <v>0.0</v>
      </c>
      <c r="I195" s="6">
        <v>74.50699999999999</v>
      </c>
    </row>
    <row r="196">
      <c r="A196" s="5">
        <v>46007.663194444445</v>
      </c>
      <c r="B196" s="6">
        <v>41.191</v>
      </c>
      <c r="C196" s="6">
        <v>25.735</v>
      </c>
      <c r="D196" s="6">
        <v>0.0</v>
      </c>
      <c r="E196" s="6">
        <v>66.926</v>
      </c>
      <c r="F196" s="6">
        <v>61.55</v>
      </c>
      <c r="G196" s="6">
        <v>38.45</v>
      </c>
      <c r="H196" s="6">
        <v>0.0</v>
      </c>
      <c r="I196" s="6">
        <v>70.333</v>
      </c>
    </row>
    <row r="197">
      <c r="A197" s="5">
        <v>46007.666666666664</v>
      </c>
      <c r="B197" s="6">
        <v>32.417</v>
      </c>
      <c r="C197" s="6">
        <v>25.014</v>
      </c>
      <c r="D197" s="6">
        <v>0.0</v>
      </c>
      <c r="E197" s="6">
        <v>57.431</v>
      </c>
      <c r="F197" s="6">
        <v>56.45</v>
      </c>
      <c r="G197" s="6">
        <v>43.55</v>
      </c>
      <c r="H197" s="6">
        <v>0.0</v>
      </c>
      <c r="I197" s="6">
        <v>61.018</v>
      </c>
    </row>
    <row r="198">
      <c r="A198" s="5">
        <v>46007.67013888889</v>
      </c>
      <c r="B198" s="6">
        <v>28.961</v>
      </c>
      <c r="C198" s="6">
        <v>23.618000000000002</v>
      </c>
      <c r="D198" s="6">
        <v>0.0</v>
      </c>
      <c r="E198" s="6">
        <v>52.579</v>
      </c>
      <c r="F198" s="6">
        <v>55.08</v>
      </c>
      <c r="G198" s="6">
        <v>44.92</v>
      </c>
      <c r="H198" s="6">
        <v>0.0</v>
      </c>
      <c r="I198" s="6">
        <v>55.224000000000004</v>
      </c>
    </row>
    <row r="199">
      <c r="A199" s="5">
        <v>46007.67361111111</v>
      </c>
      <c r="B199" s="6">
        <v>29.676</v>
      </c>
      <c r="C199" s="6">
        <v>23.277</v>
      </c>
      <c r="D199" s="6">
        <v>0.0</v>
      </c>
      <c r="E199" s="6">
        <v>52.953</v>
      </c>
      <c r="F199" s="6">
        <v>56.04</v>
      </c>
      <c r="G199" s="6">
        <v>43.96</v>
      </c>
      <c r="H199" s="6">
        <v>0.0</v>
      </c>
      <c r="I199" s="6">
        <v>55.518</v>
      </c>
    </row>
    <row r="200">
      <c r="A200" s="5">
        <v>46007.677083333336</v>
      </c>
      <c r="B200" s="6">
        <v>36.521</v>
      </c>
      <c r="C200" s="6">
        <v>22.426000000000002</v>
      </c>
      <c r="D200" s="6">
        <v>0.0</v>
      </c>
      <c r="E200" s="6">
        <v>58.947</v>
      </c>
      <c r="F200" s="6">
        <v>61.96</v>
      </c>
      <c r="G200" s="6">
        <v>38.04</v>
      </c>
      <c r="H200" s="6">
        <v>0.0</v>
      </c>
      <c r="I200" s="6">
        <v>61.732</v>
      </c>
    </row>
    <row r="201">
      <c r="A201" s="5">
        <v>46007.680555555555</v>
      </c>
      <c r="B201" s="6">
        <v>34.357</v>
      </c>
      <c r="C201" s="6">
        <v>20.343</v>
      </c>
      <c r="D201" s="6">
        <v>0.0</v>
      </c>
      <c r="E201" s="6">
        <v>54.7</v>
      </c>
      <c r="F201" s="6">
        <v>62.81</v>
      </c>
      <c r="G201" s="6">
        <v>37.19</v>
      </c>
      <c r="H201" s="6">
        <v>0.0</v>
      </c>
      <c r="I201" s="6">
        <v>57.184</v>
      </c>
    </row>
    <row r="202">
      <c r="A202" s="5">
        <v>46007.68402777778</v>
      </c>
      <c r="B202" s="6">
        <v>28.939</v>
      </c>
      <c r="C202" s="6">
        <v>19.093</v>
      </c>
      <c r="D202" s="6">
        <v>0.0</v>
      </c>
      <c r="E202" s="6">
        <v>48.032</v>
      </c>
      <c r="F202" s="6">
        <v>60.25</v>
      </c>
      <c r="G202" s="6">
        <v>39.75</v>
      </c>
      <c r="H202" s="6">
        <v>0.0</v>
      </c>
      <c r="I202" s="6">
        <v>52.897999999999996</v>
      </c>
    </row>
    <row r="203">
      <c r="A203" s="5">
        <v>46007.6875</v>
      </c>
      <c r="B203" s="6">
        <v>25.058</v>
      </c>
      <c r="C203" s="6">
        <v>16.961</v>
      </c>
      <c r="D203" s="6">
        <v>0.0</v>
      </c>
      <c r="E203" s="6">
        <v>42.019</v>
      </c>
      <c r="F203" s="6">
        <v>59.63</v>
      </c>
      <c r="G203" s="6">
        <v>40.37</v>
      </c>
      <c r="H203" s="6">
        <v>0.0</v>
      </c>
      <c r="I203" s="6">
        <v>45.288</v>
      </c>
    </row>
    <row r="204">
      <c r="A204" s="5">
        <v>46007.69097222222</v>
      </c>
      <c r="B204" s="6">
        <v>35.991</v>
      </c>
      <c r="C204" s="6">
        <v>15.06</v>
      </c>
      <c r="D204" s="6">
        <v>0.0</v>
      </c>
      <c r="E204" s="6">
        <v>51.051</v>
      </c>
      <c r="F204" s="6">
        <v>70.5</v>
      </c>
      <c r="G204" s="6">
        <v>29.5</v>
      </c>
      <c r="H204" s="6">
        <v>0.0</v>
      </c>
      <c r="I204" s="6">
        <v>54.825</v>
      </c>
    </row>
    <row r="205">
      <c r="A205" s="5">
        <v>46007.694444444445</v>
      </c>
      <c r="B205" s="6">
        <v>45.546</v>
      </c>
      <c r="C205" s="6">
        <v>13.282</v>
      </c>
      <c r="D205" s="6">
        <v>0.0</v>
      </c>
      <c r="E205" s="6">
        <v>58.828</v>
      </c>
      <c r="F205" s="6">
        <v>77.42</v>
      </c>
      <c r="G205" s="6">
        <v>22.58</v>
      </c>
      <c r="H205" s="6">
        <v>0.0</v>
      </c>
      <c r="I205" s="6">
        <v>62.30200000000001</v>
      </c>
    </row>
    <row r="206">
      <c r="A206" s="5">
        <v>46007.697916666664</v>
      </c>
      <c r="B206" s="6">
        <v>46.302</v>
      </c>
      <c r="C206" s="6">
        <v>11.689</v>
      </c>
      <c r="D206" s="6">
        <v>0.0</v>
      </c>
      <c r="E206" s="6">
        <v>57.991</v>
      </c>
      <c r="F206" s="6">
        <v>79.84</v>
      </c>
      <c r="G206" s="6">
        <v>20.16</v>
      </c>
      <c r="H206" s="6">
        <v>0.0</v>
      </c>
      <c r="I206" s="6">
        <v>62.306999999999995</v>
      </c>
    </row>
    <row r="207">
      <c r="A207" s="5">
        <v>46007.70138888889</v>
      </c>
      <c r="B207" s="6">
        <v>52.494</v>
      </c>
      <c r="C207" s="6">
        <v>10.489</v>
      </c>
      <c r="D207" s="6">
        <v>0.0</v>
      </c>
      <c r="E207" s="6">
        <v>62.983000000000004</v>
      </c>
      <c r="F207" s="6">
        <v>83.35</v>
      </c>
      <c r="G207" s="6">
        <v>16.65</v>
      </c>
      <c r="H207" s="6">
        <v>0.0</v>
      </c>
      <c r="I207" s="6">
        <v>64.769</v>
      </c>
    </row>
    <row r="208">
      <c r="A208" s="5">
        <v>46007.70486111111</v>
      </c>
      <c r="B208" s="6">
        <v>59.278</v>
      </c>
      <c r="C208" s="6">
        <v>8.567</v>
      </c>
      <c r="D208" s="6">
        <v>0.0</v>
      </c>
      <c r="E208" s="6">
        <v>67.845</v>
      </c>
      <c r="F208" s="6">
        <v>87.37</v>
      </c>
      <c r="G208" s="6">
        <v>12.63</v>
      </c>
      <c r="H208" s="6">
        <v>0.0</v>
      </c>
      <c r="I208" s="6">
        <v>69.889</v>
      </c>
    </row>
    <row r="209">
      <c r="A209" s="5">
        <v>46007.708333333336</v>
      </c>
      <c r="B209" s="6">
        <v>58.077</v>
      </c>
      <c r="C209" s="6">
        <v>7.389</v>
      </c>
      <c r="D209" s="6">
        <v>0.0</v>
      </c>
      <c r="E209" s="6">
        <v>65.466</v>
      </c>
      <c r="F209" s="6">
        <v>88.71</v>
      </c>
      <c r="G209" s="6">
        <v>11.29</v>
      </c>
      <c r="H209" s="6">
        <v>0.0</v>
      </c>
      <c r="I209" s="6">
        <v>68.32</v>
      </c>
    </row>
    <row r="210">
      <c r="A210" s="5">
        <v>46007.711805555555</v>
      </c>
      <c r="B210" s="6">
        <v>59.879</v>
      </c>
      <c r="C210" s="6">
        <v>6.004</v>
      </c>
      <c r="D210" s="6">
        <v>0.0</v>
      </c>
      <c r="E210" s="6">
        <v>65.883</v>
      </c>
      <c r="F210" s="6">
        <v>90.89</v>
      </c>
      <c r="G210" s="6">
        <v>9.11</v>
      </c>
      <c r="H210" s="6">
        <v>0.0</v>
      </c>
      <c r="I210" s="6">
        <v>65.202</v>
      </c>
    </row>
    <row r="211">
      <c r="A211" s="5">
        <v>46007.71527777778</v>
      </c>
      <c r="B211" s="6">
        <v>65.999</v>
      </c>
      <c r="C211" s="6">
        <v>4.4239999999999995</v>
      </c>
      <c r="D211" s="6">
        <v>0.0</v>
      </c>
      <c r="E211" s="6">
        <v>70.423</v>
      </c>
      <c r="F211" s="6">
        <v>93.72</v>
      </c>
      <c r="G211" s="6">
        <v>6.28</v>
      </c>
      <c r="H211" s="6">
        <v>0.0</v>
      </c>
      <c r="I211" s="6">
        <v>69.488</v>
      </c>
    </row>
    <row r="212">
      <c r="A212" s="5">
        <v>46007.71875</v>
      </c>
      <c r="B212" s="6">
        <v>67.116</v>
      </c>
      <c r="C212" s="6">
        <v>3.563</v>
      </c>
      <c r="D212" s="6">
        <v>0.0</v>
      </c>
      <c r="E212" s="6">
        <v>70.679</v>
      </c>
      <c r="F212" s="6">
        <v>94.96</v>
      </c>
      <c r="G212" s="6">
        <v>5.04</v>
      </c>
      <c r="H212" s="6">
        <v>0.0</v>
      </c>
      <c r="I212" s="6">
        <v>72.319</v>
      </c>
    </row>
    <row r="213">
      <c r="A213" s="5">
        <v>46007.72222222222</v>
      </c>
      <c r="B213" s="6">
        <v>67.739</v>
      </c>
      <c r="C213" s="6">
        <v>2.435</v>
      </c>
      <c r="D213" s="6">
        <v>0.0</v>
      </c>
      <c r="E213" s="6">
        <v>70.174</v>
      </c>
      <c r="F213" s="6">
        <v>96.53</v>
      </c>
      <c r="G213" s="6">
        <v>3.47</v>
      </c>
      <c r="H213" s="6">
        <v>0.0</v>
      </c>
      <c r="I213" s="6">
        <v>70.679</v>
      </c>
    </row>
    <row r="214">
      <c r="A214" s="5">
        <v>46007.725694444445</v>
      </c>
      <c r="B214" s="6">
        <v>65.667</v>
      </c>
      <c r="C214" s="6">
        <v>1.48</v>
      </c>
      <c r="D214" s="6">
        <v>0.0</v>
      </c>
      <c r="E214" s="6">
        <v>67.147</v>
      </c>
      <c r="F214" s="6">
        <v>97.8</v>
      </c>
      <c r="G214" s="6">
        <v>2.2</v>
      </c>
      <c r="H214" s="6">
        <v>0.0</v>
      </c>
      <c r="I214" s="6">
        <v>68.78200000000001</v>
      </c>
    </row>
    <row r="215">
      <c r="A215" s="5">
        <v>46007.729166666664</v>
      </c>
      <c r="B215" s="6">
        <v>70.093</v>
      </c>
      <c r="C215" s="6">
        <v>0.761</v>
      </c>
      <c r="D215" s="6">
        <v>0.0</v>
      </c>
      <c r="E215" s="6">
        <v>70.854</v>
      </c>
      <c r="F215" s="6">
        <v>98.93</v>
      </c>
      <c r="G215" s="6">
        <v>1.07</v>
      </c>
      <c r="H215" s="6">
        <v>0.0</v>
      </c>
      <c r="I215" s="6">
        <v>70.717</v>
      </c>
    </row>
    <row r="216">
      <c r="A216" s="5">
        <v>46007.73263888889</v>
      </c>
      <c r="B216" s="6">
        <v>60.033</v>
      </c>
      <c r="C216" s="6">
        <v>0.306</v>
      </c>
      <c r="D216" s="6">
        <v>0.0</v>
      </c>
      <c r="E216" s="6">
        <v>60.339</v>
      </c>
      <c r="F216" s="6">
        <v>99.49</v>
      </c>
      <c r="G216" s="6">
        <v>0.51</v>
      </c>
      <c r="H216" s="6">
        <v>0.0</v>
      </c>
      <c r="I216" s="6">
        <v>62.107000000000006</v>
      </c>
    </row>
    <row r="217">
      <c r="A217" s="5">
        <v>46007.73611111111</v>
      </c>
      <c r="B217" s="6">
        <v>61.933</v>
      </c>
      <c r="C217" s="6">
        <v>0.155</v>
      </c>
      <c r="D217" s="6">
        <v>0.0</v>
      </c>
      <c r="E217" s="6">
        <v>62.088</v>
      </c>
      <c r="F217" s="6">
        <v>99.75</v>
      </c>
      <c r="G217" s="6">
        <v>0.25</v>
      </c>
      <c r="H217" s="6">
        <v>0.0</v>
      </c>
      <c r="I217" s="6">
        <v>62.83299999999999</v>
      </c>
    </row>
    <row r="218">
      <c r="A218" s="5">
        <v>46007.739583333336</v>
      </c>
      <c r="B218" s="6">
        <v>63.181</v>
      </c>
      <c r="C218" s="6">
        <v>0.093</v>
      </c>
      <c r="D218" s="6">
        <v>0.0</v>
      </c>
      <c r="E218" s="6">
        <v>63.274</v>
      </c>
      <c r="F218" s="6">
        <v>99.85</v>
      </c>
      <c r="G218" s="6">
        <v>0.15</v>
      </c>
      <c r="H218" s="6">
        <v>0.0</v>
      </c>
      <c r="I218" s="6">
        <v>63.57600000000001</v>
      </c>
    </row>
    <row r="219">
      <c r="A219" s="5">
        <v>46007.743055555555</v>
      </c>
      <c r="B219" s="6">
        <v>64.488</v>
      </c>
      <c r="C219" s="6">
        <v>0.059</v>
      </c>
      <c r="D219" s="6">
        <v>0.0</v>
      </c>
      <c r="E219" s="6">
        <v>64.547</v>
      </c>
      <c r="F219" s="6">
        <v>99.91</v>
      </c>
      <c r="G219" s="6">
        <v>0.09</v>
      </c>
      <c r="H219" s="6">
        <v>0.0</v>
      </c>
      <c r="I219" s="6">
        <v>71.717</v>
      </c>
    </row>
    <row r="220">
      <c r="A220" s="5">
        <v>46007.74652777778</v>
      </c>
      <c r="B220" s="6">
        <v>72.315</v>
      </c>
      <c r="C220" s="6">
        <v>0.054</v>
      </c>
      <c r="D220" s="6">
        <v>0.0</v>
      </c>
      <c r="E220" s="6">
        <v>72.369</v>
      </c>
      <c r="F220" s="6">
        <v>99.93</v>
      </c>
      <c r="G220" s="6">
        <v>0.07</v>
      </c>
      <c r="H220" s="6">
        <v>0.0</v>
      </c>
      <c r="I220" s="6">
        <v>73.188</v>
      </c>
    </row>
    <row r="221">
      <c r="A221" s="5">
        <v>46007.75</v>
      </c>
      <c r="B221" s="6">
        <v>74.046</v>
      </c>
      <c r="C221" s="6">
        <v>0.036</v>
      </c>
      <c r="D221" s="6">
        <v>0.0</v>
      </c>
      <c r="E221" s="6">
        <v>74.08200000000001</v>
      </c>
      <c r="F221" s="6">
        <v>99.95</v>
      </c>
      <c r="G221" s="6">
        <v>0.05</v>
      </c>
      <c r="H221" s="6">
        <v>0.0</v>
      </c>
      <c r="I221" s="6">
        <v>75.83599999999998</v>
      </c>
    </row>
    <row r="222">
      <c r="A222" s="5">
        <v>46007.75347222222</v>
      </c>
      <c r="B222" s="6">
        <v>70.232</v>
      </c>
      <c r="C222" s="6">
        <v>0.028</v>
      </c>
      <c r="D222" s="6">
        <v>0.0</v>
      </c>
      <c r="E222" s="6">
        <v>70.26</v>
      </c>
      <c r="F222" s="6">
        <v>99.96</v>
      </c>
      <c r="G222" s="6">
        <v>0.04</v>
      </c>
      <c r="H222" s="6">
        <v>0.0</v>
      </c>
      <c r="I222" s="6">
        <v>71.502</v>
      </c>
    </row>
    <row r="223">
      <c r="A223" s="5">
        <v>46007.756944444445</v>
      </c>
      <c r="B223" s="6">
        <v>73.354</v>
      </c>
      <c r="C223" s="6">
        <v>0.0</v>
      </c>
      <c r="D223" s="6">
        <v>0.0</v>
      </c>
      <c r="E223" s="6">
        <v>73.354</v>
      </c>
      <c r="F223" s="6">
        <v>100.0</v>
      </c>
      <c r="G223" s="6">
        <v>0.0</v>
      </c>
      <c r="H223" s="6">
        <v>0.0</v>
      </c>
      <c r="I223" s="6">
        <v>74.50200000000002</v>
      </c>
    </row>
    <row r="224">
      <c r="A224" s="5">
        <v>46007.760416666664</v>
      </c>
      <c r="B224" s="6">
        <v>73.277</v>
      </c>
      <c r="C224" s="6">
        <v>0.0</v>
      </c>
      <c r="D224" s="6">
        <v>0.0</v>
      </c>
      <c r="E224" s="6">
        <v>73.277</v>
      </c>
      <c r="F224" s="6">
        <v>100.0</v>
      </c>
      <c r="G224" s="6">
        <v>0.0</v>
      </c>
      <c r="H224" s="6">
        <v>0.0</v>
      </c>
      <c r="I224" s="6">
        <v>74.377</v>
      </c>
    </row>
    <row r="225">
      <c r="A225" s="5">
        <v>46007.76388888889</v>
      </c>
      <c r="B225" s="6">
        <v>71.385</v>
      </c>
      <c r="C225" s="6">
        <v>0.0</v>
      </c>
      <c r="D225" s="6">
        <v>0.0</v>
      </c>
      <c r="E225" s="6">
        <v>71.385</v>
      </c>
      <c r="F225" s="6">
        <v>100.0</v>
      </c>
      <c r="G225" s="6">
        <v>0.0</v>
      </c>
      <c r="H225" s="6">
        <v>0.0</v>
      </c>
      <c r="I225" s="6">
        <v>72.316</v>
      </c>
    </row>
    <row r="226">
      <c r="A226" s="5">
        <v>46007.76736111111</v>
      </c>
      <c r="B226" s="6">
        <v>72.903</v>
      </c>
      <c r="C226" s="6">
        <v>0.0</v>
      </c>
      <c r="D226" s="6">
        <v>0.0</v>
      </c>
      <c r="E226" s="6">
        <v>72.903</v>
      </c>
      <c r="F226" s="6">
        <v>100.0</v>
      </c>
      <c r="G226" s="6">
        <v>0.0</v>
      </c>
      <c r="H226" s="6">
        <v>0.0</v>
      </c>
      <c r="I226" s="6">
        <v>73.923</v>
      </c>
    </row>
    <row r="227">
      <c r="A227" s="5">
        <v>46007.770833333336</v>
      </c>
      <c r="B227" s="6">
        <v>65.601</v>
      </c>
      <c r="C227" s="6">
        <v>0.0</v>
      </c>
      <c r="D227" s="6">
        <v>0.0</v>
      </c>
      <c r="E227" s="6">
        <v>65.601</v>
      </c>
      <c r="F227" s="6">
        <v>100.0</v>
      </c>
      <c r="G227" s="6">
        <v>0.0</v>
      </c>
      <c r="H227" s="6">
        <v>0.0</v>
      </c>
      <c r="I227" s="6">
        <v>66.236</v>
      </c>
    </row>
    <row r="228">
      <c r="A228" s="5">
        <v>46007.774305555555</v>
      </c>
      <c r="B228" s="6">
        <v>69.781</v>
      </c>
      <c r="C228" s="6">
        <v>0.0</v>
      </c>
      <c r="D228" s="6">
        <v>0.0</v>
      </c>
      <c r="E228" s="6">
        <v>69.781</v>
      </c>
      <c r="F228" s="6">
        <v>100.0</v>
      </c>
      <c r="G228" s="6">
        <v>0.0</v>
      </c>
      <c r="H228" s="6">
        <v>0.0</v>
      </c>
      <c r="I228" s="6">
        <v>70.18900000000001</v>
      </c>
    </row>
    <row r="229">
      <c r="A229" s="5">
        <v>46007.77777777778</v>
      </c>
      <c r="B229" s="6">
        <v>68.846</v>
      </c>
      <c r="C229" s="6">
        <v>0.0</v>
      </c>
      <c r="D229" s="6">
        <v>0.0</v>
      </c>
      <c r="E229" s="6">
        <v>68.846</v>
      </c>
      <c r="F229" s="6">
        <v>100.0</v>
      </c>
      <c r="G229" s="6">
        <v>0.0</v>
      </c>
      <c r="H229" s="6">
        <v>0.0</v>
      </c>
      <c r="I229" s="6">
        <v>69.17699999999999</v>
      </c>
    </row>
    <row r="230">
      <c r="A230" s="5">
        <v>46007.78125</v>
      </c>
      <c r="B230" s="6">
        <v>61.955</v>
      </c>
      <c r="C230" s="6">
        <v>0.0</v>
      </c>
      <c r="D230" s="6">
        <v>0.0</v>
      </c>
      <c r="E230" s="6">
        <v>61.955</v>
      </c>
      <c r="F230" s="6">
        <v>100.0</v>
      </c>
      <c r="G230" s="6">
        <v>0.0</v>
      </c>
      <c r="H230" s="6">
        <v>0.0</v>
      </c>
      <c r="I230" s="6">
        <v>62.083000000000006</v>
      </c>
    </row>
    <row r="231">
      <c r="A231" s="5">
        <v>46007.78472222222</v>
      </c>
      <c r="B231" s="6">
        <v>63.742</v>
      </c>
      <c r="C231" s="6">
        <v>0.0</v>
      </c>
      <c r="D231" s="6">
        <v>0.0</v>
      </c>
      <c r="E231" s="6">
        <v>63.742</v>
      </c>
      <c r="F231" s="6">
        <v>100.0</v>
      </c>
      <c r="G231" s="6">
        <v>0.0</v>
      </c>
      <c r="H231" s="6">
        <v>0.0</v>
      </c>
      <c r="I231" s="6">
        <v>61.32</v>
      </c>
    </row>
    <row r="232">
      <c r="A232" s="5">
        <v>46007.788194444445</v>
      </c>
      <c r="B232" s="6">
        <v>59.865</v>
      </c>
      <c r="C232" s="6">
        <v>0.0</v>
      </c>
      <c r="D232" s="6">
        <v>0.0</v>
      </c>
      <c r="E232" s="6">
        <v>59.865</v>
      </c>
      <c r="F232" s="6">
        <v>100.0</v>
      </c>
      <c r="G232" s="6">
        <v>0.0</v>
      </c>
      <c r="H232" s="6">
        <v>0.0</v>
      </c>
      <c r="I232" s="6">
        <v>62.650999999999996</v>
      </c>
    </row>
    <row r="233">
      <c r="A233" s="5">
        <v>46007.791666666664</v>
      </c>
      <c r="B233" s="6">
        <v>58.708</v>
      </c>
      <c r="C233" s="6">
        <v>0.0</v>
      </c>
      <c r="D233" s="6">
        <v>0.0</v>
      </c>
      <c r="E233" s="6">
        <v>58.708</v>
      </c>
      <c r="F233" s="6">
        <v>100.0</v>
      </c>
      <c r="G233" s="6">
        <v>0.0</v>
      </c>
      <c r="H233" s="6">
        <v>0.0</v>
      </c>
      <c r="I233" s="6">
        <v>58.60600000000001</v>
      </c>
    </row>
    <row r="234">
      <c r="A234" s="5">
        <v>46007.79513888889</v>
      </c>
      <c r="B234" s="6">
        <v>57.55</v>
      </c>
      <c r="C234" s="6">
        <v>0.0</v>
      </c>
      <c r="D234" s="6">
        <v>0.0</v>
      </c>
      <c r="E234" s="6">
        <v>57.55</v>
      </c>
      <c r="F234" s="6">
        <v>100.0</v>
      </c>
      <c r="G234" s="6">
        <v>0.0</v>
      </c>
      <c r="H234" s="6">
        <v>0.0</v>
      </c>
      <c r="I234" s="6">
        <v>58.39100000000002</v>
      </c>
    </row>
    <row r="235">
      <c r="A235" s="5">
        <v>46007.79861111111</v>
      </c>
      <c r="B235" s="6">
        <v>57.418</v>
      </c>
      <c r="C235" s="6">
        <v>0.0</v>
      </c>
      <c r="D235" s="6">
        <v>0.0</v>
      </c>
      <c r="E235" s="6">
        <v>57.418</v>
      </c>
      <c r="F235" s="6">
        <v>100.0</v>
      </c>
      <c r="G235" s="6">
        <v>0.0</v>
      </c>
      <c r="H235" s="6">
        <v>0.0</v>
      </c>
      <c r="I235" s="6">
        <v>57.147000000000006</v>
      </c>
    </row>
    <row r="236">
      <c r="A236" s="5">
        <v>46007.802083333336</v>
      </c>
      <c r="B236" s="6">
        <v>59.526</v>
      </c>
      <c r="C236" s="6">
        <v>0.0</v>
      </c>
      <c r="D236" s="6">
        <v>0.0</v>
      </c>
      <c r="E236" s="6">
        <v>59.526</v>
      </c>
      <c r="F236" s="6">
        <v>100.0</v>
      </c>
      <c r="G236" s="6">
        <v>0.0</v>
      </c>
      <c r="H236" s="6">
        <v>0.0</v>
      </c>
      <c r="I236" s="6">
        <v>59.714</v>
      </c>
    </row>
    <row r="237">
      <c r="A237" s="5">
        <v>46007.805555555555</v>
      </c>
      <c r="B237" s="6">
        <v>57.948</v>
      </c>
      <c r="C237" s="6">
        <v>0.0</v>
      </c>
      <c r="D237" s="6">
        <v>0.0</v>
      </c>
      <c r="E237" s="6">
        <v>57.948</v>
      </c>
      <c r="F237" s="6">
        <v>100.0</v>
      </c>
      <c r="G237" s="6">
        <v>0.0</v>
      </c>
      <c r="H237" s="6">
        <v>0.0</v>
      </c>
      <c r="I237" s="6">
        <v>57.458</v>
      </c>
    </row>
    <row r="238">
      <c r="A238" s="5">
        <v>46007.80902777778</v>
      </c>
      <c r="B238" s="6">
        <v>57.293</v>
      </c>
      <c r="C238" s="6">
        <v>0.0</v>
      </c>
      <c r="D238" s="6">
        <v>0.0</v>
      </c>
      <c r="E238" s="6">
        <v>57.293</v>
      </c>
      <c r="F238" s="6">
        <v>100.0</v>
      </c>
      <c r="G238" s="6">
        <v>0.0</v>
      </c>
      <c r="H238" s="6">
        <v>0.0</v>
      </c>
      <c r="I238" s="6">
        <v>58.794000000000004</v>
      </c>
    </row>
    <row r="239">
      <c r="A239" s="5">
        <v>46007.8125</v>
      </c>
      <c r="B239" s="6">
        <v>58.771</v>
      </c>
      <c r="C239" s="6">
        <v>0.0</v>
      </c>
      <c r="D239" s="6">
        <v>0.0</v>
      </c>
      <c r="E239" s="6">
        <v>58.771</v>
      </c>
      <c r="F239" s="6">
        <v>100.0</v>
      </c>
      <c r="G239" s="6">
        <v>0.0</v>
      </c>
      <c r="H239" s="6">
        <v>0.0</v>
      </c>
      <c r="I239" s="6">
        <v>60.377</v>
      </c>
    </row>
    <row r="240">
      <c r="A240" s="5">
        <v>46007.81597222222</v>
      </c>
      <c r="B240" s="6">
        <v>60.034</v>
      </c>
      <c r="C240" s="6">
        <v>0.0</v>
      </c>
      <c r="D240" s="6">
        <v>0.0</v>
      </c>
      <c r="E240" s="6">
        <v>60.034</v>
      </c>
      <c r="F240" s="6">
        <v>100.0</v>
      </c>
      <c r="G240" s="6">
        <v>0.0</v>
      </c>
      <c r="H240" s="6">
        <v>0.0</v>
      </c>
      <c r="I240" s="6">
        <v>63.648</v>
      </c>
    </row>
    <row r="241">
      <c r="A241" s="5">
        <v>46007.819444444445</v>
      </c>
      <c r="B241" s="6">
        <v>63.366</v>
      </c>
      <c r="C241" s="6">
        <v>0.0</v>
      </c>
      <c r="D241" s="6">
        <v>0.0</v>
      </c>
      <c r="E241" s="6">
        <v>63.366</v>
      </c>
      <c r="F241" s="6">
        <v>100.0</v>
      </c>
      <c r="G241" s="6">
        <v>0.0</v>
      </c>
      <c r="H241" s="6">
        <v>0.0</v>
      </c>
      <c r="I241" s="6">
        <v>61.295</v>
      </c>
    </row>
    <row r="242">
      <c r="A242" s="5">
        <v>46007.822916666664</v>
      </c>
      <c r="B242" s="6">
        <v>62.185</v>
      </c>
      <c r="C242" s="6">
        <v>0.0</v>
      </c>
      <c r="D242" s="6">
        <v>0.0</v>
      </c>
      <c r="E242" s="6">
        <v>62.185</v>
      </c>
      <c r="F242" s="6">
        <v>100.0</v>
      </c>
      <c r="G242" s="6">
        <v>0.0</v>
      </c>
      <c r="H242" s="6">
        <v>0.0</v>
      </c>
      <c r="I242" s="6">
        <v>62.885000000000005</v>
      </c>
    </row>
    <row r="243">
      <c r="A243" s="5">
        <v>46007.82638888889</v>
      </c>
      <c r="B243" s="6">
        <v>60.603</v>
      </c>
      <c r="C243" s="6">
        <v>0.0</v>
      </c>
      <c r="D243" s="6">
        <v>0.0</v>
      </c>
      <c r="E243" s="6">
        <v>60.603</v>
      </c>
      <c r="F243" s="6">
        <v>100.0</v>
      </c>
      <c r="G243" s="6">
        <v>0.0</v>
      </c>
      <c r="H243" s="6">
        <v>0.0</v>
      </c>
      <c r="I243" s="6">
        <v>58.983000000000004</v>
      </c>
    </row>
    <row r="244">
      <c r="A244" s="5">
        <v>46007.82986111111</v>
      </c>
      <c r="B244" s="6">
        <v>57.372</v>
      </c>
      <c r="C244" s="6">
        <v>0.0</v>
      </c>
      <c r="D244" s="6">
        <v>0.0</v>
      </c>
      <c r="E244" s="6">
        <v>57.372</v>
      </c>
      <c r="F244" s="6">
        <v>100.0</v>
      </c>
      <c r="G244" s="6">
        <v>0.0</v>
      </c>
      <c r="H244" s="6">
        <v>0.0</v>
      </c>
      <c r="I244" s="6">
        <v>58.967</v>
      </c>
    </row>
    <row r="245">
      <c r="A245" s="5">
        <v>46007.833333333336</v>
      </c>
      <c r="B245" s="6">
        <v>63.909</v>
      </c>
      <c r="C245" s="6">
        <v>0.0</v>
      </c>
      <c r="D245" s="6">
        <v>0.0</v>
      </c>
      <c r="E245" s="6">
        <v>63.909</v>
      </c>
      <c r="F245" s="6">
        <v>100.0</v>
      </c>
      <c r="G245" s="6">
        <v>0.0</v>
      </c>
      <c r="H245" s="6">
        <v>0.0</v>
      </c>
      <c r="I245" s="6">
        <v>63.928</v>
      </c>
    </row>
    <row r="246">
      <c r="A246" s="5">
        <v>46007.836805555555</v>
      </c>
      <c r="B246" s="6">
        <v>63.665</v>
      </c>
      <c r="C246" s="6">
        <v>0.0</v>
      </c>
      <c r="D246" s="6">
        <v>0.0</v>
      </c>
      <c r="E246" s="6">
        <v>63.665</v>
      </c>
      <c r="F246" s="6">
        <v>100.0</v>
      </c>
      <c r="G246" s="6">
        <v>0.0</v>
      </c>
      <c r="H246" s="6">
        <v>0.0</v>
      </c>
      <c r="I246" s="6">
        <v>64.31500000000001</v>
      </c>
    </row>
    <row r="247">
      <c r="A247" s="5">
        <v>46007.84027777778</v>
      </c>
      <c r="B247" s="6">
        <v>63.366</v>
      </c>
      <c r="C247" s="6">
        <v>0.0</v>
      </c>
      <c r="D247" s="6">
        <v>0.0</v>
      </c>
      <c r="E247" s="6">
        <v>63.366</v>
      </c>
      <c r="F247" s="6">
        <v>100.0</v>
      </c>
      <c r="G247" s="6">
        <v>0.0</v>
      </c>
      <c r="H247" s="6">
        <v>0.0</v>
      </c>
      <c r="I247" s="6">
        <v>64.196</v>
      </c>
    </row>
    <row r="248">
      <c r="A248" s="5">
        <v>46007.84375</v>
      </c>
      <c r="B248" s="6">
        <v>61.835</v>
      </c>
      <c r="C248" s="6">
        <v>0.0</v>
      </c>
      <c r="D248" s="6">
        <v>0.0</v>
      </c>
      <c r="E248" s="6">
        <v>61.835</v>
      </c>
      <c r="F248" s="6">
        <v>100.0</v>
      </c>
      <c r="G248" s="6">
        <v>0.0</v>
      </c>
      <c r="H248" s="6">
        <v>0.0</v>
      </c>
      <c r="I248" s="6">
        <v>63.053000000000004</v>
      </c>
    </row>
    <row r="249">
      <c r="A249" s="5">
        <v>46007.84722222222</v>
      </c>
      <c r="B249" s="6">
        <v>59.645</v>
      </c>
      <c r="C249" s="6">
        <v>0.0</v>
      </c>
      <c r="D249" s="6">
        <v>0.0</v>
      </c>
      <c r="E249" s="6">
        <v>59.645</v>
      </c>
      <c r="F249" s="6">
        <v>100.0</v>
      </c>
      <c r="G249" s="6">
        <v>0.0</v>
      </c>
      <c r="H249" s="6">
        <v>0.0</v>
      </c>
      <c r="I249" s="6">
        <v>60.727999999999994</v>
      </c>
    </row>
    <row r="250">
      <c r="A250" s="5">
        <v>46007.850694444445</v>
      </c>
      <c r="B250" s="6">
        <v>63.358</v>
      </c>
      <c r="C250" s="6">
        <v>0.0</v>
      </c>
      <c r="D250" s="6">
        <v>0.0</v>
      </c>
      <c r="E250" s="6">
        <v>63.358</v>
      </c>
      <c r="F250" s="6">
        <v>100.0</v>
      </c>
      <c r="G250" s="6">
        <v>0.0</v>
      </c>
      <c r="H250" s="6">
        <v>0.0</v>
      </c>
      <c r="I250" s="6">
        <v>66.997</v>
      </c>
    </row>
    <row r="251">
      <c r="A251" s="5">
        <v>46007.854166666664</v>
      </c>
      <c r="B251" s="6">
        <v>62.07</v>
      </c>
      <c r="C251" s="6">
        <v>0.0</v>
      </c>
      <c r="D251" s="6">
        <v>0.0</v>
      </c>
      <c r="E251" s="6">
        <v>62.07</v>
      </c>
      <c r="F251" s="6">
        <v>100.0</v>
      </c>
      <c r="G251" s="6">
        <v>0.0</v>
      </c>
      <c r="H251" s="6">
        <v>0.0</v>
      </c>
      <c r="I251" s="6">
        <v>64.102</v>
      </c>
    </row>
    <row r="252">
      <c r="A252" s="5">
        <v>46007.85763888889</v>
      </c>
      <c r="B252" s="6">
        <v>55.176</v>
      </c>
      <c r="C252" s="6">
        <v>0.0</v>
      </c>
      <c r="D252" s="6">
        <v>0.0</v>
      </c>
      <c r="E252" s="6">
        <v>55.176</v>
      </c>
      <c r="F252" s="6">
        <v>100.0</v>
      </c>
      <c r="G252" s="6">
        <v>0.0</v>
      </c>
      <c r="H252" s="6">
        <v>0.0</v>
      </c>
      <c r="I252" s="6">
        <v>56.716</v>
      </c>
    </row>
    <row r="253">
      <c r="A253" s="5">
        <v>46007.86111111111</v>
      </c>
      <c r="B253" s="6">
        <v>52.464</v>
      </c>
      <c r="C253" s="6">
        <v>0.0</v>
      </c>
      <c r="D253" s="6">
        <v>0.0</v>
      </c>
      <c r="E253" s="6">
        <v>52.464</v>
      </c>
      <c r="F253" s="6">
        <v>100.0</v>
      </c>
      <c r="G253" s="6">
        <v>0.0</v>
      </c>
      <c r="H253" s="6">
        <v>0.0</v>
      </c>
      <c r="I253" s="6">
        <v>53.024</v>
      </c>
    </row>
    <row r="254">
      <c r="A254" s="5">
        <v>46007.864583333336</v>
      </c>
      <c r="B254" s="6">
        <v>53.632</v>
      </c>
      <c r="C254" s="6">
        <v>0.0</v>
      </c>
      <c r="D254" s="6">
        <v>0.0</v>
      </c>
      <c r="E254" s="6">
        <v>53.632</v>
      </c>
      <c r="F254" s="6">
        <v>100.0</v>
      </c>
      <c r="G254" s="6">
        <v>0.0</v>
      </c>
      <c r="H254" s="6">
        <v>0.0</v>
      </c>
      <c r="I254" s="6">
        <v>54.693</v>
      </c>
    </row>
    <row r="255">
      <c r="A255" s="5">
        <v>46007.868055555555</v>
      </c>
      <c r="B255" s="6">
        <v>53.392</v>
      </c>
      <c r="C255" s="6">
        <v>0.0</v>
      </c>
      <c r="D255" s="6">
        <v>0.0</v>
      </c>
      <c r="E255" s="6">
        <v>53.392</v>
      </c>
      <c r="F255" s="6">
        <v>100.0</v>
      </c>
      <c r="G255" s="6">
        <v>0.0</v>
      </c>
      <c r="H255" s="6">
        <v>0.0</v>
      </c>
      <c r="I255" s="6">
        <v>54.42099999999999</v>
      </c>
    </row>
    <row r="256">
      <c r="A256" s="5">
        <v>46007.87152777778</v>
      </c>
      <c r="B256" s="6">
        <v>66.039</v>
      </c>
      <c r="C256" s="6">
        <v>0.0</v>
      </c>
      <c r="D256" s="6">
        <v>0.0</v>
      </c>
      <c r="E256" s="6">
        <v>66.039</v>
      </c>
      <c r="F256" s="6">
        <v>100.0</v>
      </c>
      <c r="G256" s="6">
        <v>0.0</v>
      </c>
      <c r="H256" s="6">
        <v>0.0</v>
      </c>
      <c r="I256" s="6">
        <v>67.42399999999999</v>
      </c>
    </row>
    <row r="257">
      <c r="A257" s="5">
        <v>46007.875</v>
      </c>
      <c r="B257" s="6">
        <v>64.506</v>
      </c>
      <c r="C257" s="6">
        <v>0.0</v>
      </c>
      <c r="D257" s="6">
        <v>0.0</v>
      </c>
      <c r="E257" s="6">
        <v>64.506</v>
      </c>
      <c r="F257" s="6">
        <v>100.0</v>
      </c>
      <c r="G257" s="6">
        <v>0.0</v>
      </c>
      <c r="H257" s="6">
        <v>0.0</v>
      </c>
      <c r="I257" s="6">
        <v>64.579</v>
      </c>
    </row>
    <row r="258">
      <c r="A258" s="5">
        <v>46007.87847222222</v>
      </c>
      <c r="B258" s="6">
        <v>63.918</v>
      </c>
      <c r="C258" s="6">
        <v>0.0</v>
      </c>
      <c r="D258" s="6">
        <v>0.0</v>
      </c>
      <c r="E258" s="6">
        <v>63.918</v>
      </c>
      <c r="F258" s="6">
        <v>100.0</v>
      </c>
      <c r="G258" s="6">
        <v>0.0</v>
      </c>
      <c r="H258" s="6">
        <v>0.0</v>
      </c>
      <c r="I258" s="6">
        <v>62.478</v>
      </c>
    </row>
    <row r="259">
      <c r="A259" s="5">
        <v>46007.881944444445</v>
      </c>
      <c r="B259" s="6">
        <v>56.064</v>
      </c>
      <c r="C259" s="6">
        <v>0.0</v>
      </c>
      <c r="D259" s="6">
        <v>0.0</v>
      </c>
      <c r="E259" s="6">
        <v>56.064</v>
      </c>
      <c r="F259" s="6">
        <v>100.0</v>
      </c>
      <c r="G259" s="6">
        <v>0.0</v>
      </c>
      <c r="H259" s="6">
        <v>0.0</v>
      </c>
      <c r="I259" s="6">
        <v>57.068</v>
      </c>
    </row>
    <row r="260">
      <c r="A260" s="5">
        <v>46007.885416666664</v>
      </c>
      <c r="B260" s="6">
        <v>45.897</v>
      </c>
      <c r="C260" s="6">
        <v>0.0</v>
      </c>
      <c r="D260" s="6">
        <v>0.0</v>
      </c>
      <c r="E260" s="6">
        <v>45.897</v>
      </c>
      <c r="F260" s="6">
        <v>100.0</v>
      </c>
      <c r="G260" s="6">
        <v>0.0</v>
      </c>
      <c r="H260" s="6">
        <v>0.0</v>
      </c>
      <c r="I260" s="6">
        <v>46.160000000000004</v>
      </c>
    </row>
    <row r="261">
      <c r="A261" s="5">
        <v>46007.88888888889</v>
      </c>
      <c r="B261" s="6">
        <v>38.755</v>
      </c>
      <c r="C261" s="6">
        <v>0.0</v>
      </c>
      <c r="D261" s="6">
        <v>0.0</v>
      </c>
      <c r="E261" s="6">
        <v>38.755</v>
      </c>
      <c r="F261" s="6">
        <v>100.0</v>
      </c>
      <c r="G261" s="6">
        <v>0.0</v>
      </c>
      <c r="H261" s="6">
        <v>0.0</v>
      </c>
      <c r="I261" s="6">
        <v>39.757999999999996</v>
      </c>
    </row>
    <row r="262">
      <c r="A262" s="5">
        <v>46007.89236111111</v>
      </c>
      <c r="B262" s="6">
        <v>39.211</v>
      </c>
      <c r="C262" s="6">
        <v>0.0</v>
      </c>
      <c r="D262" s="6">
        <v>0.0</v>
      </c>
      <c r="E262" s="6">
        <v>39.211</v>
      </c>
      <c r="F262" s="6">
        <v>100.0</v>
      </c>
      <c r="G262" s="6">
        <v>0.0</v>
      </c>
      <c r="H262" s="6">
        <v>0.0</v>
      </c>
      <c r="I262" s="6">
        <v>40.375</v>
      </c>
    </row>
    <row r="263">
      <c r="A263" s="5">
        <v>46007.895833333336</v>
      </c>
      <c r="B263" s="6">
        <v>40.335</v>
      </c>
      <c r="C263" s="6">
        <v>0.0</v>
      </c>
      <c r="D263" s="6">
        <v>0.0</v>
      </c>
      <c r="E263" s="6">
        <v>40.335</v>
      </c>
      <c r="F263" s="6">
        <v>100.0</v>
      </c>
      <c r="G263" s="6">
        <v>0.0</v>
      </c>
      <c r="H263" s="6">
        <v>0.0</v>
      </c>
      <c r="I263" s="6">
        <v>41.236000000000004</v>
      </c>
    </row>
    <row r="264">
      <c r="A264" s="5">
        <v>46007.899305555555</v>
      </c>
      <c r="B264" s="6">
        <v>38.96</v>
      </c>
      <c r="C264" s="6">
        <v>0.0</v>
      </c>
      <c r="D264" s="6">
        <v>0.0</v>
      </c>
      <c r="E264" s="6">
        <v>38.96</v>
      </c>
      <c r="F264" s="6">
        <v>100.0</v>
      </c>
      <c r="G264" s="6">
        <v>0.0</v>
      </c>
      <c r="H264" s="6">
        <v>0.0</v>
      </c>
      <c r="I264" s="6">
        <v>39.451</v>
      </c>
    </row>
    <row r="265">
      <c r="A265" s="5">
        <v>46007.90277777778</v>
      </c>
      <c r="B265" s="6">
        <v>42.783</v>
      </c>
      <c r="C265" s="6">
        <v>0.0</v>
      </c>
      <c r="D265" s="6">
        <v>0.0</v>
      </c>
      <c r="E265" s="6">
        <v>42.783</v>
      </c>
      <c r="F265" s="6">
        <v>100.0</v>
      </c>
      <c r="G265" s="6">
        <v>0.0</v>
      </c>
      <c r="H265" s="6">
        <v>0.0</v>
      </c>
      <c r="I265" s="6">
        <v>44.095</v>
      </c>
    </row>
    <row r="266">
      <c r="A266" s="5">
        <v>46007.90625</v>
      </c>
      <c r="B266" s="6">
        <v>46.225</v>
      </c>
      <c r="C266" s="6">
        <v>0.0</v>
      </c>
      <c r="D266" s="6">
        <v>0.0</v>
      </c>
      <c r="E266" s="6">
        <v>46.225</v>
      </c>
      <c r="F266" s="6">
        <v>100.0</v>
      </c>
      <c r="G266" s="6">
        <v>0.0</v>
      </c>
      <c r="H266" s="6">
        <v>0.0</v>
      </c>
      <c r="I266" s="6">
        <v>47.449</v>
      </c>
    </row>
    <row r="267">
      <c r="A267" s="5">
        <v>46007.90972222222</v>
      </c>
      <c r="B267" s="6">
        <v>50.921</v>
      </c>
      <c r="C267" s="6">
        <v>0.0</v>
      </c>
      <c r="D267" s="6">
        <v>0.0</v>
      </c>
      <c r="E267" s="6">
        <v>50.921</v>
      </c>
      <c r="F267" s="6">
        <v>100.0</v>
      </c>
      <c r="G267" s="6">
        <v>0.0</v>
      </c>
      <c r="H267" s="6">
        <v>0.0</v>
      </c>
      <c r="I267" s="6">
        <v>51.730999999999995</v>
      </c>
    </row>
    <row r="268">
      <c r="A268" s="5">
        <v>46007.913194444445</v>
      </c>
      <c r="B268" s="6">
        <v>50.941</v>
      </c>
      <c r="C268" s="6">
        <v>0.0</v>
      </c>
      <c r="D268" s="6">
        <v>0.0</v>
      </c>
      <c r="E268" s="6">
        <v>50.941</v>
      </c>
      <c r="F268" s="6">
        <v>100.0</v>
      </c>
      <c r="G268" s="6">
        <v>0.0</v>
      </c>
      <c r="H268" s="6">
        <v>0.0</v>
      </c>
      <c r="I268" s="6">
        <v>52.38700000000001</v>
      </c>
    </row>
    <row r="269">
      <c r="A269" s="5">
        <v>46007.916666666664</v>
      </c>
      <c r="B269" s="6">
        <v>51.408</v>
      </c>
      <c r="C269" s="6">
        <v>0.0</v>
      </c>
      <c r="D269" s="6">
        <v>0.0</v>
      </c>
      <c r="E269" s="6">
        <v>51.408</v>
      </c>
      <c r="F269" s="6">
        <v>100.0</v>
      </c>
      <c r="G269" s="6">
        <v>0.0</v>
      </c>
      <c r="H269" s="6">
        <v>0.0</v>
      </c>
      <c r="I269" s="6">
        <v>52.112</v>
      </c>
    </row>
    <row r="270">
      <c r="A270" s="5">
        <v>46007.92013888889</v>
      </c>
      <c r="B270" s="6">
        <v>50.075</v>
      </c>
      <c r="C270" s="6">
        <v>0.0</v>
      </c>
      <c r="D270" s="6">
        <v>0.0</v>
      </c>
      <c r="E270" s="6">
        <v>50.075</v>
      </c>
      <c r="F270" s="6">
        <v>100.0</v>
      </c>
      <c r="G270" s="6">
        <v>0.0</v>
      </c>
      <c r="H270" s="6">
        <v>0.0</v>
      </c>
      <c r="I270" s="6">
        <v>51.455</v>
      </c>
    </row>
    <row r="271">
      <c r="A271" s="5">
        <v>46007.92361111111</v>
      </c>
      <c r="B271" s="6">
        <v>56.353</v>
      </c>
      <c r="C271" s="6">
        <v>0.0</v>
      </c>
      <c r="D271" s="6">
        <v>0.0</v>
      </c>
      <c r="E271" s="6">
        <v>56.353</v>
      </c>
      <c r="F271" s="6">
        <v>100.0</v>
      </c>
      <c r="G271" s="6">
        <v>0.0</v>
      </c>
      <c r="H271" s="6">
        <v>0.0</v>
      </c>
      <c r="I271" s="6">
        <v>57.73099999999999</v>
      </c>
    </row>
    <row r="272">
      <c r="A272" s="5">
        <v>46007.927083333336</v>
      </c>
      <c r="B272" s="6">
        <v>55.645</v>
      </c>
      <c r="C272" s="6">
        <v>0.0</v>
      </c>
      <c r="D272" s="6">
        <v>0.0</v>
      </c>
      <c r="E272" s="6">
        <v>55.645</v>
      </c>
      <c r="F272" s="6">
        <v>100.0</v>
      </c>
      <c r="G272" s="6">
        <v>0.0</v>
      </c>
      <c r="H272" s="6">
        <v>0.0</v>
      </c>
      <c r="I272" s="6">
        <v>57.910999999999994</v>
      </c>
    </row>
    <row r="273">
      <c r="A273" s="5">
        <v>46007.930555555555</v>
      </c>
      <c r="B273" s="6">
        <v>56.974</v>
      </c>
      <c r="C273" s="6">
        <v>0.0</v>
      </c>
      <c r="D273" s="6">
        <v>0.0</v>
      </c>
      <c r="E273" s="6">
        <v>56.974</v>
      </c>
      <c r="F273" s="6">
        <v>100.0</v>
      </c>
      <c r="G273" s="6">
        <v>0.0</v>
      </c>
      <c r="H273" s="6">
        <v>0.0</v>
      </c>
      <c r="I273" s="6">
        <v>57.539</v>
      </c>
    </row>
    <row r="274">
      <c r="A274" s="5">
        <v>46007.93402777778</v>
      </c>
      <c r="B274" s="6">
        <v>53.73</v>
      </c>
      <c r="C274" s="6">
        <v>0.0</v>
      </c>
      <c r="D274" s="6">
        <v>0.0</v>
      </c>
      <c r="E274" s="6">
        <v>53.73</v>
      </c>
      <c r="F274" s="6">
        <v>100.0</v>
      </c>
      <c r="G274" s="6">
        <v>0.0</v>
      </c>
      <c r="H274" s="6">
        <v>0.0</v>
      </c>
      <c r="I274" s="6">
        <v>55.039</v>
      </c>
    </row>
    <row r="275">
      <c r="A275" s="5">
        <v>46007.9375</v>
      </c>
      <c r="B275" s="6">
        <v>52.29</v>
      </c>
      <c r="C275" s="6">
        <v>0.0</v>
      </c>
      <c r="D275" s="6">
        <v>0.0</v>
      </c>
      <c r="E275" s="6">
        <v>52.29</v>
      </c>
      <c r="F275" s="6">
        <v>100.0</v>
      </c>
      <c r="G275" s="6">
        <v>0.0</v>
      </c>
      <c r="H275" s="6">
        <v>0.0</v>
      </c>
      <c r="I275" s="6">
        <v>53.38600000000001</v>
      </c>
    </row>
    <row r="276">
      <c r="A276" s="5">
        <v>46007.94097222222</v>
      </c>
      <c r="B276" s="6">
        <v>51.696</v>
      </c>
      <c r="C276" s="6">
        <v>0.0</v>
      </c>
      <c r="D276" s="6">
        <v>0.0</v>
      </c>
      <c r="E276" s="6">
        <v>51.696</v>
      </c>
      <c r="F276" s="6">
        <v>100.0</v>
      </c>
      <c r="G276" s="6">
        <v>0.0</v>
      </c>
      <c r="H276" s="6">
        <v>0.0</v>
      </c>
      <c r="I276" s="6">
        <v>53.106</v>
      </c>
    </row>
    <row r="277">
      <c r="A277" s="5">
        <v>46007.944444444445</v>
      </c>
      <c r="B277" s="6">
        <v>50.751</v>
      </c>
      <c r="C277" s="6">
        <v>0.0</v>
      </c>
      <c r="D277" s="6">
        <v>0.0</v>
      </c>
      <c r="E277" s="6">
        <v>50.751</v>
      </c>
      <c r="F277" s="6">
        <v>100.0</v>
      </c>
      <c r="G277" s="6">
        <v>0.0</v>
      </c>
      <c r="H277" s="6">
        <v>0.0</v>
      </c>
      <c r="I277" s="6">
        <v>52.01800000000001</v>
      </c>
    </row>
    <row r="278">
      <c r="A278" s="5">
        <v>46007.947916666664</v>
      </c>
      <c r="B278" s="6">
        <v>48.946</v>
      </c>
      <c r="C278" s="6">
        <v>0.0</v>
      </c>
      <c r="D278" s="6">
        <v>0.0</v>
      </c>
      <c r="E278" s="6">
        <v>48.946</v>
      </c>
      <c r="F278" s="6">
        <v>100.0</v>
      </c>
      <c r="G278" s="6">
        <v>0.0</v>
      </c>
      <c r="H278" s="6">
        <v>0.0</v>
      </c>
      <c r="I278" s="6">
        <v>50.348</v>
      </c>
    </row>
    <row r="279">
      <c r="A279" s="5">
        <v>46007.95138888889</v>
      </c>
      <c r="B279" s="6">
        <v>50.037</v>
      </c>
      <c r="C279" s="6">
        <v>0.001</v>
      </c>
      <c r="D279" s="6">
        <v>0.0</v>
      </c>
      <c r="E279" s="6">
        <v>50.038</v>
      </c>
      <c r="F279" s="6">
        <v>100.0</v>
      </c>
      <c r="G279" s="6">
        <v>0.0</v>
      </c>
      <c r="H279" s="6">
        <v>0.0</v>
      </c>
      <c r="I279" s="6">
        <v>51.397999999999996</v>
      </c>
    </row>
    <row r="280">
      <c r="A280" s="5">
        <v>46007.95486111111</v>
      </c>
      <c r="B280" s="6">
        <v>49.472</v>
      </c>
      <c r="C280" s="6">
        <v>0.004</v>
      </c>
      <c r="D280" s="6">
        <v>0.0</v>
      </c>
      <c r="E280" s="6">
        <v>49.476</v>
      </c>
      <c r="F280" s="6">
        <v>99.99</v>
      </c>
      <c r="G280" s="6">
        <v>0.01</v>
      </c>
      <c r="H280" s="6">
        <v>0.0</v>
      </c>
      <c r="I280" s="6">
        <v>50.742</v>
      </c>
    </row>
    <row r="281">
      <c r="A281" s="5">
        <v>46007.958333333336</v>
      </c>
      <c r="B281" s="6">
        <v>50.703</v>
      </c>
      <c r="C281" s="6">
        <v>0.001</v>
      </c>
      <c r="D281" s="6">
        <v>0.0</v>
      </c>
      <c r="E281" s="6">
        <v>50.704</v>
      </c>
      <c r="F281" s="6">
        <v>100.0</v>
      </c>
      <c r="G281" s="6">
        <v>0.0</v>
      </c>
      <c r="H281" s="6">
        <v>0.0</v>
      </c>
      <c r="I281" s="6">
        <v>52.205</v>
      </c>
    </row>
    <row r="282">
      <c r="A282" s="5">
        <v>46007.961805555555</v>
      </c>
      <c r="B282" s="6">
        <v>51.843</v>
      </c>
      <c r="C282" s="6">
        <v>0.005</v>
      </c>
      <c r="D282" s="6">
        <v>0.0</v>
      </c>
      <c r="E282" s="6">
        <v>51.848000000000006</v>
      </c>
      <c r="F282" s="6">
        <v>99.99</v>
      </c>
      <c r="G282" s="6">
        <v>0.01</v>
      </c>
      <c r="H282" s="6">
        <v>0.0</v>
      </c>
      <c r="I282" s="6">
        <v>52.178000000000004</v>
      </c>
    </row>
    <row r="283">
      <c r="A283" s="5">
        <v>46007.96527777778</v>
      </c>
      <c r="B283" s="6">
        <v>57.723</v>
      </c>
      <c r="C283" s="6">
        <v>0.003</v>
      </c>
      <c r="D283" s="6">
        <v>0.0</v>
      </c>
      <c r="E283" s="6">
        <v>57.726</v>
      </c>
      <c r="F283" s="6">
        <v>99.99</v>
      </c>
      <c r="G283" s="6">
        <v>0.01</v>
      </c>
      <c r="H283" s="6">
        <v>0.0</v>
      </c>
      <c r="I283" s="6">
        <v>59.190999999999995</v>
      </c>
    </row>
    <row r="284">
      <c r="A284" s="5">
        <v>46007.96875</v>
      </c>
      <c r="B284" s="6">
        <v>60.224</v>
      </c>
      <c r="C284" s="6">
        <v>0.0</v>
      </c>
      <c r="D284" s="6">
        <v>0.0</v>
      </c>
      <c r="E284" s="6">
        <v>60.224</v>
      </c>
      <c r="F284" s="6">
        <v>100.0</v>
      </c>
      <c r="G284" s="6">
        <v>0.0</v>
      </c>
      <c r="H284" s="6">
        <v>0.0</v>
      </c>
      <c r="I284" s="6">
        <v>61.706999999999994</v>
      </c>
    </row>
    <row r="285">
      <c r="A285" s="5">
        <v>46007.97222222222</v>
      </c>
      <c r="B285" s="6">
        <v>51.393</v>
      </c>
      <c r="C285" s="6">
        <v>0.001</v>
      </c>
      <c r="D285" s="6">
        <v>0.0</v>
      </c>
      <c r="E285" s="6">
        <v>51.394</v>
      </c>
      <c r="F285" s="6">
        <v>100.0</v>
      </c>
      <c r="G285" s="6">
        <v>0.0</v>
      </c>
      <c r="H285" s="6">
        <v>0.0</v>
      </c>
      <c r="I285" s="6">
        <v>53.664</v>
      </c>
    </row>
    <row r="286">
      <c r="A286" s="5">
        <v>46007.975694444445</v>
      </c>
      <c r="B286" s="6">
        <v>51.637</v>
      </c>
      <c r="C286" s="6">
        <v>0.0</v>
      </c>
      <c r="D286" s="6">
        <v>0.0</v>
      </c>
      <c r="E286" s="6">
        <v>51.637</v>
      </c>
      <c r="F286" s="6">
        <v>100.0</v>
      </c>
      <c r="G286" s="6">
        <v>0.0</v>
      </c>
      <c r="H286" s="6">
        <v>0.0</v>
      </c>
      <c r="I286" s="6">
        <v>52.840999999999994</v>
      </c>
    </row>
    <row r="287">
      <c r="A287" s="5">
        <v>46007.979166666664</v>
      </c>
      <c r="B287" s="6">
        <v>49.804</v>
      </c>
      <c r="C287" s="6">
        <v>0.0</v>
      </c>
      <c r="D287" s="6">
        <v>0.0</v>
      </c>
      <c r="E287" s="6">
        <v>49.804</v>
      </c>
      <c r="F287" s="6">
        <v>100.0</v>
      </c>
      <c r="G287" s="6">
        <v>0.0</v>
      </c>
      <c r="H287" s="6">
        <v>0.0</v>
      </c>
      <c r="I287" s="6">
        <v>52.96600000000001</v>
      </c>
    </row>
    <row r="288">
      <c r="A288" s="5">
        <v>46007.98263888889</v>
      </c>
      <c r="B288" s="6">
        <v>51.346</v>
      </c>
      <c r="C288" s="6">
        <v>0.0</v>
      </c>
      <c r="D288" s="6">
        <v>0.0</v>
      </c>
      <c r="E288" s="6">
        <v>51.346</v>
      </c>
      <c r="F288" s="6">
        <v>100.0</v>
      </c>
      <c r="G288" s="6">
        <v>0.0</v>
      </c>
      <c r="H288" s="6">
        <v>0.0</v>
      </c>
      <c r="I288" s="6">
        <v>52.65</v>
      </c>
    </row>
    <row r="289">
      <c r="A289" s="5">
        <v>46007.98611111111</v>
      </c>
      <c r="B289" s="6">
        <v>52.328</v>
      </c>
      <c r="C289" s="6">
        <v>0.0</v>
      </c>
      <c r="D289" s="6">
        <v>0.0</v>
      </c>
      <c r="E289" s="6">
        <v>52.328</v>
      </c>
      <c r="F289" s="6">
        <v>100.0</v>
      </c>
      <c r="G289" s="6">
        <v>0.0</v>
      </c>
      <c r="H289" s="6">
        <v>0.0</v>
      </c>
      <c r="I289" s="6">
        <v>53.254</v>
      </c>
    </row>
    <row r="290">
      <c r="A290" s="5">
        <v>46007.989583333336</v>
      </c>
      <c r="B290" s="6">
        <v>49.387</v>
      </c>
      <c r="C290" s="6">
        <v>0.0</v>
      </c>
      <c r="D290" s="6">
        <v>0.0</v>
      </c>
      <c r="E290" s="6">
        <v>49.387</v>
      </c>
      <c r="F290" s="6">
        <v>100.0</v>
      </c>
      <c r="G290" s="6">
        <v>0.0</v>
      </c>
      <c r="H290" s="6">
        <v>0.0</v>
      </c>
      <c r="I290" s="6">
        <v>50.663000000000004</v>
      </c>
    </row>
    <row r="291">
      <c r="A291" s="5">
        <v>46007.993055555555</v>
      </c>
      <c r="B291" s="6">
        <v>49.602</v>
      </c>
      <c r="C291" s="6">
        <v>0.0</v>
      </c>
      <c r="D291" s="6">
        <v>0.0</v>
      </c>
      <c r="E291" s="6">
        <v>49.602</v>
      </c>
      <c r="F291" s="6">
        <v>100.0</v>
      </c>
      <c r="G291" s="6">
        <v>0.0</v>
      </c>
      <c r="H291" s="6">
        <v>0.0</v>
      </c>
      <c r="I291" s="6">
        <v>50.981</v>
      </c>
    </row>
    <row r="292">
      <c r="A292" s="5">
        <v>46007.99652777778</v>
      </c>
      <c r="B292" s="6">
        <v>49.467</v>
      </c>
      <c r="C292" s="6">
        <v>0.0</v>
      </c>
      <c r="D292" s="6">
        <v>0.0</v>
      </c>
      <c r="E292" s="6">
        <v>49.467</v>
      </c>
      <c r="F292" s="6">
        <v>100.0</v>
      </c>
      <c r="G292" s="6">
        <v>0.0</v>
      </c>
      <c r="H292" s="6">
        <v>0.0</v>
      </c>
      <c r="I292" s="6">
        <v>50.90400000000001</v>
      </c>
    </row>
  </sheetData>
  <drawing r:id="rId1"/>
</worksheet>
</file>